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as Digitales" sheetId="1" r:id="rId4"/>
    <sheet state="visible" name="Electro Hogar" sheetId="2" r:id="rId5"/>
    <sheet state="visible" name="Softlines" sheetId="3" r:id="rId6"/>
    <sheet state="visible" name="Historial" sheetId="4" r:id="rId7"/>
    <sheet state="visible" name="Resultados CADS" sheetId="5" r:id="rId8"/>
    <sheet state="visible" name="Resultados Electro Hogar" sheetId="6" r:id="rId9"/>
    <sheet state="visible" name="Resultados Softlines" sheetId="7" r:id="rId10"/>
  </sheets>
  <definedNames>
    <definedName hidden="1" localSheetId="0" name="_xlnm._FilterDatabase">'Categorias Digitales'!$A$1:$J$515</definedName>
    <definedName hidden="1" localSheetId="1" name="_xlnm._FilterDatabase">'Electro Hogar'!$A$1:$Z$392</definedName>
    <definedName hidden="1" localSheetId="2" name="_xlnm._FilterDatabase">Softlines!$A$1:$J$145</definedName>
  </definedNames>
  <calcPr/>
</workbook>
</file>

<file path=xl/sharedStrings.xml><?xml version="1.0" encoding="utf-8"?>
<sst xmlns="http://schemas.openxmlformats.org/spreadsheetml/2006/main" count="14529" uniqueCount="4807">
  <si>
    <t>KAM</t>
  </si>
  <si>
    <t>Seller</t>
  </si>
  <si>
    <t>Nombre</t>
  </si>
  <si>
    <t>SKU</t>
  </si>
  <si>
    <t>Falabella</t>
  </si>
  <si>
    <t>Paris</t>
  </si>
  <si>
    <t>Ripley</t>
  </si>
  <si>
    <t>Mercado Libre</t>
  </si>
  <si>
    <t>Lider</t>
  </si>
  <si>
    <t>Sodimac</t>
  </si>
  <si>
    <t>Amparo Gomez</t>
  </si>
  <si>
    <t>Bebesit</t>
  </si>
  <si>
    <t>Silla de Comer Baby Desk 4 en1 Rosa Bebesit</t>
  </si>
  <si>
    <t>https://www.falabella.com/falabella-cl/product/119662408/Silla-de-Comer-Baby-Desk-4-en1-Rosa-Bebesit/119662409</t>
  </si>
  <si>
    <t>https://www.paris.cl/silla-de-comer-baby-desk-4-en1-rosa-bebesit-MK1WYRS381.html</t>
  </si>
  <si>
    <t>https://simple.ripley.cl/silla-bebesit-comer-baby-desk-4and1-rosa-mpm00087653722?color_80=rosa&amp;s=mdco</t>
  </si>
  <si>
    <t>https://articulo.mercadolibre.cl/MLC-2841636658-silla-comer-baby-desk-41-rosa-_JM</t>
  </si>
  <si>
    <t>https://www.sodimac.cl/sodimac-cl/articulo/119662408/Silla-de-Comer-Baby-Desk-4-en1-Rosa-Bebesit/119662409?exp=so_com</t>
  </si>
  <si>
    <t>Triciclo Infantil Explorer Verde Bebesit</t>
  </si>
  <si>
    <t>https://www.falabella.com/falabella-cl/product/127646904/Triciclo-Infantil-Explorer-Verde-Bebesit/127646905</t>
  </si>
  <si>
    <t>https://www.paris.cl/triciclo-infantil-explorer-verde-bebesit-MK3HJRAUQJ.html</t>
  </si>
  <si>
    <t>https://simple.ripley.cl/triciclo-infantil-explorer-verde-bebesit-mpm10001271529?color_80=verde&amp;s=mdco</t>
  </si>
  <si>
    <t>https://www.mercadolibre.cl/triciclo-explorer-verde/p/MLC30026652</t>
  </si>
  <si>
    <t>https://www.lider.cl/ip/para-cada-etapa/triciclo-explorer-verde/00046290438811</t>
  </si>
  <si>
    <t>Cuna Colecho Moisés Rosada Bebesit</t>
  </si>
  <si>
    <t>https://www.falabella.com/falabella-cl/product/127888648/Cuna-Colecho-Moises-Rosada-Bebesit/127888649</t>
  </si>
  <si>
    <t>https://www.paris.cl/cuna-colecho-moises-rosada-bebesit-MKDCJZ8QLO.html</t>
  </si>
  <si>
    <t>https://nav-simplest-prd.ripley.cl/cuna-moises-bebesit-rosada-2000400149031p?color_80=rosado&amp;s=mdco</t>
  </si>
  <si>
    <t>https://www.mercadolibre.cl/cuna-moises-rosada-color-rosado/p/MLC41440632?highlight=true&amp;searchVariation=MLC41440632&amp;headerTopBrand=true#polycard_client=search-nordic&amp;searchVariation=MLC41440632&amp;position=8&amp;search_layout=grid&amp;type=product&amp;tracking_id=577f30e6-dc96-42bd-8d4e-e4eb67ee1dd1&amp;wid=MLC2776631560&amp;sid=search</t>
  </si>
  <si>
    <t>https://www.lider.cl/ip/para-cada-etapa/cuna-moises-rosada/00046253286935</t>
  </si>
  <si>
    <t>https://www.sodimac.cl/sodimac-cl/articulo/127888648/Cuna-Colecho-Moises-Rosada-Bebesit/127888649?exp=so_com</t>
  </si>
  <si>
    <t>Silla de Comer Steps Rosada Bebesit</t>
  </si>
  <si>
    <t>Pack de Mamaderas My Cup Bebesit</t>
  </si>
  <si>
    <t>https://www.falabella.com/falabella-cl/product/129224446/Pack-de-Mamaderas-My-Cup-Bebesit/129224447</t>
  </si>
  <si>
    <t>https://www.paris.cl/pack-mamaderas-my-cup-manilla-y-tetina-bebesit-696600999.html</t>
  </si>
  <si>
    <t>https://simple.ripley.cl/pack-mamadera-bebesit-my-cup-manilla-y-tetina-blanco-mpm10001473731?color_80=blanco&amp;s=mdco</t>
  </si>
  <si>
    <t>https://www.mercadolibre.cl/pack-mamaderas-my-cup-manilla-y-tetina-bebesit-color-blanco/p/MLC35670113</t>
  </si>
  <si>
    <t>https://www.lider.cl/ip/lactancia/pack-mamaderas-my-cup-manilla-y-tetina-bebesit/00046564466754</t>
  </si>
  <si>
    <t>Andador Musical Airbus Rojo Celeste</t>
  </si>
  <si>
    <t>https://www.falabella.com/falabella-cl/product/129947019/Andador-Musical-Airbus-Rojo-Celeste/129947020</t>
  </si>
  <si>
    <t>https://www.paris.cl/andador-musical-airbus-rojo-celeste-bebesit-728796999.html</t>
  </si>
  <si>
    <t>https://simple.ripley.cl/andador-bebesit-musical-airbus-rojo-celeste-mpm10001519360?s=mdco</t>
  </si>
  <si>
    <t>https://www.mercadolibre.cl/andador-musical-airbus-rojo-celeste/p/MLC36495745</t>
  </si>
  <si>
    <t>https://www.lider.cl/ip/actividades-y-estimulacion/andador-musical-airbus-rojo-celeste/00046370943080</t>
  </si>
  <si>
    <t>https://www.sodimac.cl/sodimac-cl/articulo/129947019/Andador-Musical-Airbus-Rojo-Celeste/129947020?exp=so_com</t>
  </si>
  <si>
    <t>Andador Musical Airbus Gris Rosado</t>
  </si>
  <si>
    <t>https://www.falabella.com/falabella-cl/product/129968719/Andador-Musical-Airbus-Gris-Rosado/129968720</t>
  </si>
  <si>
    <t>https://www.paris.cl/andador-musical-airbus-gris-rosado-MKUFWAPQGV.html</t>
  </si>
  <si>
    <t>https://simple.ripley.cl/andador-bebesit-musical-airbus-gris-rosado-mpm10001519358?color_80=rosado&amp;s=mdco</t>
  </si>
  <si>
    <t>https://www.mercadolibre.cl/andador-musical-airbus-gris-rosado/p/MLC36579811</t>
  </si>
  <si>
    <t>https://www.lider.cl/ip/actividades-y-estimulacion/andador-musical-airbus-gris-rosado/00046566058514</t>
  </si>
  <si>
    <t>https://www.sodimac.cl/sodimac-cl/articulo/129968719/Andador-Musical-Airbus-Gris-Rosado/129968720?exp=so_com</t>
  </si>
  <si>
    <t>Coche Travel System Neo Gris</t>
  </si>
  <si>
    <t>https://www.falabella.com/falabella-cl/product/130040753/Coche-Travel-System-Neo-Gris/130040754</t>
  </si>
  <si>
    <t>https://www.paris.cl/coche-cuna-travel-system-neo-gris-bebesit-MKR5QNIOHC.html</t>
  </si>
  <si>
    <t>https://nav-simplest-prd.ripley.cl/coche-travel-system-neo-gris-2000401485046p?color_80=gris&amp;s=mdco</t>
  </si>
  <si>
    <t>https://articulo.mercadolibre.cl/MLC-2403015726-coche-cuna-travel-system-neo-gris-_JM</t>
  </si>
  <si>
    <t>https://www.lider.cl/ip/para-cada-etapa/coche-cuna-travel-system-neo-gris/00046304716939</t>
  </si>
  <si>
    <t>https://www.sodimac.cl/sodimac-cl/articulo/130040753/Coche-Travel-System-Neo-Gris/130040754?exp=so_com</t>
  </si>
  <si>
    <t>Coche Cuna Balancin SX Negro Melange Bebesit</t>
  </si>
  <si>
    <t>https://www.falabella.com/falabella-cl/product/134389205/Coche-Cuna-Balancin-SX-Negro-Melange-Bebesit/134389265</t>
  </si>
  <si>
    <t>https://www.paris.cl/coche-cuna-balancin-sx-negro-melange-bebesit-MKYV8FX7LH.html</t>
  </si>
  <si>
    <t>https://simple.ripley.cl/coche-cuna-bebesit-balancin-sx-melange-negro-mpm10001835414?color_80=negro&amp;s=mdco</t>
  </si>
  <si>
    <t>https://articulo.mercadolibre.cl/MLC-2660190252-coche-cuna-balancin-sx-negro-melange-bebesit-_JM</t>
  </si>
  <si>
    <t>https://www.lider.cl/ip/para-cada-etapa/coche-cuna-balancin-sx-negro-melange/00780462567975</t>
  </si>
  <si>
    <t>https://www.sodimac.cl/sodimac-cl/articulo/134389205/Coche-Cuna-Balancin-SX-Negro-Melange-Bebesit/134389265?exp=so_com</t>
  </si>
  <si>
    <t>Coche Maleta Compacto Travel System Soho Rosa Bebesit</t>
  </si>
  <si>
    <t>https://www.falabella.com/falabella-cl/product/136632578/Coche-Maleta-Compacto-Travel-System-Soho-Rosa-Bebesit/136632579</t>
  </si>
  <si>
    <t>https://www.paris.cl/coche-maleta-compacto-travel-system-soho-rosa-bebesit-MKV8ULT1JE.html</t>
  </si>
  <si>
    <t>https://simple.ripley.cl/coche-maleta-compacto-travel-system-soho-rosa-bebesit-mpm10002656705?color_80=rosa&amp;s=mdco</t>
  </si>
  <si>
    <t>https://www.mercadolibre.cl/coche-maleta-ultracompacto-paseo-micro-sx-rosa-bebesit-color-rosado/p/MLC44027035</t>
  </si>
  <si>
    <t>https://www.lider.cl/ip/especiales/coche-maleta-compacto-travel-system-soho-rosa-bebesit/00780468472089</t>
  </si>
  <si>
    <t>https://www.sodimac.cl/sodimac-cl/articulo/136632578/Coche-Maleta-Compacto-Travel-System-Soho-Rosa-Bebesit/136632579?exp=so_com</t>
  </si>
  <si>
    <t>Alzador Booster Negro Bebesit</t>
  </si>
  <si>
    <t>https://www.falabella.com/falabella-cl/product/141097473/Alzador-Booster-Negro-Bebesit/141097474</t>
  </si>
  <si>
    <t>https://www.paris.cl/alzador-booster-negro-bebesit-MK0ZQPOGV8.html</t>
  </si>
  <si>
    <t>https://simple.ripley.cl/alzador-bebesit-negro-2000404948463p?s=mdco</t>
  </si>
  <si>
    <t>https://www.mercadolibre.cl/alzador-booster-negro-bebesit/p/MLC44000869</t>
  </si>
  <si>
    <t>https://www.lider.cl/ip/sillas-de-auto/alzador-booster-negro-bebesit/00780468472135</t>
  </si>
  <si>
    <t>https://www.sodimac.cl/sodimac-cl/articulo/141097473/Alzador-Booster-Negro-Bebesit/141097474?exp=so_com</t>
  </si>
  <si>
    <t>Procesadora de Alimentos Digital Bebes Bebesit</t>
  </si>
  <si>
    <t>https://www.falabella.com/falabella-cl/product/142432842/Procesadora-de-Alimentos-Digital-Bebes-Bebesit/142432843</t>
  </si>
  <si>
    <t>https://www.paris.cl/procesadora-de-alimentos-digital-bebes-bebesit-MKAL39KVMD.html</t>
  </si>
  <si>
    <t>https://articulo.mercadolibre.cl/MLC-2861979170-procesadora-de-alimentos-digital-bebes-bebesit-_JM</t>
  </si>
  <si>
    <t>https://www.lider.cl/ip/marcas-destacadas/procesadora-de-alimentos-digital-bebes-bebesit/00780468472354</t>
  </si>
  <si>
    <t>https://www.sodimac.cl/sodimac-cl/articulo/142432842/Procesadora-de-Alimentos-Digital-Bebes-Bebesit/142432843?exp=so_com</t>
  </si>
  <si>
    <t>Lubabycas</t>
  </si>
  <si>
    <t>Mecedora Eléctrica Reclinable Bluetooth Lubabycas Osito</t>
  </si>
  <si>
    <t>https://www.falabella.com/falabella-cl/product/113557079/Mecedora-Electrica-Reclinable-Bluetooth-Lubabycas-Osito/113557080</t>
  </si>
  <si>
    <t>https://www.paris.cl/mecedora-electrica-reclinable-bluetooth-lubabycas-osito-MKKMYPILF5.html</t>
  </si>
  <si>
    <t>https://simple.ripley.cl/mecedora-lubabycas-electrica-reclinable-bluetooth-osito-azul-mpm00063834184?color_80=azul&amp;s=mdco</t>
  </si>
  <si>
    <t>https://articulo.mercadolibre.cl/MLC-1368339173-mecedora-electrica-reclinable-bluetooth-lubabycas-osito-_JM</t>
  </si>
  <si>
    <t>https://www.lider.cl/ip/para-cada-etapa/silla-nido-bebe-mecedora-electrica-reclinable-lubabycas-osito/00046303471988</t>
  </si>
  <si>
    <t>https://www.sodimac.cl/sodimac-cl/articulo/113557079/Mecedora-Electrica-Reclinable-Bluetooth-Lubabycas-Osito/113557080?exp=so_com</t>
  </si>
  <si>
    <t>Mecedora Eléctrica Reclinable Bluetooth Lubabycas Universo</t>
  </si>
  <si>
    <t>https://www.falabella.com/falabella-cl/product/113557081/Mecedora-Electrica-Reclinable-Bluetooth-Lubabycas-Universo/113557082</t>
  </si>
  <si>
    <t>https://www.paris.cl/mecedora-electrica-reclinable-bluetooth-lubabycas-universo-MK4M836EMN.html</t>
  </si>
  <si>
    <t>https://simple.ripley.cl/mecedora-lubabycas-electrica-reclinable-bluetooth-universo-azul-mpm00063834176?color_80=azul&amp;s=mdco</t>
  </si>
  <si>
    <t>https://articulo.mercadolibre.cl/MLC-1368435861-mecedora-electrica-reclinable-bluetooth-lubabycas-universo-_JM</t>
  </si>
  <si>
    <t>https://www.lider.cl/ip/para-cada-etapa/silla-nido-bebe-mecedora-electrica-reclinable-lubabycas-universo/00046438877054</t>
  </si>
  <si>
    <t>https://www.sodimac.cl/sodimac-cl/articulo/113557081/Mecedora-Electrica-Reclinable-Bluetooth-Lubabycas-Universo/113557082?exp=so_com</t>
  </si>
  <si>
    <t>Cuna Colecho Mecedora Eléctrica Rosada Lubabycas</t>
  </si>
  <si>
    <t>https://www.falabella.com/falabella-cl/product/113607640/Cuna-Colecho-Mecedora-Electrica-Rosada-Lubabycas/113607641</t>
  </si>
  <si>
    <t>https://www.paris.cl/cuna-colecho-mecedora-electrica-rosada-lubabycas-MKXBVRZXKD.html</t>
  </si>
  <si>
    <t>https://simple.ripley.cl/cuna-colecho-lubabycas-eclass-acero-inoxidable-rosada-mecedora-electrica-mpm00059617170?color_80=rosado&amp;s=mdco</t>
  </si>
  <si>
    <t>https://articulo.mercadolibre.cl/MLC-1412306639-cuna-colecho-mecedora-electrica-rosada-lubabycas-_JM</t>
  </si>
  <si>
    <t>https://www.lider.cl/ip/para-cada-etapa/cuna-colecho-mecedora-electrica-rosada-lubabycas/00046407957619</t>
  </si>
  <si>
    <t>https://www.sodimac.cl/sodimac-cl/articulo/113607640/Cuna-Colecho-Mecedora-Electrica-Rosada-Lubabycas/113607641?exp=so_com</t>
  </si>
  <si>
    <t>Cuna Colecho Mecedora Eléctrica Gris Lubabycas</t>
  </si>
  <si>
    <t>https://www.falabella.com/falabella-cl/product/113607642/Cuna-Colecho-Mecedora-Electrica-Gris-Lubabycas/113607643</t>
  </si>
  <si>
    <t>https://www.paris.cl/cuna-colecho-mecedora-electrica-gris-lubabycas-MK42D9TCDV.html</t>
  </si>
  <si>
    <t>https://simple.ripley.cl/cuna-colecho-lubabycas-eclass-acero-gris-mecedora-electrica-mpm10001825719?color_80=gris&amp;s=mdco</t>
  </si>
  <si>
    <t>https://articulo.mercadolibre.cl/MLC-1870204880-cuna-colecho-mecedora-electrica-gris-lubabycas-_JM</t>
  </si>
  <si>
    <t>https://www.lider.cl/ip/para-cada-etapa/cuna-colecho-mecedora-electrica-gris-lubabycas/00046719320496</t>
  </si>
  <si>
    <t>https://www.sodimac.cl/sodimac-cl/articulo/113607642/Cuna-Colecho-Mecedora-Electrica-Gris-Lubabycas/113607643?exp=so_com</t>
  </si>
  <si>
    <t>Silla De Comer Mecedora 2 En 1 Con Ruedas Verde Lubabycas</t>
  </si>
  <si>
    <t>https://www.falabella.com/falabella-cl/product/114484053/Silla-De-Comer-Mecedora-2-En-1-Con-Ruedas-Verde-Lubabycas/114484054</t>
  </si>
  <si>
    <t>https://www.paris.cl/silla-de-comer-mecedora-2-en-1-con-ruedas-verde-lubabycas-MKI99L1GL4.html</t>
  </si>
  <si>
    <t>https://simple.ripley.cl/silla-comer-lubabycas-mecedora-2-en-1-con-ruedas-verde-mpm00076371260?color_80=azul&amp;s=mdco</t>
  </si>
  <si>
    <t>https://articulo.mercadolibre.cl/MLC-1906345974-silla-de-comer-mecedora-2-en-1-con-ruedas-verde-lubabycas-_JM</t>
  </si>
  <si>
    <t>https://www.lider.cl/ip/para-cada-etapa/silla-de-comer-mecedora-2-en-1-lubabycas-verde/00046948680392</t>
  </si>
  <si>
    <t>https://www.sodimac.cl/sodimac-cl/articulo/114484053/Silla-De-Comer-Mecedora-2-En-1-Con-Ruedas-Verde-Lubabycas/114484054?exp=so_com</t>
  </si>
  <si>
    <t>Cuna Colecho Madera Pack&amp;Play Con Mudador LuBabycas</t>
  </si>
  <si>
    <t>https://www.falabella.com/falabella-cl/product/115331106/Cuna-Colecho-Madera-Pack-Play-LuBabycas-Con-Mudador/115331107</t>
  </si>
  <si>
    <t>https://www.paris.cl/cuna-colecho-madera-packandplay-con-mudador-lubabycas-MK2YJTS3HX.html</t>
  </si>
  <si>
    <t>https://simple.ripley.cl/cuna-madera-colecho-con-mudador-mosquitero-rosada-lubabycas-mpm10001543812?color_80=rosado&amp;s=mdco</t>
  </si>
  <si>
    <t>https://www.mercadolibre.cl/cuna-colecho-madera-packplay-con-mudador-lubabycas/up/MLCU3206380292</t>
  </si>
  <si>
    <t>https://www.lider.cl/ip/para-cada-etapa/cuna-colecho-madera-pack-play-con-mudador-lubabycas-rosada/00046389035048</t>
  </si>
  <si>
    <t>Cuna Colecho Madera Pack&amp;Play LuBabycas Con Mudador</t>
  </si>
  <si>
    <t>https://www.falabella.com/falabella-cl/product/115331108/Cuna-Colecho-Madera-Pack-Play-LuBabycas-Con-Mudador/115331109</t>
  </si>
  <si>
    <t>https://www.paris.cl/cuna-colecho-madera-packandplay-lubabycas-con-mudador-MK8W6UT2YV.html</t>
  </si>
  <si>
    <t>https://www.lider.cl/ip/para-cada-etapa/cuna-colecho-madera-pack-play-con-mudador-lubabycas-azul/00046693926945</t>
  </si>
  <si>
    <t>https://www.sodimac.cl/sodimac-cl/articulo/115331108/Cuna-Colecho-Madera-Pack-Play-LuBabycas-Con-Mudador/115331109?exp=so_com</t>
  </si>
  <si>
    <t>Coche De Paseo Compacto Con Accesorios Lubabycas Black</t>
  </si>
  <si>
    <t>https://www.falabella.com/falabella-cl/product/115331134/Coche-De-Paseo-Compacto-Con-Accesorios-Lubabycas-Negro/115331135</t>
  </si>
  <si>
    <t>https://www.paris.cl/coche-de-paseo-compacto-con-accesorios-lubabycas-black-MKGVTRC7YN.html</t>
  </si>
  <si>
    <t>https://articulo.mercadolibre.cl/MLC-1861065446-coche-de-paseo-compacto-con-accesorios-lubabycas-negro-_JM</t>
  </si>
  <si>
    <t>https://www.sodimac.cl/sodimac-cl/articulo/115331134/Coche-De-Paseo-Compacto-Con-Accesorios-Lubabycas-Negro/115331135?exp=so_com</t>
  </si>
  <si>
    <t>Coche De Paseo Reversible Multiposiciones Lubabycas Minnie</t>
  </si>
  <si>
    <t>https://www.falabella.com/falabella-cl/product/115331180/Coche-De-Paseo-Reversible-Multiposiciones-Lubabycas-Minnie/115331181</t>
  </si>
  <si>
    <t>https://www.paris.cl/coche-de-paseo-reversible-multiposiciones-lubabycas-minnie-MKLI7W1FJX.html</t>
  </si>
  <si>
    <t>https://articulo.mercadolibre.cl/MLC-1410196943-coche-de-paseo-reversible-multiposiciones-lubabycas-minnie-_JM</t>
  </si>
  <si>
    <t>https://www.sodimac.cl/sodimac-cl/articulo/115331180/Coche-De-Paseo-Reversible-Multiposiciones-Lubabycas-Minnie/115331181?exp=so_com</t>
  </si>
  <si>
    <t>Coche De Paseo Reversible Premium Lubabycas Negro</t>
  </si>
  <si>
    <t>https://www.falabella.com/falabella-cl/product/115331182/Coche-De-Paseo-Reversible-Premium-Lubabycas-Negro/115331183</t>
  </si>
  <si>
    <t>https://www.paris.cl/coche-de-paseo-reversible-premium-lubabycas-negro-MKWNVX1QI1.html</t>
  </si>
  <si>
    <t>https://articulo.mercadolibre.cl/MLC-1870278428-coche-de-paseo-reversible-premium-lubabycas-negro-_JM</t>
  </si>
  <si>
    <t>https://www.sodimac.cl/sodimac-cl/articulo/115331182/Coche-De-Paseo-Reversible-Premium-Lubabycas-Negro/115331183?exp=so_com</t>
  </si>
  <si>
    <t>Coche Cuna Moisés Con Accesorios Lubabycas Dorado</t>
  </si>
  <si>
    <t>https://www.falabella.com/falabella-cl/product/115331261/Coche-Cuna-Moises-Con-Accesorios-Lubabycas-Dorado/115331262</t>
  </si>
  <si>
    <t>https://www.paris.cl/coche-cuna-moises-con-accesorios-lubabycas-dorado-MKA4I8RZZP.html</t>
  </si>
  <si>
    <t>https://simple.ripley.cl/coche-lubabycas-travel-system-con-accesorios-dorado-mpm10001335383?sein=coches_cuna&amp;s=mdco</t>
  </si>
  <si>
    <t>https://articulo.mercadolibre.cl/MLC-1846559158-coche-cuna-moises-con-accesorios-lubabycas-dorado-_JM</t>
  </si>
  <si>
    <t>https://www.lider.cl/ip/para-cada-etapa/coche-cuna-moises-con-accesorios-lubabycas-dorado/00046959727802</t>
  </si>
  <si>
    <t>https://www.sodimac.cl/sodimac-cl/articulo/115331261/Coche-Cuna-Moises-Con-Accesorios-Lubabycas-Dorado/115331262?exp=so_com</t>
  </si>
  <si>
    <t>Coche Travel System Con Accesorios Burdeos LuBabycas</t>
  </si>
  <si>
    <t>https://www.falabella.com/falabella-cl/product/118219561/Coche-Travel-System-Con-Accesorios-Burdeos-LuBabycas/118219562</t>
  </si>
  <si>
    <t>https://www.paris.cl/coche-travel-system-con-accesorios-burdeos-lubabycas-MKEKN0UD6E.html</t>
  </si>
  <si>
    <t>https://simple.ripley.cl/coche-lubabycas-travel-system-con-accesorios-s-burdeo-mpm10001335381?color_80=burdeo&amp;s=mdco</t>
  </si>
  <si>
    <t>https://articulo.mercadolibre.cl/MLC-1473432222-coche-cuna-con-silla-nido-muchos-accesorios-lubabycas-burdeo-_JM</t>
  </si>
  <si>
    <t>https://www.lider.cl/ip/para-cada-etapa/coche-travel-system-con-accesorios-burdeos-lubabycas/00046732844342</t>
  </si>
  <si>
    <t>https://www.sodimac.cl/sodimac-cl/articulo/118219561/Coche-Travel-System-Con-Accesorios-Burdeos-LuBabycas/118219562?exp=so_com</t>
  </si>
  <si>
    <t>Cama Cuna Colecho Madera 150*70*86cm Con Colchón LuBabycas</t>
  </si>
  <si>
    <t>https://www.falabella.com/falabella-cl/product/129054250/Cama-Cuna-Colecho-Madera-150*70*86cm-Con-Colchon-LuBabycas/129054251</t>
  </si>
  <si>
    <t>https://www.paris.cl/cama-cuna-colecho-madera-1507086cm-con-colchon-lubabycas-MKARRR5W1T.html</t>
  </si>
  <si>
    <t>https://simple.ripley.cl/cama-cuna-colecho-lubabycas-transicion-madera-150x70x86cm-con-colchon-mpm10001457172?color_80=madera-natural&amp;s=mdco</t>
  </si>
  <si>
    <t>https://articulo.mercadolibre.cl/MLC-2324463292-cama-cuna-colecho-madera-1507086cm-con-colchon-lubabycas-_JM</t>
  </si>
  <si>
    <t>https://www.lider.cl/ip/para-cada-etapa/cama-cuna-colecho-madera-150-70-86cm-con-colchon-lubabycas/00046252781367</t>
  </si>
  <si>
    <t>https://www.sodimac.cl/sodimac-cl/articulo/129054250/Cama-Cuna-Colecho-Madera-150*70*86cm-Con-Colchon-LuBabycas/129054251?exp=so_com</t>
  </si>
  <si>
    <t>Coche Travel System Con Accesorios Dorado LuBabycas</t>
  </si>
  <si>
    <t>https://www.falabella.com/falabella-cl/product/129073477/Coche-Travel-System-Con-Accesorios-Dorado-LuBabycas/129073478</t>
  </si>
  <si>
    <t>https://www.paris.cl/coche-travel-system-con-accesorios-dorado-lubabycas-MKZC2GX4M2.html</t>
  </si>
  <si>
    <t>https://simple.ripley.cl/coche-lubabycas-travel-system-con-accesorios-dorado-mpm10001335383?color_80=dorado&amp;s=mdco</t>
  </si>
  <si>
    <t>https://www.lider.cl/ip/para-cada-etapa/coche-travel-system-con-accesorios-dorado-lubabycas/00046631245677</t>
  </si>
  <si>
    <t>https://www.sodimac.cl/sodimac-cl/articulo/129073477/Coche-Travel-System-Con-Accesorios-Dorado-LuBabycas/129073478?exp=so_com</t>
  </si>
  <si>
    <t>Silla De Comer Reclinable Plegable LuBabycas Rosada</t>
  </si>
  <si>
    <t>https://www.falabella.com/falabella-cl/product/129175564/Silla-De-Comer-Reclinable-Plegable-LuBabycas-Rosada/129175565</t>
  </si>
  <si>
    <t>https://www.paris.cl/silla-de-comer-reclinable-plegable-lubabycas-rosada-MK6SIOGILT.html</t>
  </si>
  <si>
    <t>https://nav-simplest-prd.ripley.cl/silla-comer-lubabycas-reclinable-plegable-rosado-mpm10001468075?color_80=rosado&amp;s=mdco</t>
  </si>
  <si>
    <t>https://articulo.mercadolibre.cl/MLC-2334896692-silla-de-comer-reclinable-plegable-lubabycas-rosada-_JM</t>
  </si>
  <si>
    <t>https://www.lider.cl/ip/para-cada-etapa/silla-de-comer-reclinable-con-ruedas-y-compartimiento-lubabycas-rosada/00046582553126</t>
  </si>
  <si>
    <t>https://www.sodimac.cl/sodimac-cl/articulo/129175564/Silla-De-Comer-Reclinable-Plegable-LuBabycas-Rosada/129175565?exp=so_com</t>
  </si>
  <si>
    <t>Cuna Colecho Mecedora 3 En 1 LuBabycas Rosada</t>
  </si>
  <si>
    <t>https://www.falabella.com/falabella-cl/product/129356495/Cuna-Colecho-Mecedora-2-En-1-LuBabycas-Rosada/129356496</t>
  </si>
  <si>
    <t>https://www.sodimac.cl/sodimac-cl/articulo/129356495/Cuna-Colecho-Mecedora-2-En-1-LuBabycas-Rosada/129356496?exp=so_com</t>
  </si>
  <si>
    <t>Cama Colecho 4 Laterales Con Colchón Y Sabana Plus LuBabycas</t>
  </si>
  <si>
    <t>https://www.falabella.com/falabella-cl/product/139712936/Cama-Colecho-4-Laterales-Con-Colchon-Sabana-LuBabycas/139712937</t>
  </si>
  <si>
    <t>https://www.paris.cl/MKM57JC1YI.html</t>
  </si>
  <si>
    <t>https://simple.ripley.cl/cama-colecho-lubabycas-plus-madera-cafe-4-laterales-con-colchon-y-sabana-mpm10002108321?color_80=cafe&amp;s=mdco</t>
  </si>
  <si>
    <t>https://www.mercadolibre.cl/cama-colecho-4-laterales-con-colchon-y-sabana-plus-lubabycas/up/MLCU3211606830?highlight=false&amp;headerTopBrand=true#polycard_client=search-nordic&amp;searchVariation=MLCU3211606830&amp;position=15&amp;search_layout=grid&amp;type=product&amp;tracking_id=4a1b469b-b926-4d7a-a446-bd8d2236d955&amp;wid=MLC1620550947&amp;sid=search</t>
  </si>
  <si>
    <t>https://www.lider.cl/ip/dormitorio-bebe/cama-colecho-4-laterales-con-colchon-y-sabana-plus-lubabycas/00046312060390</t>
  </si>
  <si>
    <t>https://www.sodimac.cl/sodimac-cl/articulo/139712936/Cama-Colecho-4-Laterales-Con-Colchon-Sabana-LuBabycas/139712937?exp=so_com</t>
  </si>
  <si>
    <t>Corral Bebe Armado 160x191cm Con Accesorios Lubabycas</t>
  </si>
  <si>
    <t>https://www.falabella.com/falabella-cl/product/119211374/Corral-Bebe-Armado-160x191cm-Con-Accesorios-Lubabycas/119211375</t>
  </si>
  <si>
    <t>https://www.paris.cl/corral-bebe-armado-160x191cm-con-accesorios-lubabycas-MKN1FUUFVE.html</t>
  </si>
  <si>
    <t>https://simple.ripley.cl/corral-lubabycas-bebe-armado-160x191-cm-con-accesorios-gris-mpm10000012728?color_80=gris&amp;s=mdco</t>
  </si>
  <si>
    <t>https://articulo.mercadolibre.cl/MLC-1503245462-corral-bebe-armado-160x191cm-con-accesorios-lubabycas-_JM</t>
  </si>
  <si>
    <t>https://www.lider.cl/ip/seguridad/corral-bebe-armado-160x191cm-con-accesorios-lubabycas/00046445928121</t>
  </si>
  <si>
    <t>https://www.sodimac.cl/sodimac-cl/articulo/119211374/Corral-Bebe-Armado-160x191cm-Con-Accesorios-Lubabycas/119211375?exp=so_com</t>
  </si>
  <si>
    <t>Devir Chile</t>
  </si>
  <si>
    <t>Catan Básico</t>
  </si>
  <si>
    <t>https://www.falabella.com/falabella-cl/product/113208892/Catan-Basico-Juego-de-mesa/113208893</t>
  </si>
  <si>
    <t>https://www.paris.cl/catan-MKLBDC2NIS.html</t>
  </si>
  <si>
    <t>https://www.lider.cl/ip/juguetes-por-edad/juego-de-mesa-catan-basico/00843601722010</t>
  </si>
  <si>
    <t>https://www.sodimac.cl/sodimac-cl/articulo/113208892/Catan-Basico-Juego-de-mesa/113208893?exp=so_com</t>
  </si>
  <si>
    <t>ELECTROPC</t>
  </si>
  <si>
    <t>POKEMON CHARIZARD EX BATTLE LEAGUE DECK INGLES</t>
  </si>
  <si>
    <t>https://www.falabella.com/falabella-cl/product/142232682/POKEMON-CHARIZARD-EX-BATTLE-LEAGUE-DECK-INGLES/142232683</t>
  </si>
  <si>
    <t>https://www.paris.cl/pokemon-charizard-ex-battle-league-deck-ingles-MKZUYKGTSD.html</t>
  </si>
  <si>
    <t>https://simple.ripley.cl/pokemon-charizard-ex-battle-league-deck-ingles-mpm10002698121?s=mdco</t>
  </si>
  <si>
    <t>https://www.lider.cl/ip/figuras-de-accion-y-coleccionables/pokemon-charizard-ex-battle-league-deck-ingles-azul-chico/00082065085883</t>
  </si>
  <si>
    <t>https://www.sodimac.cl/sodimac-cl/articulo/142232682/POKEMON-CHARIZARD-EX-BATTLE-LEAGUE-DECK-INGLES/142232683?exp=so_com</t>
  </si>
  <si>
    <t>Infanti</t>
  </si>
  <si>
    <t>Silla Auto Convertible One4Life Cool Flow Carbon</t>
  </si>
  <si>
    <t>https://www.falabella.com/falabella-cl/product/133458241/Silla-Auto-Convertible-One4Life-Cool-Flow-Carbon/133458242</t>
  </si>
  <si>
    <t>https://simple.ripley.cl/silla-auto-convertible-one4life-cool-flow-carbon-mpm10000426844?color_80=negro&amp;s=mdco</t>
  </si>
  <si>
    <t>https://www.mercadolibre.cl/silla-auto-convertible-one4life-cool-flow-carbon/p/MLC26697916</t>
  </si>
  <si>
    <t>https://www.sodimac.cl/sodimac-cl/articulo/133458241/Silla-Auto-Convertible-One4Life-Cool-Flow-Carbon/133458242?exp=so_com</t>
  </si>
  <si>
    <t>Silla Auto Alzador Go Isofix Black Stone</t>
  </si>
  <si>
    <t>https://www.falabella.com/falabella-cl/product/133458243/Silla-de-Auto-Alzador-Go-Isofix-Black-Stone-Infanti/133458244</t>
  </si>
  <si>
    <t>https://www.paris.cl/silla-de-auto-alzador-go-isofix-black-stone-infanti-MKAYFF52Z2.html</t>
  </si>
  <si>
    <t>https://simple.ripley.cl/silla-de-auto-alzador-go-isofix-black-stone-infanti-mpm10000428055?color_80=negro&amp;s=mdco</t>
  </si>
  <si>
    <t>https://articulo.mercadolibre.cl/MLC-956304830-silla-de-auto-alzador-go-isofix-black-stone-infanti-_JM?searchVariation=174579338973&amp;highlight=false&amp;headerTopBrand=true#polycard_client=search-nordic&amp;searchVariation=174579338973&amp;position=13&amp;search_layout=grid&amp;type=item&amp;tracking_id=78417650-688d-4f6d-b7b4-9990ee1013fd</t>
  </si>
  <si>
    <t>https://www.lider.cl/ip/para-cada-etapa/silla-de-auto-alzador-go-isofix-negro-4-a-12-anos/00780543501249</t>
  </si>
  <si>
    <t>https://www.sodimac.cl/sodimac-cl/articulo/133458243/Silla-de-Auto-Alzador-Go-Isofix-Black-Stone-Infanti/133458244?exp=so_com</t>
  </si>
  <si>
    <t>Silla Auto Butaca Grow With You Ct Cool Flow Gray</t>
  </si>
  <si>
    <t>https://www.falabella.com/falabella-cl/product/133458251/Silla-Auto-Butaca-Grow-With-You-Ct-Cool-Flow-Grey-Britax/133458252</t>
  </si>
  <si>
    <t>https://www.paris.cl/silla-auto-butaca-grow-with-you-ct-cool-flow-grey-britax-MKAODPMME5.html</t>
  </si>
  <si>
    <t>https://simple.ripley.cl/silla-auto-butaca-grow-with-you-ct-cool-flow-grey-mpm10000401848?color_80=gris&amp;s=mdco</t>
  </si>
  <si>
    <t>https://www.mercadolibre.cl/silla-de-bebe-para-auto-britax-grow-with-you-grow-with-you-cool-flow-grey/p/MLC16044179?highlight=false&amp;searchVariation=MLC16044179&amp;headerTopBrand=true#polycard_client=search-nordic&amp;searchVariation=MLC16044179&amp;position=2&amp;search_layout=grid&amp;type=product&amp;tracking_id=2cee05ff-52fd-42e4-8924-06e5deaba0a3&amp;wid=MLC1607791141&amp;sid=search</t>
  </si>
  <si>
    <t>https://www.lider.cl/ip/para-cada-etapa/silla-auto-butaca-grow-with-you-ct-cool-flow-gray-/00065218273794</t>
  </si>
  <si>
    <t>https://www.sodimac.cl/sodimac-cl/articulo/133458251/Silla-Auto-Butaca-Grow-With-You-Ct-Cool-Flow-Grey-Britax/133458252?exp=so_com</t>
  </si>
  <si>
    <t>Aqua Baby</t>
  </si>
  <si>
    <t>Caja 12 Toallitas Húmedas Aqua Baby 60 Unidades</t>
  </si>
  <si>
    <t>https://www.falabella.com/falabella-cl/product/116018500/Caja-12-Toallitas-Humedas-Aqua-Baby-60-Unidades/116018501</t>
  </si>
  <si>
    <t>https://www.paris.cl/caja-12-toallitas-humedas-bio-aqua-baby-60-un-MKC0G68OK5.html?commune=13114</t>
  </si>
  <si>
    <t>https://simple.ripley.cl/caja-12-toallitas-humedas-aqua-baby-60-unidades-mpm10001497111?ismb=true&amp;sein=caja%2012%20toallitas%20h%C3%BAmedas%20aqua%20baby%2060%20unidades&amp;mai=v2_jrAxgpkLZfccNIpkCh-RQYFecaTMSUWYUiNJuRnnvhszBkvYNPirGPzKm5GuG9R8IM0Bq45po0b8vaaPzMmiqDrQsP2uXoHiADvuO5s72203Xs4FfbwYpmeWjtfNOJDWeXeS0BZWlYnIfSuN3wdD8L7PnrE_t13jpJnnqGEjvRd6_6B3jaAKijqBIxctSOsALufo_i6Y5ywnpUN4GO2eWg%3D%3D_ark195fd19c04f6f3ed1c&amp;s=mdco</t>
  </si>
  <si>
    <t>https://www.mercadolibre.cl/caja-12-toallas-humedas-aqua-baby-60-unidades/p/MLC26178723#polycard_client=search-nordic&amp;searchVariation=MLC26178723&amp;position=2&amp;search_layout=grid&amp;type=product&amp;tracking_id=cf6e98bf-4dd3-4eda-857f-5b798bd48f25&amp;wid=MLC1881090220&amp;sid=search</t>
  </si>
  <si>
    <t>https://www.lider.cl/ip/panales-y-toallitas-humedas/caja-12-toallitas-humedas-60-un/03356768587459?from=/search</t>
  </si>
  <si>
    <t>Coche Travel System Taurus Beige Bebesit</t>
  </si>
  <si>
    <t>https://www.falabella.com/falabella-cl/product/123313239/Coche-Travel-System-Taurus-Beige-Bebesit/123313241</t>
  </si>
  <si>
    <t>https://www.paris.cl/coche-travel-system-taurus-beige-bebesit-MKQBSZKNKJ.html?gad_source=1&amp;gclid=CjwKCAjw47i_BhBTEiwAaJfPpg4sM9Cdsk1MWQJKOCXY_fWwdS04_FCoDzeZB5I_46149wVwIedU-hoCn2sQAvD_BwE&amp;gclsrc=aw.ds</t>
  </si>
  <si>
    <t>https://simple.ripley.cl/coche-cuna-bebesit-travel-system-taurus-beige-mpm00087776530?color_80=beige&amp;s=mdco&amp;gad_source=1&amp;gclid=CjwKCAjw47i_BhBTEiwAaJfPpjK7Ew5C24R1Bq3AiwHIAOOMvejmh4OzaN2StWzeHCteLkBCV93FJxoCz08QAvD_BwE</t>
  </si>
  <si>
    <t>https://www.mercadolibre.cl/coche-travel-system-taurus-beige/p/MLC36760341</t>
  </si>
  <si>
    <t>https://www.lider.cl/ip/para-cada-etapa/coche-cuna-travel-system-taurus-beige/00047000023695?from=/search</t>
  </si>
  <si>
    <t>Cámara Monitor Portatil Bebe LCD 2.4 Visión Nocturna Bebesit Bebesit</t>
  </si>
  <si>
    <t>https://www.falabella.com/falabella-cl/product/133340732/Camara-Monitor-Portatil-Bebe-LCD-2.4-Vision-Nocturna-Bebesit-Bebesit/133340733</t>
  </si>
  <si>
    <t>https://www.paris.cl/camara-monitor-portatil-bebe-lcd-24-vision-nocturna-bebesit-bebesit-MKPRWYCF2G.html?commune=13114</t>
  </si>
  <si>
    <t>https://simple.ripley.cl/camara-monitor-portatil-bebe-lcd-24-vision-nocturna-bebesit-mpm10001706448?color_80=blanco&amp;sein=c%C3%A1mara%20monitor%20portatil%20bebe%20lcd%2024%20visi%C3%B3n%20nocturna%20bebesit%20bebesit&amp;s=mdco</t>
  </si>
  <si>
    <t>https://articulo.mercadolibre.cl/MLC-1499777099-camara-monitor-portatil-bebesit-bebe-lcd-24-vision-nocturna-_JM?searchVariation=183481299231#polycard_client=search-nordic&amp;searchVariation=183481299231&amp;position=6&amp;search_layout=grid&amp;type=item&amp;tracking_id=9c01e735-e637-41db-be9b-c1a9231ed4dd</t>
  </si>
  <si>
    <t>https://www.lider.cl/ip/para-cada-etapa/camara-monitor-portatil-bebe-lcd-2-4-vision-nocturna-bebesit/00780468472210?from=/search</t>
  </si>
  <si>
    <t>Coche Travel System Neo Beige</t>
  </si>
  <si>
    <t>https://www.falabella.com/falabella-cl/product/130040757/Coche-Travel-System-Neo-Beige/130040758</t>
  </si>
  <si>
    <t>https://www.paris.cl/coche-cuna-travel-system-neo-beige-bebesit-MK0MIKGP6K.html?commune=13114</t>
  </si>
  <si>
    <t>https://simple.ripley.cl/coche-travel-system-neo-beige-2000401485039p?color_80=beige&amp;sein=coche%20travel%20system%20neo%20beige&amp;s=mdco</t>
  </si>
  <si>
    <t>https://articulo.mercadolibre.cl/MLC-2403002820-coche-travel-system-neo-beige-_JM?searchVariation=180371318022#polycard_client=search-nordic&amp;searchVariation=180371318022&amp;position=44&amp;search_layout=grid&amp;type=item&amp;tracking_id=e3a869f5-26a5-4798-9985-e33a77199dd3</t>
  </si>
  <si>
    <t>https://www.lider.cl/ip/para-cada-etapa/coche-cuna-travel-system-neo-beige/00046665300606</t>
  </si>
  <si>
    <t>Silla de Auto Butaca SmartFix Negro Bebesit</t>
  </si>
  <si>
    <t>https://www.falabella.com/falabella-cl/product/128300579/Silla-de-Auto-Butaca-SmartFix-Negro-Bebesit/128300580</t>
  </si>
  <si>
    <t>https://www.paris.cl/silla-de-auto-butaca-smartfix-negro-bebesit-MKNEUAXFG4.html</t>
  </si>
  <si>
    <t>https://www.mercadolibre.cl/silla-de-auto-butaca-smartfix-negro/p/MLC39394368?searchVariation=MLC39394368#polycard_client=search-nordic&amp;searchVariation=MLC39394368&amp;position=8&amp;search_layout=grid&amp;type=product&amp;tracking_id=5a95b223-133e-428e-aac1-7300af346605&amp;wid=MLC2661650908&amp;sid=search</t>
  </si>
  <si>
    <t>https://www.lider.cl/ip/especiales/silla-de-auto-butaca-smartfix-negro/03772934379272?from=/search</t>
  </si>
  <si>
    <t>Coche Paragua 5126 Gris Bebesit</t>
  </si>
  <si>
    <t>https://www.falabella.com/falabella-cl/product/119103540/Coche-Paragua-5126-Gris-Bebesit/119103541</t>
  </si>
  <si>
    <t>https://www.paris.cl/coche-paragua-5126-gris-bebesit-MK5TGA7IXT.html</t>
  </si>
  <si>
    <t>https://simple.ripley.cl/coche-bebesit-paragua-5126-gris-mpm00087777530?sein=coche%20paragua%205126%20gris%20bebesit&amp;color_80=gris&amp;s=mdco</t>
  </si>
  <si>
    <t>https://articulo.mercadolibre.cl/MLC-2844317776-coche-paragua-5126-gris-_JM?searchVariation=186917610095#polycard_client=search-nordic&amp;searchVariation=186917610095&amp;position=4&amp;search_layout=grid&amp;type=item&amp;tracking_id=0b391007-50be-4aa8-bd03-6c4a225d35ed</t>
  </si>
  <si>
    <t>https://www.lider.cl/ip/para-cada-etapa/coche-paragua-5126-gris/00040000122980?from=/search</t>
  </si>
  <si>
    <t>Extractor Leche Materna Eléctrico Manos Libre + 10 Bolsas</t>
  </si>
  <si>
    <t>https://www.falabella.com/falabella-cl/product/138680077/Extractor-Leche-Materna-Electrico-Manos-Libre-+-10-Bolsas/138680079</t>
  </si>
  <si>
    <t>https://www.paris.cl/extractor-leche-materna-electrico-manos-libre-10-bolsas-MKRGGGM1SG.html</t>
  </si>
  <si>
    <t>https://simple.ripley.cl/extractor-leche-materna-bebesit-blanco-electrico-manos-libre-10-bolsas-mpm10002044384?color_80=blanco&amp;sein=extractor%20leche%20materna%20el%C3%A9ctrico%20manos%20libre%20%2010%20bolsas&amp;s=mdco</t>
  </si>
  <si>
    <t>https://articulo.mercadolibre.cl/MLC-1550959469-extractor-leche-materna-electrico-manos-libre-10-bolsas-_JM#polycard_client=search-nordic&amp;position=18&amp;search_layout=grid&amp;type=item&amp;tracking_id=79e6d89d-e1a9-4bc9-8ece-a2f99a91bb67&amp;wid=MLC1550959469&amp;sid=search</t>
  </si>
  <si>
    <t>https://www.lider.cl/ip/lactancia/extractor-leche-materna-electrico-manos-libre-10-bolsas/00780468472010?from=/search</t>
  </si>
  <si>
    <t>Coche Cuna Travel System Quest LX Negro</t>
  </si>
  <si>
    <t>https://www.falabella.com/falabella-cl/product/130615486/Coche-Cuna-Travel-System-Quest-LX-Negro/130615487</t>
  </si>
  <si>
    <t>https://www.paris.cl/coche-cuna-travel-system-quest-lx-negro-bebesit-MK98G1H46Z.html?commune=13114</t>
  </si>
  <si>
    <t>https://simple.ripley.cl/coche-cuna-bebesit-travel-system-quest-lx-negro-mpm10001831695?color_80=negro&amp;s=mdco</t>
  </si>
  <si>
    <t>https://www.mercadolibre.cl/coche-cuna-travel-system-quest-lx-negro/p/MLC46066251?searchVariation=MLC46066251#polycard_client=search-nordic&amp;searchVariation=MLC46066251&amp;position=1&amp;search_layout=grid&amp;type=product&amp;tracking_id=1d1e52c5-61e4-4f94-8ecc-9e40ad4f887a&amp;wid=MLC1577101895&amp;sid=search</t>
  </si>
  <si>
    <t>https://www.lider.cl/ip/para-cada-etapa/coche-cuna-travel-system-quest-lx-negro/00046341526060?from=/search</t>
  </si>
  <si>
    <t>Silla de Comer Baby Desk 4 en 1 Gris Bebesit</t>
  </si>
  <si>
    <t>https://www.falabella.com/falabella-cl/product/129794511/Silla-de-Comer-Baby-Desk-4-en-1-Gris-Bebesit/129794512</t>
  </si>
  <si>
    <t>https://www.paris.cl/silla-de-comer-baby-desk-4-en-1-gris-bebesit-MKUVZBKVVC.html</t>
  </si>
  <si>
    <t>https://simple.ripley.cl/silla-comer-bebesit-baby-desk-4-en-1-gris-mpm10001507710?color_80=gris&amp;sein=silla%20de%20comer%20baby%20desk%204%20en%201%20gris%20bebesit&amp;s=mdco</t>
  </si>
  <si>
    <t>https://articulo.mercadolibre.cl/MLC-1480637227-silla-de-comer-baby-desk-3-en-1-gris-_JM?searchVariation=182582061523#polycard_client=search-nordic&amp;searchVariation=182582061523&amp;position=6&amp;search_layout=grid&amp;type=item&amp;tracking_id=bbd9acb8-b946-41d2-98f1-5e54424c06bc</t>
  </si>
  <si>
    <t>https://www.lider.cl/ip/para-cada-etapa/silla-de-comer-baby-desk-3-en-1-gris/00046762288568?from=/search</t>
  </si>
  <si>
    <t>Silla de Auto Orbit Lx Negro Bebesit</t>
  </si>
  <si>
    <t>https://www.falabella.com/falabella-cl/product/123294889/Silla-de-Auto-Orbit-Lx-Negro-Bebesit/123294890</t>
  </si>
  <si>
    <t>https://www.paris.cl/silla-de-auto-orbit-lx-negro-bebesit-MKWP0DY0KM.html</t>
  </si>
  <si>
    <t>https://simple.ripley.cl/silla-auto-bebesit-orbit-lx-negro-mpm10001842995?color_80=negro&amp;s=mdco</t>
  </si>
  <si>
    <t>https://www.mercadolibre.cl/silla-de-auto-orbit-lx-negro/p/MLC45800937?pdp_filters=item_id:MLC1572594699#is_advertising=true&amp;searchVariation=MLC45800937&amp;backend_model=search-backend&amp;position=1&amp;search_layout=grid&amp;type=pad&amp;tracking_id=e3793b06-79fa-4a4e-82a3-866d092f5ba8&amp;is_advertising=true&amp;ad_domain=VQCATCORE_LST&amp;ad_position=1&amp;ad_click_id=YmZiOWI0ZDMtZjQ4Yi00NTcxLWFjM2EtNjJlN2E4ZWM5YWU2</t>
  </si>
  <si>
    <t>https://www.lider.cl/ip/mundo-bebe/silla-de-auto-convertible-orbit-lx-negra/00046603326074</t>
  </si>
  <si>
    <t>https://www.sodimac.cl/sodimac-cl/articulo/123294889/Silla-de-Auto-Orbit-Lx-Negro-Bebesit/123294890?exp=so_com</t>
  </si>
  <si>
    <t>Silla de Auto Orbit Lx Gris Bebesit</t>
  </si>
  <si>
    <t>https://www.falabella.com/falabella-cl/product/123298164/Silla-de-Auto-Orbit-Lx-Gris-Bebesit/123298165</t>
  </si>
  <si>
    <t>https://www.paris.cl/silla-de-auto-orbit-lx-gris-bebesit-MKRP7CMMP5.html</t>
  </si>
  <si>
    <t>https://simple.ripley.cl/silla-auto-bebesit-orbit-lx-gris-mpm10000440489?color_80=gris&amp;s=mdco</t>
  </si>
  <si>
    <t>https://articulo.mercadolibre.cl/MLC-1420732115-silla-de-auto-orbit-lx-gris-_JM?searchVariation=178661866822#polycard_client=search-nordic&amp;searchVariation=178661866822&amp;position=27&amp;search_layout=grid&amp;type=item&amp;tracking_id=c7953370-53c0-461c-b80a-d9087a20b96b</t>
  </si>
  <si>
    <t>https://www.lider.cl/ip/especiales/silla-de-auto-convertible-orbit-lx-gris/00046691641131</t>
  </si>
  <si>
    <t>https://www.sodimac.cl/sodimac-cl/articulo/123298164/Silla-de-Auto-Orbit-Lx-Gris-Bebesit/123298165?exp=so_com</t>
  </si>
  <si>
    <t>Silla de Comer EasyFeed Gris Bebesit</t>
  </si>
  <si>
    <t>https://www.falabella.com/falabella-cl/product/135857861/Silla-de-Comer-EasyFeed-Gris-Bebesit/135857862</t>
  </si>
  <si>
    <t>https://www.paris.cl/silla-de-comer-easyfeed-gris-bebesit-MKOH24FJGL.html</t>
  </si>
  <si>
    <t>https://simple.ripley.cl/silla-de-comer-easyfeed-gris-bebesit-mpm10002656715?color_80=gris&amp;s=mdco</t>
  </si>
  <si>
    <t>https://www.mercadolibre.cl/silla-de-comer-bebe-plegable-bebesit-snack-con-disenos-color-gris/p/MLC28054211?searchVariation=MLC28054211#polycard_client=search-nordic&amp;searchVariation=MLC28054211&amp;position=2&amp;search_layout=grid&amp;type=product&amp;tracking_id=d76a1cfe-163c-476a-94f7-9991fb7bc9ad&amp;wid=MLC1577676529&amp;sid=search</t>
  </si>
  <si>
    <t>https://www.lider.cl/ip/para-cada-etapa/silla-de-comer-easyfeed-gris/00780468472094</t>
  </si>
  <si>
    <t>https://www.sodimac.cl/sodimac-cl/articulo/135857861/Silla-de-Comer-EasyFeed-Gris-Bebesit/135857862?exp=so_com</t>
  </si>
  <si>
    <t>Reja de Seguridad para Puerta Metálica Doo Gate Il Bebesit</t>
  </si>
  <si>
    <t>https://www.falabella.com/falabella-cl/product/120452318/Reja-de-Seguridad-para-Puerta-Metalica-Doo-Gate-Il-Bebesit/120452319</t>
  </si>
  <si>
    <t>https://www.paris.cl/reja-de-seguridad-para-puerta-metalica-doo-gate-il-bebesit-MKNV0O8QOO.html</t>
  </si>
  <si>
    <t>https://simple.ripley.cl/reja-seguridad-bebesit-e400-acero-blanco-2000383500904p?sein=juguetes_&amp;color_80=blanco&amp;s=mdco</t>
  </si>
  <si>
    <t>https://www.mercadolibre.cl/reja-de-seguridad-para-puerta-metalica-doo-gate-il-bebesit-color-blanco/p/MLC38038721</t>
  </si>
  <si>
    <t>https://www.lider.cl/ip/seguridad/reja-seguridad-puerta-y-escalera-mascotas-perro-bebe/00046494449858</t>
  </si>
  <si>
    <t>https://www.sodimac.cl/sodimac-cl/articulo/120452318/Reja-de-Seguridad-para-Puerta-Metalica-Doo-Gate-Il-Bebesit/120452319?exp=so_com</t>
  </si>
  <si>
    <t>Silla de Comer Steps Gris Bebesit</t>
  </si>
  <si>
    <t>https://www.falabella.com/falabella-cl/product/128249512/Silla-de-Comer-Steps-Gris-Bebesit/128249513</t>
  </si>
  <si>
    <t>https://www.mercadolibre.cl/silla-de-comer-steps-gris-bebesit/p/MLC36768252?searchVariation=MLC36768252#polycard_client=search-nordic&amp;searchVariation=MLC36768252&amp;position=8&amp;search_layout=grid&amp;type=product&amp;tracking_id=1daa2944-879a-450a-8ed3-5e704aa1c8ca&amp;wid=MLC2441385690&amp;sid=search</t>
  </si>
  <si>
    <t>https://www.lider.cl/ip/para-cada-etapa/silla-de-comer-steps-gris/00046921176237</t>
  </si>
  <si>
    <t>https://www.sodimac.cl/sodimac-cl/articulo/128249512/Silla-de-Comer-Steps-Gris-Bebesit/128249513?exp=so_com</t>
  </si>
  <si>
    <t>Silla de Comer Baby Desk 4 en 1 azul Bebesit</t>
  </si>
  <si>
    <t>https://www.falabella.com/falabella-cl/product/119679678/Silla-de-Comer-Baby-Desk-4-en-1-azul-Bebesit/119679679</t>
  </si>
  <si>
    <t>https://www.paris.cl/silla-de-comer-baby-desk-4-en-1-azul-bebesit-MKFTWGKSIF.html</t>
  </si>
  <si>
    <t>https://simple.ripley.cl/silla-bebesit-comer-baby-desk-4and1-azul-mpm00087653908?color_80=azul&amp;s=mdco</t>
  </si>
  <si>
    <t>https://www.mercadolibre.cl/silla-de-comer-baby-desk-31-azul/p/MLC37811571?searchVariation=MLC37811571#polycard_client=search-nordic&amp;searchVariation=MLC37811571&amp;position=19&amp;search_layout=grid&amp;type=product&amp;tracking_id=81ab5564-5eab-4eee-8a1d-0cdc08afe480&amp;wid=MLC2846799374&amp;sid=search</t>
  </si>
  <si>
    <t>https://www.lider.cl/ip/para-cada-etapa/silla-de-comer-baby-desk-3-1-azul/00046486095397</t>
  </si>
  <si>
    <t>https://www.sodimac.cl/sodimac-cl/articulo/119679678/Silla-de-Comer-Baby-Desk-4-1-Azul-Bebesit/119679679?exp=so_com</t>
  </si>
  <si>
    <t>Wipes Toallas Húmedas BeWater Bebesit - Caja 12 paquetes - 720 unidades</t>
  </si>
  <si>
    <t>https://www.falabella.com/falabella-cl/product/126617156/Wipes-Toallas-Humedas-BeWater-Bebesit-Caja-12-paquetes-720-unidades/126617157</t>
  </si>
  <si>
    <t>https://www.lider.cl/ip/especiales/wipes-toallitas-humedas-be-water-bebesit-caja-12-paquetes-720-unidades/03772962217627</t>
  </si>
  <si>
    <t>Importadora Alma</t>
  </si>
  <si>
    <t>SILLA AUTO BUTACA SKYLINE DUSK</t>
  </si>
  <si>
    <t>https://www.falabella.com/falabella-cl/product/129516453/SILLA-AUTO-BUTACA-SKYLINE-DUSK/129516456</t>
  </si>
  <si>
    <t>https://www.paris.cl/silla-auto-butaca-skyline-dusk-MK48AQLOKW.html</t>
  </si>
  <si>
    <t>https://simple.ripley.cl/silla-britax-auto-butaca-skyline-dusk-negro-mpm10002100393?color_80=negro&amp;sein=silla%20britax%20auto%20butaca%20skyline%20dusk&amp;s=mdco</t>
  </si>
  <si>
    <t>https://www.lider.cl/ip/para-cada-etapa/silla-auto-butaca-skyline-dusk/00750227399279?from=/search</t>
  </si>
  <si>
    <t>LUBABYCAS</t>
  </si>
  <si>
    <t>Coche Cuna Con Silla Nido Y Accesorios Lubabycas Negro</t>
  </si>
  <si>
    <t>https://www.falabella.com/falabella-cl/product/117444606/Coche-Travel-System-Con-Accesorios-LuBabycas-X1-Negro/117444607</t>
  </si>
  <si>
    <t>https://www.paris.cl/MKBYX1JF1J-1.html</t>
  </si>
  <si>
    <t>https://simple.ripley.cl/coche-cuna-lubabycas-con-silla-nido-y-accesorios-negro-mpm10001335401?color_80=negro&amp;s=mdco&amp;gad_source=1&amp;gclid=EAIaIQobChMIq5fx_Lm-jAMVAkhIAB3SgSNYEAAYAyAAEgIURPD_BwE</t>
  </si>
  <si>
    <t>https://www.mercadolibre.cl/coche-cuna-con-silla-nido-y-accesorios-lubabycas-negro/p/MLC27957416?pdp_filters=item_id%3AMLC1550094095#sid%3Dshare%26wid%3DMLC1550094095</t>
  </si>
  <si>
    <t>https://www.lider.cl/ip/para-cada-etapa/coche-cuna-con-silla-nido-y-accesorios-negro-lubabycas/00046762201621?from=/search</t>
  </si>
  <si>
    <t>Silla De Comer Reclinable Plegable LuBabycas Café</t>
  </si>
  <si>
    <t>https://www.falabella.com/falabella-cl/product/129175562/Silla-De-Comer-Reclinable-Plegable-LuBabycas-Cafe/129175563</t>
  </si>
  <si>
    <t>https://www.paris.cl/silla-de-comer-reclinable-plegable-lubabycas-cafe-MKAHAPFKVN.html</t>
  </si>
  <si>
    <t>https://simple.ripley.cl/silla-comer-lubabycas-reclinable-plegable-cafe-mpm10001468076?sein=silla%20de%20comer%20reclinable%20plegable%20lubabycas%20caf%C3%A9&amp;color_80=cafe&amp;s=mdco</t>
  </si>
  <si>
    <t>https://articulo.mercadolibre.cl/MLC-1471455193-silla-de-comer-reclinable-plegable-lubabycas-cafe-_JM?searchVariation=182156835291#polycard_client=search-nordic&amp;searchVariation=182156835291&amp;position=3&amp;search_layout=grid&amp;type=item&amp;tracking_id=6d28fc8f-0d51-4adb-a08e-fd8938372d18</t>
  </si>
  <si>
    <t>https://www.lider.cl/ip/para-cada-etapa/silla-de-comer-reclinable-con-ruedas-y-compartimiento-lubabycas-cafe/00046821980691?from=/search</t>
  </si>
  <si>
    <t>Coche Cuna Con Silla Nido Y Accesorios Lubabycas Rosado</t>
  </si>
  <si>
    <t>https://www.falabella.com/falabella-cl/product/117444608/Coche-Travel-System-Con-Accesorios-LuBabycas-X1-Rosado/117444609</t>
  </si>
  <si>
    <t>https://www.paris.cl/MKPXKNH9GW.html?gad_source=1&amp;gclid=Cj0KCQjwhr6_BhD4ARIsAH1YdjBHWo3APVSiVpMFVGF69dgF3gy7rk1KR6OVWri6F3GsPSN0X4shN-QaAveOEALw_wcB&amp;gclsrc=aw.ds</t>
  </si>
  <si>
    <t>https://simple.ripley.cl/coche-cuna-lubabycas-con-silla-nido-y-accesorios-rosado-mpm10001335400?gad_source=1&amp;gclid=Cj0KCQjwhr6_BhD4ARIsAH1YdjAEag-n1jATEPIbGP4MQkNYssn5vBh3199D9E28OO-Zb-cGnDxshRoaAkj7EALw_wcB&amp;color_80=rosado&amp;s=mdco</t>
  </si>
  <si>
    <t>https://articulo.mercadolibre.cl/MLC-1861469010-coche-cuna-con-silla-nido-y-accesorios-lubabycas-rosado-_JM?matt_tool=36504102&amp;matt_word=&amp;matt_source=google&amp;matt_campaign_id=22116391839&amp;matt_ad_group_id=173057427789&amp;matt_match_type=&amp;matt_network=g&amp;matt_device=c&amp;matt_creative=729566862181&amp;matt_keyword=&amp;matt_ad_position=&amp;matt_ad_type=pla&amp;matt_merchant_id=5076776271&amp;matt_product_id=MLC1861469010&amp;matt_product_partition_id=2389830499841&amp;matt_target_id=pla-2389830499841&amp;cq_src=google_ads&amp;cq_cmp=22116391839&amp;cq_net=g&amp;cq_plt=gp&amp;cq_med=pla&amp;gad_source=1&amp;gclid=Cj0KCQjwhr6_BhD4ARIsAH1YdjCMw6d1ZEdb6OC4N9XulQVD8r5XBcJcXq83QzYpQ_gkjC-6H9mU1-0aAl9pEALw_wcB</t>
  </si>
  <si>
    <t>https://www.lider.cl/ip/para-cada-etapa/coche-cuna-con-silla-nido-y-accesorios-lubabycas-rosado/00046746261174?channable=050ee6696400303030343637343632363131373479&amp;utm_term=00046746261174&amp;&amp;utm_source=google&amp;utm_medium=pmax&amp;utm_campaign=walp_ce_cl_performance-max_conversion_pmax-ce-201_v2&amp;utm_content=ce_pmax_llt_aon&amp;gad_source=1&amp;gclid=Cj0KCQjwhr6_BhD4ARIsAH1YdjCqJ3bLrx3uaxZFkbZSq5dUE7RRYcjCq93s_Nj2M_26v4TDCE8ZoA0aAmQHEALw_wcB&amp;gclsrc=aw.ds</t>
  </si>
  <si>
    <t>Silla De Comer Columpio 2 En 1 LuBabycas Blanca</t>
  </si>
  <si>
    <t>https://www.falabella.com/falabella-cl/product/131883585/Silla-De-Comer-Columpio-2-En-1-LuBabycas-Blanca/131883586</t>
  </si>
  <si>
    <t>https://www.paris.cl/silla-de-comer-columpio-2-en-1-lubabycas-blanca-MK1OW5B9UG.html</t>
  </si>
  <si>
    <t>https://simple.ripley.cl/silla-comer-lubabycas-columpio-2-en-1-blanco-mpm10001721878?color_80=blanco&amp;sein=silla%20de%20comer%20columpio%202%20en%201%20lubabycas%20blanca&amp;s=mdco</t>
  </si>
  <si>
    <t>https://articulo.mercadolibre.cl/MLC-2467236468-silla-de-comer-columpio-2-en-1-lubabycas-blanca-_JM?searchVariation=182966204127#polycard_client=search-nordic&amp;searchVariation=182966204127&amp;position=1&amp;search_layout=grid&amp;type=item&amp;tracking_id=ac17e068-c2bf-4973-a27e-34859819e725</t>
  </si>
  <si>
    <t>https://www.lider.cl/ip/para-cada-etapa/silla-de-comer-columpio-2-en-1-lubabycas-blanca/00046642032604?from=/search</t>
  </si>
  <si>
    <t>Coche Travel System Con Accesorios Negro LuBabycas</t>
  </si>
  <si>
    <t>https://www.falabella.com/falabella-cl/product/118219569/Coche-Travel-System-Con-Accesorios-Negro-LuBabycas/118219570</t>
  </si>
  <si>
    <t>https://simple.ripley.cl/coche-lubabycas-travel-system-con-accesorios-negro-mpm10001335384?color_80=negro&amp;sein=coche%20travel%20system%20con%20accesorios%20negro%20lubabycas&amp;s=mdco</t>
  </si>
  <si>
    <t>https://www.lider.cl/ip/para-cada-etapa/coche-travel-system-con-accesorios-negro-lubabycas/00046423547771?channable=050ee669640030303034363432333534373737315a&amp;utm_term=00046423547771&amp;&amp;utm_source=google&amp;utm_medium=pmax&amp;utm_campaign=walp_ce_cl_performance-max_conversion_pmax-ce-201_v2&amp;utm_content=ce_pmax_llt_aon&amp;gad_source=1&amp;gclid=Cj0KCQjwhr6_BhD4ARIsAH1YdjAJDp3nJ5zM9DkoDtErxLQGPoFCzPTM5eE6Rgl_xn3eeZrY8fDYMFgaAginEALw_wcB&amp;gclsrc=aw.ds</t>
  </si>
  <si>
    <t>Cuna Colecho Con Mudador Y Accesorios Lubabycas Gris</t>
  </si>
  <si>
    <t>https://www.falabella.com/falabella-cl/product/123974315/Cuna-Colecho-Con-Mudador-Y-Accesorios-Lubabycas-Gris/123974316</t>
  </si>
  <si>
    <t>https://www.paris.cl/cuna-colecho-con-mudador-y-accesorios-lubabycas-gris-MK7E10EAF5.html?commune=13114</t>
  </si>
  <si>
    <t>https://simple.ripley.cl/cuna-colecho-con-mudador-y-accesorios-lubabycas-gris-mpm10000411811?color_80=gris&amp;sein=cuna%20colecho%20con%20mudador%20y%20accesorios%20lubabycas%20gris&amp;s=mdco</t>
  </si>
  <si>
    <t>https://articulo.mercadolibre.cl/MLC-1907625290-cuna-colecho-con-mudador-y-accesorios-lubabycas-gris-_JM?searchVariation=178591662366#polycard_client=search-nordic&amp;searchVariation=178591662366&amp;position=3&amp;search_layout=grid&amp;type=item&amp;tracking_id=4b2d87bc-cf54-4ce3-8b8b-54024d3ca243</t>
  </si>
  <si>
    <t>Cuna Colecho Con Mudador Colchón Mosquitero LuBabycas Gris</t>
  </si>
  <si>
    <t>https://www.falabella.com/falabella-cl/product/135858072/Cuna-Colecho-Con-Mudador-Colchon-Mosquitero-LuBabycas-Gris/135858073</t>
  </si>
  <si>
    <t>https://www.paris.cl/cuna-colecho-con-mudador-colchon-mosquitero-lubabycas-gris-MK9LGTJEYE.html?commune=13114</t>
  </si>
  <si>
    <t>https://articulo.mercadolibre.cl/MLC-1521212349-cuna-colecho-con-mudador-colchon-mosquitero-lubabycas-gris-_JM?searchVariation=184646359477#polycard_client=search-nordic&amp;searchVariation=184646359477&amp;position=4&amp;search_layout=grid&amp;type=item&amp;tracking_id=29f2f93f-d103-4aaa-8411-d83fbb109af4</t>
  </si>
  <si>
    <t>https://www.lider.cl/ip/para-cada-etapa/cuna-colecho-con-mudador-colchon-mosquitero-lubabycas-gris/00046108312750?from=/search</t>
  </si>
  <si>
    <t>Silla De Comer Multifuncional Con Ruedas Naranja Lubabycas</t>
  </si>
  <si>
    <t>https://www.falabella.com/falabella-cl/product/121693231/Silla-De-Comer-Multifuncional-Con-Ruedas-Naranja-Lubabycas/121693232</t>
  </si>
  <si>
    <t>https://www.paris.cl/silla-de-comer-multifuncional-con-ruedas-naranja-lubabycas-MKCCJIE3G1.html</t>
  </si>
  <si>
    <t>https://simple.ripley.cl/silla-comer-lubabycas-multifuncional-con-ruedas-naranjo-mpm10000232301?sein=sillas_comer&amp;color_80=naranjo&amp;s=mdco</t>
  </si>
  <si>
    <t>https://articulo.mercadolibre.cl/MLC-1417157625-silla-de-comer-multifuncional-con-ruedas-naranja-lubabycas-_JM</t>
  </si>
  <si>
    <t>https://www.lider.cl/ip/para-cada-etapa/silla-de-comer-multifuncional-con-ruedas-naranja-by-lubabycas/00046760229231</t>
  </si>
  <si>
    <t>https://www.sodimac.cl/sodimac-cl/articulo/121693231/Silla-De-Comer-Multifuncional-Con-Ruedas-Naranja-Lubabycas/121693232?exp=so_com</t>
  </si>
  <si>
    <t>Silla De Comer Columpio 2 En 1 LuBabycas Rosada</t>
  </si>
  <si>
    <t>https://www.falabella.com/falabella-cl/product/132304679/Silla-De-Comer-Columpio-2-En-1-LuBabycas-Rosada/132304680</t>
  </si>
  <si>
    <t>https://simple.ripley.cl/silla-comer-lubabycas-columpio-2-en-1-rosado-mpm10001600701?color_80=rosado&amp;s=mdco</t>
  </si>
  <si>
    <t>https://articulo.mercadolibre.cl/MLC-2467237328-silla-de-comer-columpio-2-en-1-lubabycas-rosada-_JM</t>
  </si>
  <si>
    <t>https://www.lider.cl/ip/para-cada-etapa/silla-de-comer-columpio-2-en-1-lubabycas-rosada/00046156693802</t>
  </si>
  <si>
    <t>https://www.sodimac.cl/sodimac-cl/articulo/132304679/Silla-De-Comer-Columpio-2-En-1-LuBabycas-Rosada/132304680?exp=so_com</t>
  </si>
  <si>
    <t>Coche de Paseo Reversible Rubik Negro LuBabycas</t>
  </si>
  <si>
    <t>https://www.falabella.com/falabella-cl/product/128874707/Coche-de-Paseo-Reversible-Rubik-Negro-LuBabycas/128874708</t>
  </si>
  <si>
    <t>https://www.paris.cl/coche-de-paseo-reversible-rubik-negro-lubabycas-MKNSV1TIGR.html</t>
  </si>
  <si>
    <t>https://simple.ripley.cl/coche-paseo-lubabycas-reversible-rubik-negro-mpm10001437185?color_80=negro&amp;s=mdco</t>
  </si>
  <si>
    <t>https://articulo.mercadolibre.cl/MLC-1467579995-coche-de-paseo-reversible-rubik-negro-lubabycas-_JM</t>
  </si>
  <si>
    <t>https://www.lider.cl/ip/especiales/coche-de-paseo-reversible-rubik-negro-lubabycas/00046470933897</t>
  </si>
  <si>
    <t>https://www.sodimac.cl/sodimac-cl/articulo/128874707/Coche-de-Paseo-Reversible-Rubik-Negro-LuBabycas/128874708?exp=so_com</t>
  </si>
  <si>
    <t>Coche de Paseo Últra Compacto LuBabycas Negro</t>
  </si>
  <si>
    <t>https://www.falabella.com/falabella-cl/product/128768142/Coche-de-Paseo-Ultra-Compacto-LuBabycas-Negro/128768143</t>
  </si>
  <si>
    <t>https://www.paris.cl/coche-de-paseo-ultra-compacto-lubabycas-negro-MK3SWJ0UXT.html</t>
  </si>
  <si>
    <t>https://simple.ripley.cl/coche-paseo-lubabycas-ultra-compacto-negro-mpm10000344729?color_80=negro&amp;s=mdco</t>
  </si>
  <si>
    <t>https://articulo.mercadolibre.cl/MLC-1409056765-coche-de-paseo-ultra-compacto-lubabycas-negro-_JM</t>
  </si>
  <si>
    <t>https://www.lider.cl/ip/especiales/coche-de-paseo-ultra-compacto-lubabycas-negro/00046102116933</t>
  </si>
  <si>
    <t>https://www.sodimac.cl/sodimac-cl/articulo/127073012/Coche-De-Paseo-Ultra-Compacto-Lubabycas-Negro/127073013?exp=so_com</t>
  </si>
  <si>
    <t>Coche Cuna Moisés Con Accesorios Lubabycas Negro</t>
  </si>
  <si>
    <t>https://www.falabella.com/falabella-cl/product/123031733/Coche-Cuna-Moises-Con-Accesorios-Lubabycas-Negro/123031734</t>
  </si>
  <si>
    <t>https://www.paris.cl/coche-cuna-moises-con-accesorios-lubabycas-negro-MKE4SEXH40.html</t>
  </si>
  <si>
    <t>https://simple.ripley.cl/coche-cuna-lubabycas-moises-con-accesorios-negro-mpm10000333030?color_80=negro&amp;s=mdco</t>
  </si>
  <si>
    <t>https://articulo.mercadolibre.cl/MLC-1846472754-coche-cuna-moises-con-accesorios-lubabycas-negro-_JM</t>
  </si>
  <si>
    <t>https://www.lider.cl/ip/para-cada-etapa/coche-cuna-moises-con-accesorios-lubabycas-negro/00046800171499</t>
  </si>
  <si>
    <t>https://www.sodimac.cl/sodimac-cl/articulo/123031733/Coche-Cuna-Moises-Con-Accesorios-Lubabycas-Negro/123031734?exp=so_com</t>
  </si>
  <si>
    <t>Cuna Colecho Con Mudador Y Accesorios Lubabycas Café</t>
  </si>
  <si>
    <t>https://www.falabella.com/falabella-cl/product/123974321/Cuna-Colecho-Con-Mudador-Y-Accesorios-Lubabycas-Cafe/123974322</t>
  </si>
  <si>
    <t>https://www.paris.cl/cuna-colecho-con-mudador-y-accesorios-lubabycas-cafe-MKDS56LJSR.html</t>
  </si>
  <si>
    <t>https://simple.ripley.cl/cuna-colecho-con-mudador-y-accesorios-lubabycas-cafe-mpm10000411813?color_80=cafe&amp;s=mdco</t>
  </si>
  <si>
    <t>https://articulo.mercadolibre.cl/MLC-1417885389-cuna-colecho-con-mudador-y-accesorios-lubabycas-cafe-_JM</t>
  </si>
  <si>
    <t>https://www.lider.cl/ip/para-cada-etapa/cuna-colecho-con-mudador-lubabycas-cafe/00046699108317</t>
  </si>
  <si>
    <t>https://www.sodimac.cl/sodimac-cl/articulo/123974321/Cuna-Colecho-Con-Mudador-Y-Accesorios-Lubabycas-Cafe/123974322?exp=so_com</t>
  </si>
  <si>
    <t>SUMMER FUN</t>
  </si>
  <si>
    <t>Coches Travel System BRITAX Brook-Willow Onyx Glacier</t>
  </si>
  <si>
    <t>https://www.falabella.com/falabella-cl/product/128859033/Coches-Travel-System-BRITAX-Brook-Willow-Onyx-Glacier/128859034</t>
  </si>
  <si>
    <t>https://www.mercadolibre.cl/cochecito-bebe-britax-willow-brook-convertible-con-huevito-color-onyx/p/MLC27228835?searchVariation=MLC27228835#polycard_client=search-nordic&amp;searchVariation=MLC27228835&amp;position=2&amp;search_layout=grid&amp;type=product&amp;tracking_id=3baf3908-b9e5-4e51-b24f-8e5a326cde77&amp;wid=MLC2304021054&amp;sid=search</t>
  </si>
  <si>
    <t>Haz Tu Click</t>
  </si>
  <si>
    <t>Labubu Have A Seat The Monsters - Limited Collection</t>
  </si>
  <si>
    <t>https://www.falabella.com/falabella-cl/product/141325321/Labubu-Have-A-Seat-The-Monsters-Limited-Collection/141325322</t>
  </si>
  <si>
    <t>GETWAY - Globalmarket</t>
  </si>
  <si>
    <t>Spa Jacuzzi Inflable Hawaii 6 Personas Bestway</t>
  </si>
  <si>
    <t>VIBEM</t>
  </si>
  <si>
    <t>Labubu The Monsters Have a Seat</t>
  </si>
  <si>
    <t>https://www.falabella.com/falabella-cl/product/140617578/Labubu-The-Monsters-Have-a-Seat/140617579</t>
  </si>
  <si>
    <t>Piscina Bestway Redonda con Ventana Cafe 5.49MX1.22M</t>
  </si>
  <si>
    <t>https://www.falabella.com/falabella-cl/product/137167120/Piscina-Bestway-Redonda-con-Ventana-Cafe-5.49MX1.22M/137167121</t>
  </si>
  <si>
    <t>https://www.paris.cl/piscina-bestway-redonda-con-ventana-cafe-5.49mx1.22m-MKPUGE27CB.html</t>
  </si>
  <si>
    <t>https://simple.ripley.cl/piscina-bestway-redonda-con-ventana-cafe-549mx122m-mpm10002044330?color_80=cafe&amp;s=mdco</t>
  </si>
  <si>
    <t>https://www.mercadolibre.cl/piscina-bestway-redonda-con-ventana-cafe-549mx122m-power-steel/p/MLC42393973</t>
  </si>
  <si>
    <t>https://www.sodimac.cl/sodimac-cl/articulo/137167120/Piscina-Bestway-Redonda-con-Ventana-Cafe-5.49MX1.22M/137167121?exp=so_com</t>
  </si>
  <si>
    <t>DCIC Group</t>
  </si>
  <si>
    <t>Cama Elástica 14Ft 427Mt Malla Escalera</t>
  </si>
  <si>
    <t>https://www.falabella.com/falabella-cl/product/115503523/Cama-Elastica-14Ft-427Mt-Malla-Escalera/115503524</t>
  </si>
  <si>
    <t>https://www.paris.cl/cama-elastica-14ft-427mt-malla-escalera-MK0VBE1IAL.html</t>
  </si>
  <si>
    <t>https://simple.ripley.cl/cama-elastica-malla-y-escalera-14-ft-mpm00004781646?color_80=multicolor&amp;s=mdco</t>
  </si>
  <si>
    <t>https://www.lider.cl/ip/aire-libre/cama-elastica-malla-y-escalera-14-ft/00200677816800</t>
  </si>
  <si>
    <t>Cama Elástica GlowUp 10ft 305Mt Limited Edition</t>
  </si>
  <si>
    <t>https://www.falabella.com/falabella-cl/product/115504344/Cama-Elastica-GlowUp-10ft-305Mt-Limited-Edition/115504345</t>
  </si>
  <si>
    <t>https://www.paris.cl/cama-elastica-glowup-10ft-305mt-limited-edition-MKBORRD8PG.html</t>
  </si>
  <si>
    <t>https://simple.ripley.cl/cama-elastica-malla-y-escalera-10ft-edicion-limitada-mpm00036603694?color_80=multicolor&amp;s=mdco</t>
  </si>
  <si>
    <t>Punta Ranco</t>
  </si>
  <si>
    <t>Hot Tub Armable Tuscany Frame WiFi Para 6 Personas MSpa</t>
  </si>
  <si>
    <t>https://www.falabella.com/falabella-cl/product/120648859/Hot-Tub-Armable-Tuscany-Frame-WiFi-Para-6-Personas-MSpa/120648861</t>
  </si>
  <si>
    <t>https://www.paris.cl/hot-tub-armable-tuscany-frame-wifi-para-6-personas-mspa-MK7X71AGWO.html</t>
  </si>
  <si>
    <t>https://simple.ripley.cl/hot-tub-mspa-armable-tuscany-6-frame-wifi-6-personas-mpm00055351906?color_80=gris&amp;s=mdco</t>
  </si>
  <si>
    <t>https://www.lider.cl/ip/aire-libre/hot-tub-armable-tuscany-frame-wifi-para-6-personas-mspa/00695452162791</t>
  </si>
  <si>
    <t>https://www.sodimac.cl/sodimac-cl/articulo/120648859/Hot-Tub-Armable-Tuscany-Frame-WiFi-Para-6-Personas-MSpa/120648861?exp=so_com</t>
  </si>
  <si>
    <t>Triciclo Paseo Infantil 360 1326 LX Azul Bebesit</t>
  </si>
  <si>
    <t>https://www.falabella.com/falabella-cl/product/139066557/Triciclo-Paseo-Infantil-360-1326-LX-Azul-Bebesit/139066558</t>
  </si>
  <si>
    <t>https://www.paris.cl/triciclo-paseo-infantil-360-1326-lx-azul-bebesit-MKO95YYPDO.html</t>
  </si>
  <si>
    <t>https://simple.ripley.cl/triciclo-paseo-infantil-360-1326-lx-azul-bebesit-mpm10002068284?color_80=azul&amp;s=mdco</t>
  </si>
  <si>
    <t>https://www.mercadolibre.cl/triciclo-paseo-infantil-360-1326-lx-azul-bebesit/p/MLC44281836</t>
  </si>
  <si>
    <t>https://www.lider.cl/ip/juguetes-para-bebes/triciclo-paseo-infantil-360-1326-lx-azul-bebesit/00780468472204</t>
  </si>
  <si>
    <t>MeTinca SpA</t>
  </si>
  <si>
    <t>Auto A Bateria Jeep 12v Control (Rojo)</t>
  </si>
  <si>
    <t>https://www.falabella.com/falabella-cl/product/120469250/Auto-A-Bateria-Jeep-12v-Control-(Rojo)/120469251</t>
  </si>
  <si>
    <t>https://www.paris.cl/auto-a-bateria-jeep-12v-control-rojo-MK90S2DCYG.html</t>
  </si>
  <si>
    <t>https://www.lider.cl/ip/vehiculos-y-radiocontrolados/auto-a-bateria-jeep-12v-control-rojo/00478354735100</t>
  </si>
  <si>
    <t>comercializadora DGV</t>
  </si>
  <si>
    <t>Labubú Popmart The Monsters</t>
  </si>
  <si>
    <t>https://www.falabella.com/falabella-cl/product/139307809/Labubu-Popmart-The-Monsters/139307810</t>
  </si>
  <si>
    <t>EBT SA</t>
  </si>
  <si>
    <t>Inflable Multipropósito Mágico 5x3 Metros</t>
  </si>
  <si>
    <t>https://www.falabella.com/falabella-cl/product/124596960/Inflable-Multiproposito-Magico-5x3-Metros/124596961</t>
  </si>
  <si>
    <t>Labubu Have A Seat The Monsters Con Ropa</t>
  </si>
  <si>
    <t>https://www.falabella.com/falabella-cl/product/141333894/Labubu-Have-A-Seat-The-Monsters-Con-Ropa/141333896</t>
  </si>
  <si>
    <t>CRUSEC</t>
  </si>
  <si>
    <t>Volante Palanca Y Pedales Videojuegos Pxn V9 Ps4 Xbox y mas</t>
  </si>
  <si>
    <t>Cama Elástica 12Ft 366Mt Glowup Malla Escalera</t>
  </si>
  <si>
    <t>https://www.falabella.com/falabella-cl/product/115503666/Cama-Elastica-12Ft-366Mt-Glowup-Malla-Escalera/115503667</t>
  </si>
  <si>
    <t>https://www.paris.cl/cama-elastica-12ft-366mt-malla-escalera-MK04IIGCIX.html</t>
  </si>
  <si>
    <t>https://nav-simplest-prd.ripley.cl/cama-elastica-malla-y-escalera-12-ft-mpm00004781638?color_80=multicolor&amp;s=mdco</t>
  </si>
  <si>
    <t>https://www.lider.cl/ip/aire-libre/cama-elastica-malla-y-escalera-12-ft/00200677817000</t>
  </si>
  <si>
    <t>PartyGlobos</t>
  </si>
  <si>
    <t>https://www.falabella.com/falabella-cl/product/141336832/Labubu-Have-A-Seat-The-Monsters-Limited-Collection/141336833</t>
  </si>
  <si>
    <t>https://www.paris.cl/labubu-have-a-seat-the-monsters-limited-collection-MKIWRSRGVW.html</t>
  </si>
  <si>
    <t>https://simple.ripley.cl/labubu-have-a-seat-the-monsters-limited-collection-mpm10002625761?color_80=cafe&amp;s=mdco</t>
  </si>
  <si>
    <t>https://www.lider.cl/ip/f/labubu-have-a-seat-the-monsters-limited-collection/00694184825520</t>
  </si>
  <si>
    <t>IMEXPORTA</t>
  </si>
  <si>
    <t>Casa De Muñecas Celebración La Casa De Gabby</t>
  </si>
  <si>
    <t>https://www.falabella.com/falabella-cl/product/139287110/La-Casa-de-Gabby-de-Celebracion-Imexporta./139287111</t>
  </si>
  <si>
    <t>https://simple.ripley.cl/la-casa-de-gabby-de-celebracion-imexporta-mpm10002822813?color_80=multicolor&amp;s=mdco</t>
  </si>
  <si>
    <t>https://www.mercadolibre.cl/la-casa-de-gabby-de-celebracion-imexporta/p/MLC41606529</t>
  </si>
  <si>
    <t>Triciclo Paseo Infantil 360 1326 LX Rosado Bebesit</t>
  </si>
  <si>
    <t>https://www.falabella.com/falabella-cl/product/139066553/Triciclo-Paseo-Infantil-360-1326-LX-Rosado-Bebesit/139066554</t>
  </si>
  <si>
    <t>https://www.paris.cl/triciclo-paseo-infantil-360-1326-lx-rosado-bebesit-MKM0BLK0V4.html</t>
  </si>
  <si>
    <t>https://simple.ripley.cl/triciclo-paseo-infantil-360-1326-lx-rosado-bebesit-mpm10002068282?color_80=rosado&amp;s=mdco</t>
  </si>
  <si>
    <t>https://www.lider.cl/ip/juguetes-para-bebes/triciclo-paseo-infantil-360-1326-lx-rosado-bebesit/00780468472206</t>
  </si>
  <si>
    <t>Casa De Muñecas Castillo Rosa Con Mueble Y Decoraciones</t>
  </si>
  <si>
    <t>https://www.falabella.com/falabella-cl/product/133201612/Casa-De-Munecas-Castillo-Rosa-Con-Mueble-Y-Decoraciones/133201613</t>
  </si>
  <si>
    <t>https://www.paris.cl/casa-de-munecas-castillo-rosa-con-mueble-y-decoraciones-dyi-MKL7C9NW3W.html</t>
  </si>
  <si>
    <t>https://simple.ripley.cl/casa-de-munecas-castillo-rosa-con-mueble-y-decoraciones-dyi-mpm10001723438?color_80=rosa&amp;s=mdco</t>
  </si>
  <si>
    <t>https://articulo.mercadolibre.cl/MLC-2590482784-casa-de-munecas-castillo-rosa-con-mueble-y-decoraciones-dyi-_JM</t>
  </si>
  <si>
    <t>Inflable Tobogan Deportivo</t>
  </si>
  <si>
    <t>https://www.falabella.com/falabella-cl/product/132771075/Inflable-Tobogan-Deportivo/132771076</t>
  </si>
  <si>
    <t>Hot Tub Inflable Bergen Comfort Para 6 Personas MSpa</t>
  </si>
  <si>
    <t>https://www.falabella.com/falabella-cl/product/120648864/Hot-Tub-Inflable-Bergen-Comfort-Para-6-Personas-MSpa/120648865</t>
  </si>
  <si>
    <t>https://www.paris.cl/hot-tub-inflable-bergen-comfort-para-6-personas-mspa-MKNHL4ZRWL.html</t>
  </si>
  <si>
    <t>https://simple.ripley.cl/hot-tub-inflable-mspa-bergen-6-comfort-6-personas-64x62-cm-mpm00071925126?color_80=negro&amp;s=mdco</t>
  </si>
  <si>
    <t>https://www.lider.cl/ip/aire-libre/hot-tub-inflable-bergen-comfort-para-6-personas-mspa/00695452162434</t>
  </si>
  <si>
    <t>https://www.sodimac.cl/sodimac-cl/articulo/120648864/Hot-Tub-Inflable-Bergen-Comfort-Para-6-Personas-MSpa/120648865?exp=so_com</t>
  </si>
  <si>
    <t>Juego Inflable Megaresbalín Talbot</t>
  </si>
  <si>
    <t>https://www.falabella.com/falabella-cl/product/113562573/Juego-Inflable-Megaresbalin-Talbot/113562575</t>
  </si>
  <si>
    <t>https://www.lider.cl/ip/juegos-de-exterior/juego-inflable-megaresbalin/00047000058475</t>
  </si>
  <si>
    <t>Mundo Online.</t>
  </si>
  <si>
    <t>Coche Triciclo Infantil 4 En 1 Rosado</t>
  </si>
  <si>
    <t>https://www.falabella.com/falabella-cl/product/119684908/Coche-Triciclo-Infantil-4-En-1-Rosado/119684910</t>
  </si>
  <si>
    <t>https://www.paris.cl/coche-triciclo-infantil-4-en-1-rosado-MKYPSHVEFE.html</t>
  </si>
  <si>
    <t>Tienda Mercadazo Chile</t>
  </si>
  <si>
    <t>Carro Montable Electrico 12v Coche Mercedes Benz</t>
  </si>
  <si>
    <t>Trampolin Fitness Deporte Cama Elástica Redonda 91cm</t>
  </si>
  <si>
    <t>https://www.falabella.com/falabella-cl/product/127303282/Trampolin-Fitness-Deporte-Cama-Elastica-Redonda-91cm/127303283</t>
  </si>
  <si>
    <t>https://www.paris.cl/trampolin-fitness-deporte-cama-elastica-redonda-91cm-MKXMLR4OPM.html</t>
  </si>
  <si>
    <t>https://simple.ripley.cl/trampolin-fitness-deporte-cama-elasticas-redonda-91cm-mpm10001252342?color_80=negro&amp;s=mdco</t>
  </si>
  <si>
    <t>https://articulo.mercadolibre.cl/MLC-2854985808-trampolin-fitness-deporte-cama-elastica-redonda-91cm-_JM</t>
  </si>
  <si>
    <t>Bicicleta de aprendizaje madera</t>
  </si>
  <si>
    <t>https://www.falabella.com/falabella-cl/product/113056538/Bicicleta-de-aprendizaje-madera/113056540</t>
  </si>
  <si>
    <t>https://www.paris.cl/bicicleta-de-aprendizaje-de-madera-celeste-MK6SQ1W7L7.html</t>
  </si>
  <si>
    <t>https://simple.ripley.cl/bicicleta-infantil-madera-celeste-mpm00007759096?color_80=celeste&amp;s=mdco</t>
  </si>
  <si>
    <t>https://www.lider.cl/ip/aire-libre/bicicleta-infantil-madera-celeste/00200795179300</t>
  </si>
  <si>
    <t>Collector Center</t>
  </si>
  <si>
    <t>Cartas Pokemon Tcg Elite Trainer Box Español Corona Astral</t>
  </si>
  <si>
    <t>https://www.falabella.com/falabella-cl/product/140164700/Cartas-Pokemon-Tcg-Elite-Trainer-Box-Espanol-Corona-Astral/140164701</t>
  </si>
  <si>
    <t>https://articulo.mercadolibre.cl/MLC-2730115950-pokemon-stellar-crown-etb-elite-trainer-box-espanol-_JM?searchVariation=181865860940#polycard_client=search-nordic&amp;searchVariation=181865860940&amp;position=30&amp;search_layout=grid&amp;type=item&amp;tracking_id=10d2ec89-9b94-4ef4-b5d6-ba8f599af5e1</t>
  </si>
  <si>
    <t>https://www.sodimac.cl/sodimac-cl/articulo/140164700/Cartas-Pokemon-Tcg-Elite-Trainer-Box-Espanol-Corona-Astral/140164701?exp=so_com</t>
  </si>
  <si>
    <t>Casa de Juego Infantil Club Talbot</t>
  </si>
  <si>
    <t>https://www.falabella.com/falabella-cl/product/125164554/Casa-de-Juego-Infantil-Club-Talbot/125164556</t>
  </si>
  <si>
    <t>Columpio mecedor rectangular multicolor Glowup</t>
  </si>
  <si>
    <t>https://www.falabella.com/falabella-cl/product/115486727/Columpio-mecedor-rectangular-multicolor-Glowup/115486728</t>
  </si>
  <si>
    <t>https://www.paris.cl/columpio-rectangular-multicolor-MK9C2WRP0E.html</t>
  </si>
  <si>
    <t>https://simple.ripley.cl/columpio-glowup-r6055-multicolor-rectangular-mpm00032202908?color_80=multicolor&amp;s=mdco</t>
  </si>
  <si>
    <t>https://www.lider.cl/ip/aire-libre/columpio-mecedor-rectangular-multicolor-glowup/00201555878000</t>
  </si>
  <si>
    <t>Todoproductos</t>
  </si>
  <si>
    <t>CAMA ELÁSTICA 12 PIES PREMIUM 3.66 MTS - TX-B6285-12.</t>
  </si>
  <si>
    <t>https://www.falabella.com/falabella-cl/product/126838121/CAMA-ELASTICA-12-PIES-PREMIUM-3.66-MTS-TX-B6285-12./126838122</t>
  </si>
  <si>
    <t>https://www.lider.cl/ip/aire-libre/cama-elastica-12-pies/00046999539155</t>
  </si>
  <si>
    <t>Triciclo Paseo Infantil 360 1326 LX Negro Bebesit</t>
  </si>
  <si>
    <t>https://www.falabella.com/falabella-cl/product/141102104/Triciclo-Paseo-Infantil-360-1326-LX-Negro-Bebesit/141102105</t>
  </si>
  <si>
    <t>https://www.paris.cl/MKSAIFTO0F.html</t>
  </si>
  <si>
    <t>https://simple.ripley.cl/triciclo-paseo-infantil-360-1326-lx-negro-bebesit-mpm10002656727?color_80=negro&amp;s=mdco</t>
  </si>
  <si>
    <t>https://www.lider.cl/ip/juguetes-para-bebes/triciclo-paseo-infantil-360-1326-lx-negro-bebesit/00780468472421</t>
  </si>
  <si>
    <t>ASIAMERICA SPA</t>
  </si>
  <si>
    <t>Cama Elástica 244 cm (8 Ft) Multicolor</t>
  </si>
  <si>
    <t>https://www.falabella.com/falabella-cl/product/122976946/Cama-Elastica-244-cm-(8-Ft)-Multicolor/122976947</t>
  </si>
  <si>
    <t>https://www.paris.cl/cama-elastica-244-cm-8-ft-unico-color-MKZI4FBWP6.html</t>
  </si>
  <si>
    <t>https://simple.ripley.cl/cama-elastica-244-cm-8-ft-multicolor-mpm10000315701?color_80=multicolor&amp;s=mdco</t>
  </si>
  <si>
    <t>Hot Tub Inflable Spa Bergen Comfort Para 4 Personas MSpa</t>
  </si>
  <si>
    <t>https://www.falabella.com/falabella-cl/product/120648854/Hot-Tub-Inflable-Spa-Bergen-Comfort-Para-4-Personas-MSpa/120648855</t>
  </si>
  <si>
    <t>https://www.paris.cl/hot-tub-inflable-spa-bergen-comfort-para-4-personas-mspa-MKBYAJKIFP.html</t>
  </si>
  <si>
    <t>https://simple.ripley.cl/hot-tub-inflable-spa-bergen-comfort-para-4-personas-mspa-mpm00070036628?color_80=negro&amp;s=mdco</t>
  </si>
  <si>
    <t>https://www.lider.cl/ip/aire-libre/hot-tub-inflable-spa-bergen-comfort-para-4-personas-mspa/00695452162748</t>
  </si>
  <si>
    <t>https://www.sodimac.cl/sodimac-cl/articulo/120648854/Hot-Tub-Inflable-Spa-Bergen-Comfort-Para-4-Personas-MSpa/120648855?exp=so_com</t>
  </si>
  <si>
    <t>Electropc</t>
  </si>
  <si>
    <t>POKEMON ELITE TRAINER BOX SURGING SPARKS INGLES</t>
  </si>
  <si>
    <t>https://www.falabella.com/falabella-cl/product/138780612/POKEMON-ELITE-TRAINER-BOX-SURGING-SPARKS-INGLES/138780613</t>
  </si>
  <si>
    <t>https://www.paris.cl/pokemon-elite-trainer-box-surging-sparks-ingles-MKXKOE3WXD.html</t>
  </si>
  <si>
    <t>https://www.mercadolibre.cl/pokemon-tcg-surging-sparks-elite-trainer-box-ingles/p/MLC43558999#polycard_client=search-nordic&amp;searchVariation=MLC43558999&amp;position=13&amp;search_layout=grid&amp;type=product&amp;tracking_id=7a185179-c6ff-40ad-9cca-f649ca2cada1&amp;wid=MLC1591671715&amp;sid=search</t>
  </si>
  <si>
    <t>https://www.sodimac.cl/sodimac-cl/articulo/138780612/POKEMON-ELITE-TRAINER-BOX-SURGING-SPARKS-INGLES/138780613?exp=so_com</t>
  </si>
  <si>
    <t>Resbalin Columpio 5 En 1 Con Accesorios Azul Lubabycas</t>
  </si>
  <si>
    <t>https://www.falabella.com/falabella-cl/product/115825227/Resbalin-Columpio-5-En-1-Con-Accesorios-Azul-Lubabycas/115825228</t>
  </si>
  <si>
    <t>https://www.paris.cl/resbalin-columpio-5-en-1-con-accesorios-azul-lubabycas-MK94G19EKN.html</t>
  </si>
  <si>
    <t>https://simple.ripley.cl/resbalin-columpio-5-en-1-con-accesorios-azul-lubabycas-mpm00080792046?color_80=azul&amp;s=mdco</t>
  </si>
  <si>
    <t>https://www.mercadolibre.cl/resbalin-columpio-5-en-1-con-accesorios-azul-lubabycas/p/MLC36324437</t>
  </si>
  <si>
    <t>https://www.lider.cl/ip/aire-libre/resbalin-columpio-5-en-1-con-accesorios-azul-lubabycas/00046295783830</t>
  </si>
  <si>
    <t>https://www.sodimac.cl/sodimac-cl/articulo/115825227/Resbalin-Columpio-5-En-1-Con-Accesorios-Azul-Lubabycas/115825228?exp=so_com</t>
  </si>
  <si>
    <t>ZiAi</t>
  </si>
  <si>
    <t>Juguete Cocina 95cm 73pcs Luces Sonido Agua Real Turquesa</t>
  </si>
  <si>
    <t>https://www.falabella.com/falabella-cl/product/130185133/Juguete-Cocina-95cm-73pcs-Luces-Sonido-Agua-Real-Turquesa/130185134</t>
  </si>
  <si>
    <t>Spa Jacuzzi Inflable Cancun 4 Personas Bestway</t>
  </si>
  <si>
    <t>https://www.falabella.com/falabella-cl/product/117594489/Spa-Jacuzzi-Inflable-Bahamas-4-Personas-Bestway/117594490</t>
  </si>
  <si>
    <t>https://www.paris.cl/hot-tub-spa-jacuzzi-inflable-cancun-4-personas-bestway-MK115TWD2D.html</t>
  </si>
  <si>
    <t>https://www.sodimac.cl/sodimac-cl/articulo/117594489/Spa-Jacuzzi-Inflable-Bahamas-4-Personas-Bestway/117594490?exp=so_com</t>
  </si>
  <si>
    <t>TOYS M&amp;E</t>
  </si>
  <si>
    <t>Auto Electrico 12v Jeep Con Control Remoto</t>
  </si>
  <si>
    <t>https://www.falabella.com/falabella-cl/product/138619969/Auto-Electrico-12v-Jeep-Con-Control-Remoto/138619970</t>
  </si>
  <si>
    <t>BALOVAL</t>
  </si>
  <si>
    <t>MI PRIMERA MOTO LUNAR BALOTOYS AZUL</t>
  </si>
  <si>
    <t>TACA TACA 4890 NATURAL -  KIDSCOOL - TS-4890-WOOD</t>
  </si>
  <si>
    <t>https://www.falabella.com/falabella-cl/product/127009006/TACA-TACA-4890-NATURAL-KIDSCOOL-TS-4890-WOOD/127009007</t>
  </si>
  <si>
    <t>https://www.sodimac.cl/sodimac-cl/articulo/127009006/TACA-TACA-4890-NATURAL-KIDSCOOL-TS-4890-WOOD/127009007?exp=so_com</t>
  </si>
  <si>
    <t>Inflable Tobogan 4x3 Metros Talbot</t>
  </si>
  <si>
    <t>https://www.falabella.com/falabella-cl/product/125837205/Inflable-Tobogan-4x3-Metros-Talbot/125837206</t>
  </si>
  <si>
    <t>Juguete Cocina 95cm 73pcs Luces Sonido Agua Real Rociar</t>
  </si>
  <si>
    <t>https://www.falabella.com/falabella-cl/product/125059329/Juguete-Cocina-95cm-73pcs-Luces-Sonido-Agua-Real-Rociar/125059333</t>
  </si>
  <si>
    <t>https://www.paris.cl/juguete-cocina-95cm-73pcs-luces-sonido-agua-real-rociar-nina-MKM6ER73OB.html</t>
  </si>
  <si>
    <t>Cuna Colecho Mecedora 3 En 1 LuBabycas Gris</t>
  </si>
  <si>
    <t>https://www.falabella.com/falabella-cl/product/129356497/Cuna-Colecho-Mecedora-3-En-1-LuBabycas-Gris/129356498</t>
  </si>
  <si>
    <t>https://www.paris.cl/cuna-colecho-mecedora-3-en-1-lubabycas-gris-MKQNA3TZ3I.html</t>
  </si>
  <si>
    <t>https://www.mercadolibre.cl/cuna-colecho-mecedora-con-mudador-3-en-1-lubabycas-gris/p/MLC36318903</t>
  </si>
  <si>
    <t>https://www.sodimac.cl/sodimac-cl/articulo/129356497/Cuna-Colecho-Mecedora-3-En-1-LuBabycas-Gris/129356498?exp=so_com</t>
  </si>
  <si>
    <t>Coche Travel System Swift 360 Negro Bebesit</t>
  </si>
  <si>
    <t>https://www.falabella.com/falabella-cl/product/119112931/Coche-Travel-System-Swift-360-Negro-Bebesit/119112933</t>
  </si>
  <si>
    <t>https://www.paris.cl/coche-travel-system-swift-360-negro-bebesit-MKS7YL6O4N.html</t>
  </si>
  <si>
    <t>https://www.mercadolibre.cl/coche-de-paseo-travel-system-bebesit-swift-360-negro/p/MLC19537626</t>
  </si>
  <si>
    <t>https://www.lider.cl/ip/para-cada-etapa/coche-cuna-travel-system-swift-360-negro/00047000023661</t>
  </si>
  <si>
    <t>https://www.sodimac.cl/sodimac-cl/articulo/119112931/Coche-Travel-System-Swift-360-Negro-Bebesit/119112933?exp=so_com</t>
  </si>
  <si>
    <t>Coche De Paseo Reversible Premium Lubabycas Gris</t>
  </si>
  <si>
    <t>https://www.falabella.com/falabella-cl/product/115331186/Coche-De-Paseo-Reversible-Premium-Lubabycas-Gris/115331187</t>
  </si>
  <si>
    <t>https://www.paris.cl/coche-de-paseo-reversible-premium-lubabycas-gris-MKLZPHR10B.html</t>
  </si>
  <si>
    <t>https://simple.ripley.cl/coche-de-paseo-reversible-premium-lubabycas-gris-mpm10002758252?color_80=gris&amp;s=mdco</t>
  </si>
  <si>
    <t>https://www.mercadolibre.cl/coche-de-paseo-reversible-premium-lubabycas-gris/p/MLC29740168</t>
  </si>
  <si>
    <t>https://www.lider.cl/ip/especiales/coche-de-paseo-reversible-multiposiciones-by-lubabycas-gris/00046568666592</t>
  </si>
  <si>
    <t>https://www.sodimac.cl/sodimac-cl/articulo/115331186/Coche-De-Paseo-Reversible-Premium-Lubabycas-Gris/115331187?exp=so_com</t>
  </si>
  <si>
    <t>bbqool</t>
  </si>
  <si>
    <t>Silla de Auto Alzador Upper Isofix Black</t>
  </si>
  <si>
    <t>https://www.falabella.com/falabella-cl/product/138338172/Silla-de-Auto-Alzador-Upper-Isofix-Black/138338173</t>
  </si>
  <si>
    <t>https://www.paris.cl/silla-de-auto-alzador-upper-isofix-black-MK7WAKN2WJ.html</t>
  </si>
  <si>
    <t>https://simple.ripley.cl/silla-auto-bbqool-alzador-upper-isofix-black-negro-mpm10001715588?color_80=negro&amp;s=mdco</t>
  </si>
  <si>
    <t>https://www.lider.cl/ip/especiales/silla-de-auto-alzador-upper-isofix-black/00072437353412</t>
  </si>
  <si>
    <t>https://www.sodimac.cl/sodimac-cl/articulo/138338172/Silla-de-Auto-Alzador-Upper-Isofix-Black/138338173?exp=so_com</t>
  </si>
  <si>
    <t>Cuna más Colchón Playard Always Together Marengo</t>
  </si>
  <si>
    <t>https://www.falabella.com/falabella-cl/product/115240542/Cuna-mas-Colchon-Playard-Always-Together-Marengo/115240543</t>
  </si>
  <si>
    <t>https://www.paris.cl/cuna-mas-colchon-playard-always-together-marengo-MKKR7IGAZN.html</t>
  </si>
  <si>
    <t>https://nav-simplest-prd.ripley.cl/cuna-infanti-always-together-marengo-colchon-playard-mpm00079209946?color_80=gris-claro&amp;s=mdco</t>
  </si>
  <si>
    <t>https://articulo.mercadolibre.cl/MLC-2414142796-cuna-mas-colchon-playard-always-together-marengo-_JM?searchVariation=182641464505#polycard_client=search-nordic&amp;searchVariation=182641464505&amp;position=14&amp;search_layout=grid&amp;type=item&amp;tracking_id=d1b4c378-2bb6-4b0c-ad91-7ee4d334614f</t>
  </si>
  <si>
    <t>https://www.sodimac.cl/sodimac-cl/articulo/115240542/Cuna-mas-Colchon-Playard-Always-Together-Marengo/115240543?exp=so_com</t>
  </si>
  <si>
    <t>Coche Maleta Compacto Travel System Soho Negro Bebesit</t>
  </si>
  <si>
    <t>https://www.falabella.com/falabella-cl/product/136290767/Coche-Maleta-Compacto-Travel-System-Soho-Negro-Bebesit/136290769</t>
  </si>
  <si>
    <t>https://www.paris.cl/coche-maleta-compacto-travel-system%C2%A0soho-negro-bebesit-MKWDI7BOVM.html</t>
  </si>
  <si>
    <t>https://simple.ripley.cl/coche-maleta-compacto-travel-system-soho-negro-bebesit-mpm10001878742?color_80=negro&amp;s=mdco</t>
  </si>
  <si>
    <t>https://articulo.mercadolibre.cl/MLC-2693357818-coche-maleta-compacto-travel-systemsoho-negro-bebesit-_JM</t>
  </si>
  <si>
    <t>https://www.lider.cl/ip/para-cada-etapa/coche-travel-system-soho-negro/00780468472088</t>
  </si>
  <si>
    <t>https://www.sodimac.cl/sodimac-cl/articulo/136290767/Coche-Maleta-Compacto-Travel-System-Soho-Negro-Bebesit/136290769?exp=so_com</t>
  </si>
  <si>
    <t>Coche Cuna Travel System Vox Gold Bebesit</t>
  </si>
  <si>
    <t>https://www.falabella.com/falabella-cl/product/135402597/Coche-Cuna-Travel-System-Vox-Gold-Bebesit/135402598</t>
  </si>
  <si>
    <t>https://www.paris.cl/coche-cuna-travel-system-vox-gold-bebesit-MKH7M7ZEPY.html</t>
  </si>
  <si>
    <t>https://simple.ripley.cl/coche-travel-system-bebesit-vox-gold-2000403460676p?color_80=dorado&amp;s=mdco</t>
  </si>
  <si>
    <t>https://www.mercadolibre.cl/coche-cuna-travel-system-vox-gold-bebesit-color-negro/p/MLC46059116</t>
  </si>
  <si>
    <t>https://www.lider.cl/ip/para-cada-etapa/coche-cuna-travel-system-vox-gold/00780468472337</t>
  </si>
  <si>
    <t>https://www.sodimac.cl/sodimac-cl/articulo/135402597/Coche-Cuna-Travel-System-Vox-Gold-Bebesit/135402598?exp=so_com</t>
  </si>
  <si>
    <t>Reja de Seguridad Bebe Mascota Doble Seguro 75 a 82 cm</t>
  </si>
  <si>
    <t>https://www.falabella.com/falabella-cl/product/140108572/Reja-de-Seguridad-Bebe-Mascota-Doble-Seguro-75-a-82-cm/140108574</t>
  </si>
  <si>
    <t>https://www.paris.cl/reja-de-seguridad-bebe-mascota-doble-seguro-75-a-82-cm-MKHZB2199R.html</t>
  </si>
  <si>
    <t>https://simple.ripley.cl/reja-de-seguridad-bebe-mascota-doble-seguro-75-a-82-cm-mpm10002128089?color_80=blanco&amp;s=mdco</t>
  </si>
  <si>
    <t>https://www.mercadolibre.cl/reja-de-seguridad-bebe-mascota-doble-seguro-75-a-82-cm-color-blanco/p/MLC44280816</t>
  </si>
  <si>
    <t>https://www.lider.cl/ip/marcas-destacadas/reja-de-seguridad-bebe-mascota-doble-seguro-75-a-82-cm/00780468472306</t>
  </si>
  <si>
    <t>https://www.sodimac.cl/sodimac-cl/articulo/140108572/Reja-de-Seguridad-Bebe-Mascota-Doble-Seguro-75-a-82-cm/140108574?exp=so_com</t>
  </si>
  <si>
    <t>Cámara Monitor Inteligente 5''Pantalla 720P By LuBabycas</t>
  </si>
  <si>
    <t>https://www.falabella.com/falabella-cl/product/133481625/Camara-Monitor-Inteligente-5''Pantalla-720P-By-LuBabycas/133481626</t>
  </si>
  <si>
    <t>https://www.paris.cl/camara-monitor-inteligente-pantalla-5-720p-by-lubabycas-MKG6SP81P5.html</t>
  </si>
  <si>
    <t>https://simple.ripley.cl/camara-monitor-inteligente-pantalla-5-720p-by-lubabycas-mpm10001739768?color_80=blanco&amp;s=mdco</t>
  </si>
  <si>
    <t>https://articulo.mercadolibre.cl/MLC-2618753046-camara-monitor-inteligente-pantalla-5-720p-by-lubabycas-_JM</t>
  </si>
  <si>
    <t>https://www.lider.cl/ip/salud-y-bienestar/camara-monitor-inteligente-5-pantalla-720p-by-lubabycas/00046992733455</t>
  </si>
  <si>
    <t>https://www.sodimac.cl/sodimac-cl/articulo/133481625/Camara-Monitor-Inteligente-5''Pantalla-720P-By-LuBabycas/133481626?exp=so_com</t>
  </si>
  <si>
    <t>Extractor Leche Control Remoto + Aspirador Nasal + 10 Bolsas</t>
  </si>
  <si>
    <t>Silla de Auto Orbit Lx Azul Bebesit</t>
  </si>
  <si>
    <t>https://www.falabella.com/falabella-cl/product/123297183/Silla-de-Auto-Orbit-Lx-Azul-Bebesit/123297184</t>
  </si>
  <si>
    <t>https://www.paris.cl/silla-de-auto-orbit-lx-azul-bebesit-MKH8S69S2H.html</t>
  </si>
  <si>
    <t>https://simple.ripley.cl/silla-auto-bebesit-orbit-lx-azul-mpm10001842985?color_80=azul&amp;s=mdco</t>
  </si>
  <si>
    <t>https://articulo.mercadolibre.cl/MLC-1420744977-silla-de-auto-orbit-lx-azul-_JM</t>
  </si>
  <si>
    <t>https://www.lider.cl/ip/especiales/silla-de-auto-convertible-orbit-lx-azul/00046865294831</t>
  </si>
  <si>
    <t>https://www.sodimac.cl/sodimac-cl/articulo/123297183/Silla-de-Auto-Orbit-Lx-Azul-Bebesit/123297184?exp=so_com</t>
  </si>
  <si>
    <t>Silla de Auto Aries Dark Grey</t>
  </si>
  <si>
    <t>Autogestionado</t>
  </si>
  <si>
    <t>La Princesita</t>
  </si>
  <si>
    <t>PACK CALIGRAFIX TRAZOS Y LETRAS 1 Y LOGICA Y NUMEROS 1, EDICION ACTUALIZADA</t>
  </si>
  <si>
    <t>https://www.falabella.com/falabella-cl/product/112221336/PACK-CALIGRAFIX-TRAZOS-Y-LETRAS-1-Y-LOGICA-Y-NUMEROS-1,-EDICION-ACTUALIZADA/112221337</t>
  </si>
  <si>
    <t>https://www.paris.cl/MK051JHSE3.html?gad_source=1&amp;gclid=CjwKCAjw47i_BhBTEiwAaJfPpoqzoyaHpq01eDexCXIJH7E-HNOJPlOWBiYrIr2zDKOTzbn0YLtn9RoCnEAQAvD_BwE&amp;gclsrc=aw.ds</t>
  </si>
  <si>
    <t>https://articulo.mercadolibre.cl/MLC-1455553337-pack-trazos-y-letras-1-logica-y-numeros-1-caligrafix-_JM?matt_tool=63738779&amp;matt_word=&amp;matt_source=google&amp;matt_campaign_id=22116391599&amp;matt_ad_group_id=173057355589&amp;matt_match_type=&amp;matt_network=g&amp;matt_device=c&amp;matt_creative=729566856844&amp;matt_keyword=&amp;matt_ad_position=&amp;matt_ad_type=pla&amp;matt_merchant_id=160830406&amp;matt_product_id=MLC1455553337&amp;matt_product_partition_id=2388138864870&amp;matt_target_id=pla-2388138864870&amp;cq_src=google_ads&amp;cq_cmp=22116391599&amp;cq_net=g&amp;cq_plt=gp&amp;cq_med=pla&amp;gad_source=1&amp;gclid=CjwKCAjw47i_BhBTEiwAaJfPprvGDdu2qUZgPUavsCII80aVhDiLpnSkcw2wWBKcyUMbir0FTr53QBoC2hcQAvD_BwE</t>
  </si>
  <si>
    <t>Trotadora Eléctrica K500 Plegable Super Compacta Negra</t>
  </si>
  <si>
    <t>https://www.paris.cl/trotadora-electrica-k500-plegable-super-compacta-blanca-MKWS12OGIU.html?gad_source=1&amp;gclid=CjwKCAjw47i_BhBTEiwAaJfPprxw29L2BdGkA4lwKGG6vSwiPedRnmW_rRAY78dme6PNqCH3ZleUcxoCm2cQAvD_BwE&amp;gclsrc=aw.ds</t>
  </si>
  <si>
    <t>https://articulo.mercadolibre.cl/MLC-2125513040-trotadora-electrica-k500-plegable-super-compacta-negra-_JM</t>
  </si>
  <si>
    <t>Carmen Barros</t>
  </si>
  <si>
    <t>Albin Trotter</t>
  </si>
  <si>
    <t>Calefont Tiro Natural 10 litros Gas Licuado</t>
  </si>
  <si>
    <t>https://www.falabella.com/falabella-cl/product/117024765/Calefont-Tiro-Natural-10-litros-Gas-Licuado/117024768</t>
  </si>
  <si>
    <t>https://www.paris.cl/calefont-tiro-natural-10-litros-gas-licuado-MK9AIXD5Z3.html?gad_source=4&amp;gclid=Cj0KCQiAsOq6BhDuARIsAGQ4-zjHN4yIH5MzTMZXGrTSnjXl1Gtv8NRvcv4j5X1Zbfqi7KX5SCr_FeAaArp9EALw_wcB&amp;gclsrc=aw.ds</t>
  </si>
  <si>
    <t>https://simple.ripley.cl/calefont-tiro-natural-10-litros-gas-licuado-mpm10001854202?gad_source=4&amp;gclid=Cj0KCQiAsOq6BhDuARIsAGQ4-zjRmnrdqBWua9eEN1DnXyq5w9kkKo64mt5Eq5e5fdJ1LneRGcnH3SUaAsAVEALw_wcB&amp;s=mdco</t>
  </si>
  <si>
    <t>https://sodimac.falabella.com/sodimac-cl/product/110166791/Calefont-Gas-Licuado-10-Litros-Tiro-Natural-Ionizado/110166797</t>
  </si>
  <si>
    <t>Calefont Tiro Natural 7 litros Gas Licuado</t>
  </si>
  <si>
    <t>https://www.falabella.com/falabella-cl/product/117024760/Calefont-Tiro-Natural-7-litros-Gas-Licuado/117024761</t>
  </si>
  <si>
    <t>https://www.paris.cl/calefont-tiro-natural-7-litros-gas-licuado-MKSH1ZEW4B.html</t>
  </si>
  <si>
    <t>https://simple.ripley.cl/calefont-albin-trotter-gas-licuado7-litros-tiro-natural-mpm10000263710?sein=albin%20trotter&amp;s=mdco</t>
  </si>
  <si>
    <t>https://sodimac.falabella.com/sodimac-cl/product/110149999/Calefont-Gas-Licuado-7-Litros-Tiro-Natural-Ionizado/110150000?exp=sodimac</t>
  </si>
  <si>
    <t>Calefont Tiro Natural 5 litros Gas Licuado</t>
  </si>
  <si>
    <t>https://www.falabella.com/falabella-cl/product/117024751/Calefont-Tiro-Natural-5-litros-Gas-Licuado/117024753</t>
  </si>
  <si>
    <t>https://www.paris.cl/calefont-tiro-natural-5-litros-gas-licuado-MK44R4AMKM.html</t>
  </si>
  <si>
    <t>https://simple.ripley.cl/calefont-tiro-natural-5-litros-gas-licuado-mpm10001848519?sein=albin%20trotter&amp;s=mdco</t>
  </si>
  <si>
    <t>https://sodimac.falabella.com/sodimac-cl/product/110156321/Calefont-Gas-Licuado-5-Litros-Tiro-Natural-Ionizado/110156325?exp=sodimac</t>
  </si>
  <si>
    <t>TERMO AT-WB 50 LT 1,5KW</t>
  </si>
  <si>
    <t>https://www.falabella.com/falabella-cl/product/121235053/TERMO-AT-WB-50-LT-1,5KW/121235057</t>
  </si>
  <si>
    <t>https://www.paris.cl/termo-at-wb-50-lt-15kw-MK9752YWGD.html</t>
  </si>
  <si>
    <t>https://simple.ripley.cl/termo-electrico-albin-trotter-atwb-15-kw-de-50-litros-mpm10000231092?s=mdco</t>
  </si>
  <si>
    <t>https://www.lider.cl/ip/climatizacion/termo-at-wb-50-lt-1-5kw/00780735600340?channable=050ee66964003030373830373335363030333430e9&amp;utm_term=00780735600340&amp;&amp;utm_source=google&amp;utm_medium=pmax&amp;utm_campaign=walp_ce_cl_performance-max_conversion_pmax-ce-201_v2&amp;utm_content=ce_pmax_llt_aon&amp;gad_source=1&amp;gclid=Cj0KCQiA1Km7BhC9ARIsAFZfEIsdVvqCoNBowtW1XeAqXbe7Vc3Ngq8vKQXCDNChsZwVNC1KF7oDpygaAushEALw_wcB&amp;gclsrc=aw.ds</t>
  </si>
  <si>
    <t>Calefont Tiro Natural 13 litros Gas Licuado</t>
  </si>
  <si>
    <t>https://www.falabella.com/falabella-cl/product/117024767/Calefont-Tiro-Natural-13-litros-Gas-Licuado/117024769</t>
  </si>
  <si>
    <t>https://simple.ripley.cl/calefont-albin-trotter-tiro-forzado-digital-10-litros-gas-licuado-mpm10000263719?s=mdco</t>
  </si>
  <si>
    <t>https://www.sodimac.cl/sodimac-cl/articulo/110163421/Calefont-Gas-Licuado-13-Litros-Tiro-Natural-Ionizado/110163422?kid=goosho_373415&amp;shop=googleShopping&amp;gad_source=1&amp;gclid=Cj0KCQiA1Km7BhC9ARIsAFZfEIvaPhdUkP7oK3IkqWzkmDdOAeqtnTssH-9_bggqi-wzyfpl9bh_pKAaAn20EALw_wcB</t>
  </si>
  <si>
    <t>Calefont Tiro Forzado, Digital, 14 litros, Gas Licuado</t>
  </si>
  <si>
    <t>https://www.falabella.com/falabella-cl/product/117024775/Calefont-Tiro-Forzado,-Digital,-14-litros,-Gas-Licuado/117024776</t>
  </si>
  <si>
    <t>https://www.sodimac.cl/sodimac-cl/articulo/110164169/Gas-Licuado-14-Litros-Tiro-Forzado-Ionizado/110164174?exp=so_com</t>
  </si>
  <si>
    <t>Calefont Tiro Forzado, Digital, 10 litros, Gas Licuado</t>
  </si>
  <si>
    <t>https://www.falabella.com/falabella-cl/product/117024772/Calefont-Tiro-Forzado,-Digital,-10-litros,-Gas-Licuado/117024773</t>
  </si>
  <si>
    <t>https://simple.ripley.cl/calefont-albin-trotter-tiro-forzado-digital-10-litros-gas-licuado-mpm10000263719</t>
  </si>
  <si>
    <t>https://www.lider.cl/ip/climatizacion/albin-trotter-calefon-atmd-tiro-forzado-dig-10-lts-gn/00780735600260</t>
  </si>
  <si>
    <t>https://www.sodimac.cl/sodimac-cl/articulo/110153133/Gas-Licuado-10-Litros-Tiro-Forzado-Ionizado/110153135?exp=so_com</t>
  </si>
  <si>
    <t>Calefont Tiro Natural 7 litros Gas Natural</t>
  </si>
  <si>
    <t>https://www.falabella.com/falabella-cl/product/117024762/Calefont-Tiro-Natural-7-litros-Gas-Natural/117024763</t>
  </si>
  <si>
    <t>https://sodimac.falabella.com/sodimac-cl/product/110181230/Calefont-Gas-Natural-7-Litros-Tiro-Natural-Ionizado/110181232?exp=sodimac</t>
  </si>
  <si>
    <t>TERMO AT-WB 80 LT 1,5KW</t>
  </si>
  <si>
    <t>https://www.falabella.com/falabella-cl/product/121235174/TERMO-AT-WB-80-LT-1,5KW/121235175</t>
  </si>
  <si>
    <t>https://simple.ripley.cl/termo-electrico-albin-trotter-atwb-15-kw-de-50-litros-mpm10000231095?s=mdco</t>
  </si>
  <si>
    <t>https://www.lider.cl/ip/climatizacion/termo-at-wb-80-lt-1-5kw/00780735600341?channable=050ee66964003030373830373335363030333431ea&amp;utm_term=00780735600341&amp;&amp;utm_source=google&amp;utm_medium=pmax&amp;utm_campaign=walp_ce_cl_performance-max_conversion_pmax-ce-201_v2&amp;utm_content=ce_pmax_llt_aon&amp;gad_source=1&amp;gclid=CjwKCAiAt4C-BhBcEiwA8Kp0Cdqw_gnZxQYH-HI2Xh5mJoaS5Ea9U1rXtdvpmRXGJOGiCDRJCGnCEBoCLb4QAvD_BwE&amp;gclsrc=aw.ds</t>
  </si>
  <si>
    <t>TERMO AT-WB 30 LT 1,5KW</t>
  </si>
  <si>
    <t>https://www.falabella.com/falabella-cl/product/121235206/TERMO-AT-WB-30-LT-1,5KW/121235207</t>
  </si>
  <si>
    <t>https://nuevo.paris.cl/termo-at-wb-30-lt-15kw-MKBKTSE139.html</t>
  </si>
  <si>
    <t>https://simple.ripley.cl/termo-electrico-albin-trotter-atwb-15-kw-de-30-litros-mpm10000231093?s=mdco</t>
  </si>
  <si>
    <t>CHILENEUMATICOS</t>
  </si>
  <si>
    <t>NEUMATICO YOKOHAMA 235/60 R18 113W XL BLUEARTH XT AE61</t>
  </si>
  <si>
    <t>https://www.falabella.com/falabella-cl/product/129768116/NEUMATICO-YOKOHAMA-235-60-R18-113W-XL-BLUEARTH-XT-AE61/129768117</t>
  </si>
  <si>
    <t>https://www.paris.cl/neumatico-yokohama-235%2F60-r18-113w-xl-bluearth-xt-ae61-MKJF43HBDV.html</t>
  </si>
  <si>
    <t>https://simple.ripley.cl/neumatico-yokohama-23560-r18-113w-xl-bluearth-xt-ae61-mpm10001508801?s=mdco</t>
  </si>
  <si>
    <t>https://www.lider.cl/ip/neumaticos-y-llantas/neumatico-235-60-r18-113w-xl-bluearth-xt-ae61/00046973492359?channable=050ee66964003030303436393733343932333539c9</t>
  </si>
  <si>
    <t>Neumatico GOODYEAR 275/60 R20 115T WRANGLER AT ADVENTURE BSW</t>
  </si>
  <si>
    <t>https://www.falabella.com/falabella-cl/product/119122564/Neumatico-GOODYEAR-275-60-R20-115T-WRANGLER-AT-ADVENTURE-BSW/119122566</t>
  </si>
  <si>
    <t>https://www.paris.cl/neumatico-goodyear-275%2F60-r20-115t-wrangler-at-adventure-bsw-MKKF1M1NCL.html</t>
  </si>
  <si>
    <t>https://simple.ripley.cl/neumatico-goodyear-27560-r20-115t-wrangler-at-adventure-bsw-mpm10000318097?s=mdco</t>
  </si>
  <si>
    <t>https://www.lider.cl/ip/neumaticos-y-llantas/neumatico-goodyear-275-60-r20-115t-wrangler-at-adventure-bsw/00046929248404?channable=050ee669640030303034363932393234383430345d&amp;utm_campaign=&amp;utm_content=&amp;utm_source=&amp;utm_medium=&amp;utm_term=00046929248404&amp;&amp;utm_source=google&amp;utm_medium=pmax&amp;utm_campaign=walp_ce_cl_performance-max_conversion_pmax-ce-201_v2&amp;utm_content=ce_pmax_llt_aon&amp;gad_source=1&amp;gclid=CjwKCAiA34S7BhAtEiwACZzv4ZQz6mqzw8yHUn-oitxjlvVrCKb-g4WKQ3_ctLp1mHQA0E59NQJ0BBoCbhMQAvD_BwE&amp;gclsrc=aw.ds</t>
  </si>
  <si>
    <t>NEUMATICO YOKOHAMA 275/65 R18 116H GEOLANDAR A/T G015</t>
  </si>
  <si>
    <t>https://www.falabella.com/falabella-cl/product/129784823/NEUMATICO-YOKOHAMA-275-65-R18-116H-GEOLANDAR-A-T-G015/129784824</t>
  </si>
  <si>
    <t>https://www.paris.cl/neumatico-yokohama-275%2F65-r18-116h-geolandar-a%2Ft-g015-MKQJFOPIKA.html</t>
  </si>
  <si>
    <t>https://simple.ripley.cl/neumatico-yokohama-27565-r18-116h-geolandar-at-g015-mpm10001508799?s=mdco</t>
  </si>
  <si>
    <t>https://www.lider.cl/ip/neumaticos-y-llantas/neumatico-275-65-r18-116h-geolandar-a-t-g015/00046293492307</t>
  </si>
  <si>
    <t>NEUMATICO YOKOHAMA 225/60 R17 99V GEOLANDAR G91F (JP) TL</t>
  </si>
  <si>
    <t>https://www.falabella.com/falabella-cl/product/129881762/NEUMATICO-YOKOHAMA-225-60-R17-99V-GEOLANDAR-G91F-(JP)-TL/129881763</t>
  </si>
  <si>
    <t>NEUMATICO FIRESTONE 185/65 R15 88H F-SERIES F-700</t>
  </si>
  <si>
    <t>https://www.falabella.com/falabella-cl/product/138599125/NEUMATICO-FIRESTONE-185-65-R15-88H-F-SERIES-F-700/138599126</t>
  </si>
  <si>
    <t>Comercial SP Ltda</t>
  </si>
  <si>
    <t>NEUMÁTICO 215/65 R16 ROCK 515 98H</t>
  </si>
  <si>
    <t>https://www.falabella.com/falabella-cl/product/116210202/NEUMATICO-215-65-R16-ROCK-515-98H/116210203</t>
  </si>
  <si>
    <t>https://simple.ripley.cl/neumatico-21565-r16-rock-515-98h-mpm00072415806?gad_source=1&amp;gclid=Cj0KCQiA0--6BhCBARIsADYqyL-y-mPSgMUPVqvsLaTOiS-dKgDZioBfXTDQ-LYnoLiXZyDf-08PoyoaAjRmEALw_wcB&amp;s=mdco</t>
  </si>
  <si>
    <t>https://articulo.mercadolibre.cl/MLC-2543324956-neumatico-21555-r16-rock-515-93v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2543324956&amp;matt_product_partition_id=2266131462702&amp;matt_target_id=pla-2266131462702&amp;cq_src=google_ads&amp;cq_cmp=14572417333&amp;cq_net=g&amp;cq_plt=gp&amp;cq_med=pla&amp;gad_source=1&amp;gclid=Cj0KCQiA0--6BhCBARIsADYqyL9d2rR69f1m-lJ0zxcbpw_HEV_EuupJlvlTshRe-vgzjkB7h4k9ObYaAiloEALw_wcB</t>
  </si>
  <si>
    <t>https://www.lider.cl/ip/neumaticos-y-llantas/neumatico-215-65-r16-rock-515-98h/00046855346334?channable=050ee669640030303034363835353334363333345f&amp;&amp;utm_source=google&amp;utm_medium=pmax&amp;utm_campaign=walp_ce_cl_performance-max_conversion_pmax-ce-201_v2&amp;utm_content=ce_pmax_llt_aon&amp;gad_source=1&amp;gclid=Cj0KCQiAvP-6BhDyARIsAJ3uv7ZQCsDcQOXEnDTq6e9VF80FfKFCY0IWgRROl59Xo7GPQmUOHxULMIUaAhgWEALw_wcB&amp;gclsrc=aw.ds</t>
  </si>
  <si>
    <t>NEUMÁTICO 225/65 R17 ROCK 515 102H</t>
  </si>
  <si>
    <t>https://www.falabella.com/falabella-cl/product/116210372/NEUMATICO-225-65-R17-ROCK-515-102H/116210376</t>
  </si>
  <si>
    <t>https://simple.ripley.cl/neumatico-22565-r17-rock-515-102h-mpm00072416380?s=mdco</t>
  </si>
  <si>
    <t>https://articulo.mercadolibre.cl/MLC-1470082809-neumatico-22565-r17-rockblade-rock-515-102-h-_JM</t>
  </si>
  <si>
    <t>https://www.lider.cl/ip/neumaticos-y-llantas/neumatico-225-65-r17-rock-515-102h/00046375923138</t>
  </si>
  <si>
    <t>NEUMÁTICO 205/55 R16 ROCK 515 91V</t>
  </si>
  <si>
    <t>https://www.falabella.com/falabella-cl/product/116210195/NEUMATICO-205-55-R16-ROCK-515-91V/116210198</t>
  </si>
  <si>
    <t>https://simple.ripley.cl/neumatico-20555-r16-rock-515-91v-mpm00072415746?s=mdco</t>
  </si>
  <si>
    <t>https://articulo.mercadolibre.cl/MLC-2543311850-neumatico-20555-r16-rock-515-91v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5392537911&amp;matt_product_id=MLC2543311850&amp;matt_product_partition_id=2266465767747&amp;matt_target_id=pla-2266465767747&amp;cq_src=google_ads&amp;cq_cmp=14572417339&amp;cq_net=g&amp;cq_plt=gp&amp;cq_med=pla&amp;gad_source=1&amp;gclid=Cj0KCQiA0--6BhCBARIsADYqyL8lv2YLPUFYc4keLOmcpW6IdeiQgxcYQgmlAgcxvFkt7RxIvcp9_REaAnIjEALw_wcB</t>
  </si>
  <si>
    <t>https://www.lider.cl/ip/neumatico-205-55-r16-rock-515-91-v/00046957659176</t>
  </si>
  <si>
    <t>Set 4 Neumáticos 185/65 R15 ZTR50 88H</t>
  </si>
  <si>
    <t>https://www.falabella.com/falabella-cl/product/120503346/Set-4-Neumaticos-185-65-R15-ZTR50-88H/120503349</t>
  </si>
  <si>
    <t>https://nav-simplest-prd.ripley.cl/set-4-neumaticos-18565-r15-ztr50-88h-mpm10000276880?sein=automotriz_sellerdestacado&amp;s=mdco</t>
  </si>
  <si>
    <t>NEUMÁTICO 205/60 R16 ROCK 515 92V</t>
  </si>
  <si>
    <t>https://www.falabella.com/falabella-cl/product/116343960/NEUMATICO-205-60-R16-ROCK-515-92V/116343962</t>
  </si>
  <si>
    <t>https://simple.ripley.cl/neumatico-20560-r16-rock-515-92v-mpm00072415756?s=mdco</t>
  </si>
  <si>
    <t>https://www.lider.cl/ip/neumaticos-y-llantas/neumatico-205-60-r16-rock-515-92v/00046162042431</t>
  </si>
  <si>
    <t>NEUMÁTICO 215/60 R17 ROCK 515 96T</t>
  </si>
  <si>
    <t>https://www.falabella.com/falabella-cl/product/116210365/NEUMATICO-215-60-R17-ROCK-515-96T/116210367</t>
  </si>
  <si>
    <t>https://simple.ripley.cl/neumatico-21560-r17-rock-515-96t-mpm00072416348?s=mdco</t>
  </si>
  <si>
    <t>https://www.lider.cl/ip/especiales/neumatico-215-60-r17-rock-515-96t/01282077973436</t>
  </si>
  <si>
    <t>NEUMÁTICO 225/60 R17 ROCK 515 99H</t>
  </si>
  <si>
    <t>https://www.falabella.com/falabella-cl/product/116210369/NEUMATICO-225-60-R17-ROCK-515-99H/116210370</t>
  </si>
  <si>
    <t>https://simple.ripley.cl/neumatico-22560-r17-rock-515-99h-mpm00072416370?sein=neumatico&amp;s=mdco</t>
  </si>
  <si>
    <t>https://www.lider.cl/ip/neumaticos-y-llantas/neumatico-225-60-r17-rock-515-99h/00046323759420?channable=050ee6696400303030343633323337353934323097&amp;utm_term=00046323759420&amp;&amp;utm_source=google&amp;utm_medium=pmax&amp;utm_campaign=walp_ce_cl_performance-max_conversion_pmax-ce-201_v2&amp;utm_content=ce_pmax_llt_aon&amp;gad_source=1&amp;gclid=Cj0KCQiAvvO7BhC-ARIsAGFyToXxT5cMaACZ8WcuXlQNZfwNGP1L_8k5gOahfEwy8fbc8sd1aR_VoQIaAj5JEALw_wcB&amp;gclsrc=aw.ds</t>
  </si>
  <si>
    <t>NEUMÁTICO 235/65 R17 ROCK 719 104H</t>
  </si>
  <si>
    <t>https://www.falabella.com/falabella-cl/product/116210373/NEUMATICO-235-65-R17-ROCK-719-104H/116210375</t>
  </si>
  <si>
    <t>https://nav-simplest-prd.ripley.cl/neumatico-23565-r17-rock-719-104h-mpm00072416400?sein=automotriz_eventos_automotriz_especiales&amp;s=mdco</t>
  </si>
  <si>
    <t>https://www.lider.cl/ip/neumatico-235-65-r17-rock-719-104h/00046839729900</t>
  </si>
  <si>
    <t>NEUMATICO 14.9- 24 BKT TR135 8PR TT</t>
  </si>
  <si>
    <t>https://www.falabella.com/falabella-cl/product/123322941/NEUMATICO-14.9-24-BKT-TR135-8PR-TT/123322943</t>
  </si>
  <si>
    <t>https://simple.ripley.cl/neumatico-149-24-bkt-tr135-8pr-tt-mpm00076701614?s=mdco</t>
  </si>
  <si>
    <t>Neumático 265/70 R16 116T XL X Force ATII</t>
  </si>
  <si>
    <t>https://www.falabella.com/falabella-cl/product/128064962/Neumatico-265-70-R16-116T-XL-X-Force-ATII/128064963</t>
  </si>
  <si>
    <t>https://simple.ripley.cl/neumatico-26570-r16-116t-xl-x-force-atii-mpm10001589587?s=mdco</t>
  </si>
  <si>
    <t>NEUMÁTICO 225/55 R18 ROCK 525 102V</t>
  </si>
  <si>
    <t>https://www.falabella.com/falabella-cl/product/116210223/NEUMATICO-225-55-R18-ROCK-525-102V/116210225</t>
  </si>
  <si>
    <t>https://simple.ripley.cl/neumatico-22555-r18-rock-525-102v-mpm00072415872?s=mdco</t>
  </si>
  <si>
    <t>https://www.mercadolibre.cl/neumatico-22555-r18-rock-525-102v/p/MLC41260272</t>
  </si>
  <si>
    <t>https://www.lider.cl/ip/neumatico-225-55-r18-rock-525-102v/01282020754879</t>
  </si>
  <si>
    <t>NEUMÁTICO 195/65 R15 ROCK 515 91V</t>
  </si>
  <si>
    <t>https://www.falabella.com/falabella-cl/product/116210177/NEUMATICO-195-65-R15-ROCK-515-91V/116210180</t>
  </si>
  <si>
    <t>https://simple.ripley.cl/neumatico-19565-r15-rock-515-91v-mpm00072415632?s=mdco</t>
  </si>
  <si>
    <t>https://www.lider.cl/ip/neumatico-195-65-r15-rock-515-91v/00046920628664</t>
  </si>
  <si>
    <t>NEUMÁTICO 245/75 R16 ROCK 737 111T</t>
  </si>
  <si>
    <t>https://www.falabella.com/falabella-cl/product/116210353/NEUMATICO-245-75-R16-ROCK-737-111T/116210361</t>
  </si>
  <si>
    <t>https://simple.ripley.cl/neumatico-24575-r16-rock-737-111t-mpm00072416314?s=mdco</t>
  </si>
  <si>
    <t>https://www.lider.cl/ip/neumaticos-y-llantas/neumatico-245-75-r16-rock-737-111t/00046696607202?channable=050ee669640030303034363639363630373230329d&amp;utm_term=00046696607202&amp;&amp;utm_source=google&amp;utm_medium=pmax&amp;utm_campaign=walp_ce_cl_performance-max_conversion_pmax-ce-201_v2&amp;utm_content=ce_pmax_llt_aon&amp;gad_source=1&amp;gclid=CjwKCAiAmrS7BhBJEiwAei59ixR0UyoPN-N5DUoWK-MMPZNWdjU_rVNHHCFEPnQ-7MKc_l68iyniwRoCXygQAvD_BwE&amp;gclsrc=aw.ds</t>
  </si>
  <si>
    <t>NEUMATICO 255/60 R18 KUMHO CRUGEN HP71</t>
  </si>
  <si>
    <t>https://www.falabella.com/falabella-cl/product/116164724/NEUMATICO-255-60-R18-KUMHO-CRUGEN-HP71/116164726</t>
  </si>
  <si>
    <t>https://nav-simplest-prd.ripley.cl/neumatico-25560-r18-kumho-crugen-hp71-mpm00076683403?sein=automotriz_eventos&amp;s=mdco</t>
  </si>
  <si>
    <t>https://articulo.mercadolibre.cl/MLC-1550360735-neumatico-24560-r18-kumho-crugen-hp71-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1550360735&amp;matt_product_partition_id=2266131462662&amp;matt_target_id=pla-2266131462662&amp;cq_src=google_ads&amp;cq_cmp=14572417333&amp;cq_net=g&amp;cq_plt=gp&amp;cq_med=pla&amp;gad_source=1&amp;gclid=Cj0KCQiAvvO7BhC-ARIsAGFyToVjFHnBa-J1ttNDJvmmm1O8TmYR23BU3hVKl_UXRcQto4ci7yXImKEaAiCnEALw_wcB</t>
  </si>
  <si>
    <t>https://www.lider.cl/ip/neumaticos-y-llantas/neumatico-255-60-r18-kumho-crugen-hp71/00880895623280?channable=050ee6696400303038383038393536323332383017&amp;utm_term=00880895623280&amp;&amp;utm_source=google&amp;utm_medium=pmax&amp;utm_campaign=walp_ce_cl_performance-max_conversion_pmax-ce-201_v2&amp;utm_content=ce_pmax_llt_aon&amp;gad_source=1&amp;gclid=Cj0KCQiAvvO7BhC-ARIsAGFyToXL9BUxdx3Iibha8PmJTZhek2B3VcJlzygb0yO9yJdnVKl3YnuYqcsaApoWEALw_wcB&amp;gclsrc=aw.ds</t>
  </si>
  <si>
    <t>ferrelectrik</t>
  </si>
  <si>
    <t>Generador Bencinero con Partida Electrica 3300watts</t>
  </si>
  <si>
    <t>https://www.falabella.com/falabella-cl/product/128905574/Generador-Bencinero-con-Partida-Electrica-3300watts/128905575</t>
  </si>
  <si>
    <t>https://articulo.mercadolibre.cl/MLC-1478965385-generador-3000-watts-partida-electrica-profesional-japon-_JM#polycard_client=search-nordic&amp;position=23&amp;search_layout=grid&amp;type=item&amp;tracking_id=3e9c256a-40fe-4a46-a5be-39aa5e1d89e7</t>
  </si>
  <si>
    <t>Lernen</t>
  </si>
  <si>
    <t>Hidrolavadora 1600w Con Jabonera Espumador 120bar 5.5 L/min</t>
  </si>
  <si>
    <t>https://www.falabella.com/falabella-cl/product/113344065/Hidrolavadora-1600w-Con-Jabonera-Espumador-120bar-5.5-L-min/113344066</t>
  </si>
  <si>
    <t>https://www.paris.cl/hidrolavadora-1600w-con-jabonera-espumador-120bar-5.5-l%2Fmin-MKA15ZRIZQ.html</t>
  </si>
  <si>
    <t>https://simple.ripley.cl/hidrolavadora-1600w-con-jabonera-espumador-120bar-55-l-min-mpm00087396154?color_80=amarillo&amp;s=mdco</t>
  </si>
  <si>
    <t>https://www.mercadolibre.cl/hidrolavadora-lernen-hlp-1600-1600w-con-jabonera-espumador-120-bar-color-amarillo-frecuencia-60-hz/p/MLC34951904</t>
  </si>
  <si>
    <t>Motosierra Podadora Eléctrica 6 Pulgadas + 2 Baterías</t>
  </si>
  <si>
    <t>https://www.falabella.com/falabella-cl/product/113897030/Motosierra-Podadora-Electrica-6-Pulgadas-+-2-Baterias/113897031</t>
  </si>
  <si>
    <t>https://www.paris.cl/motosierra-podadora-electrica-6-pulgadas-2-baterias-MK3OJBPDDC.html</t>
  </si>
  <si>
    <t>https://simple.ripley.cl/motosierra-podadora-electrica-6-pulgadas-2-baterias-mpm10000004160?color_80=negro&amp;s=mdco</t>
  </si>
  <si>
    <t>https://www.mercadolibre.cl/motosierra-podadora-electrica-mz2bat6-6-pulgadas-incluye-2-baterias-color-negro/p/MLC26198978?matt_tool=16931662&amp;utm_source=google_shopping&amp;utm_medium=organic&amp;item_id=MLC1413928809&amp;from=gshop</t>
  </si>
  <si>
    <t>Nivel Laser Profesional 12 Líneas + Maletín + Trípode + 2 Baterías</t>
  </si>
  <si>
    <t>https://www.falabella.com/falabella-cl/product/120651121/Nivel-Laser-Profesional-12-Lineas-+-Maletin-+-Tripode-+-2-Baterias/120651122</t>
  </si>
  <si>
    <t>https://www.paris.cl/nivel-laser-profesional-12-lineas-maletin-tripode-sin-puntuacion-enlace-en-la-misma-pagina.-0-MK3EX9ZJT9.html</t>
  </si>
  <si>
    <t>https://simple.ripley.cl/nivel-lernen-laser-12-lineas-maletin-tripode-y-dos-baterias-mpm10000359895?color_80=negro&amp;s=mdco</t>
  </si>
  <si>
    <t>https://www.mercadolibre.cl/nivel-laser-profesional-12-lineas-maletin-tripode-verde/p/MLC27095192#searchVariation%3DMLC27095192%26position%3D4%26search_layout%3Dgrid%26type%3Dproduct%26tracking_id%3D126e9f43-3ca7-4e87-8b59-5430b844cf1c</t>
  </si>
  <si>
    <t>https://www.lider.cl/ip/herramientas/nivel-laser-profesional-12-lineas-maletin-tripode/00451540672329</t>
  </si>
  <si>
    <t>Kit Taladro Destornillador Inalámbrico 21v + 2 Baterías</t>
  </si>
  <si>
    <t>https://www.falabella.com/falabella-cl/product/113382544/Kit-Taladro-Destornillador-Inalambrico-21v-+-2-Baterias/113382545</t>
  </si>
  <si>
    <t>https://www.paris.cl/kit-taladro-destornillador-inalambrico-21v-2-baterias-MKDM2NZDKN.html</t>
  </si>
  <si>
    <t>https://simple.ripley.cl/kit-taladro-destornillador-inalambrico-21v-2-baterias-mpm00087199996?color_80=gris&amp;s=mdco</t>
  </si>
  <si>
    <t>https://www.mercadolibre.cl/kit-taladro-destornillador-inalambrico-lernen-21v-2-baterias-color-gris/p/MLC27507412</t>
  </si>
  <si>
    <t>https://sodimac.falabella.com/sodimac-cl/product/125427506/Taladro-inalambrico-atornillador-10mm-21V-+-2-baterias/125427508</t>
  </si>
  <si>
    <t>Combo Taladro + Herramientas Eléctricas 10 En 1 + Maletín</t>
  </si>
  <si>
    <t>https://www.falabella.com/falabella-cl/product/113960665/Combo-Taladro-+-Herramientas-Electricas-10-En-1-+-Maletin/113960666</t>
  </si>
  <si>
    <t>https://www.paris.cl/combo-taladro-herramientas-electricas-10-en-1-maletin-MK4UXKEDEB.html</t>
  </si>
  <si>
    <t>https://simple.ripley.cl/combo-taladro-herramientas-electricas-10-en-1-maletin-mpm00087372340?color_80=negro&amp;s=mdco</t>
  </si>
  <si>
    <t>https://www.mercadolibre.cl/combo-taladro-con-herramientas-electricas-10-en-1-y-2-baterias-color-gris-lernen/p/MLC25756183#searchVariation%3DMLC25756183%26position%3D2%26search_layout%3Dgrid%26type%3Dproduct%26tracking_id%3Da545dcae-5c50-4ad3-a0ed-67d670a7386d</t>
  </si>
  <si>
    <t>NEUMATICOS Y LLANTAS DEL PACIFICO LIMITADA</t>
  </si>
  <si>
    <t>SET 4 NEUMATICO - 245/75R16 MIRAGE MR-AT172 AT 111S</t>
  </si>
  <si>
    <t>https://www.falabella.com/falabella-cl/product/115690867/SET-4-NEUMATICO-245-75R16-MIRAGE-MR-AT172-AT-111S../115690868</t>
  </si>
  <si>
    <t>https://www.paris.cl/set-4-neumatico-245%2F75r16-mirage-mr-at172-at-111s-MKC26SYHG4.html</t>
  </si>
  <si>
    <t>https://simple.ripley.cl/set-4-neumaticos-mirage-24575r16-111s-mr-at172-at-tl-blk-chn-mpm00053876520?s=mdco</t>
  </si>
  <si>
    <t>https://articulo.mercadolibre.cl/MLC-1065848159-set-4-neumaticos-24575r16-mirage-mr-at172-at-111s-cn-_JM</t>
  </si>
  <si>
    <t>ohiggins herramientas</t>
  </si>
  <si>
    <t>Kit Taladro Percutor+Atornillador de Impac Dewalt dck287d2 + regalo</t>
  </si>
  <si>
    <t>https://www.falabella.com/falabella-cl/product/137406755/Kit-Taladro-Percutor+Atornillador-de-Impac-Dewalt-dck287d2-+-regalo/137406756</t>
  </si>
  <si>
    <t>https://simple.ripley.cl/kit-percutor-atornillador-impacto-dewalt-287d2-mpm10002142691?color_80=amarillo&amp;s=mdco</t>
  </si>
  <si>
    <t>Motosierra Husqvarna 120 Espada 16"</t>
  </si>
  <si>
    <t>https://www.falabella.com/falabella-cl/product/132944693/Motosierra-Husqvarna-120-Espada-16-/132944694</t>
  </si>
  <si>
    <t>https://www.mercadolibre.cl/motosierra-a-gasolina-husqvarna-120-16-35cc-19-hp-naranjanegro/p/MLC27155472?item_id=MLC2324457448&amp;from=gshop&amp;matt_tool=31014288&amp;matt_word=&amp;matt_source=google&amp;matt_campaign_id=14573893178&amp;matt_ad_group_id=141610398140&amp;matt_match_type=&amp;matt_network=g&amp;matt_device=c&amp;matt_creative=619895800750&amp;matt_keyword=&amp;matt_ad_position=&amp;matt_ad_type=pla&amp;matt_merchant_id=735119080&amp;matt_product_id=MLC27155472-product&amp;matt_product_partition_id=2163484154858&amp;matt_target_id=pla-2163484154858&amp;cq_src=google_ads&amp;cq_cmp=14573893178&amp;cq_net=g&amp;cq_plt=gp&amp;cq_med=pla&amp;gad_source=1&amp;gclid=Cj0KCQjw99e4BhDiARIsAISE7P9oyqNonUOs9TYhndy5sFmyiMlJBx-ie7mthDxS3yuryn9gSjTebLkaAl6rEALw_wcB</t>
  </si>
  <si>
    <t>https://www.sodimac.cl/sodimac-cl/articulo/110146964/Motosierra-Husqvarna-120-Espada-16-/110146972?kid=goosho_373415&amp;shop=googleShopping&amp;gad_source=1&amp;gclid=Cj0KCQjw99e4BhDiARIsAISE7P84Cv00tzQqP2I-vh2NUfgzU_yOLRSfF10LKy88_0rxVqiT5cg6TNYaAvBdEALw_wcB</t>
  </si>
  <si>
    <t>SONY LATIN AMERICA INC</t>
  </si>
  <si>
    <t>Radio de auto con Bluetooth y NFC DSX-A410BT</t>
  </si>
  <si>
    <t>https://www.falabella.com/falabella-cl/product/110786025/Radio-de-auto-con-Bluetooth-y-NFC-DSX-A410BT/110786026</t>
  </si>
  <si>
    <t>https://www.paris.cl/radio-para-auto-dsxa410bt-MK92UBMD7B.html?gad_source=1&amp;gclid=Cj0KCQiAsOq6BhDuARIsAGQ4-zivkMRDjEaK0p4k35te9d_fHOVoEpOpN3gfuelsOx4eiPyOkT_UzkQaApTLEALw_wcB&amp;gclsrc=aw.ds</t>
  </si>
  <si>
    <t>https://simple.ripley.cl/radio-auto-sony-bluetooth-dsx-a410bt-mpm00011608156?color_80=negro&amp;s=mdco</t>
  </si>
  <si>
    <t>https://www.lider.cl/ip/seguridad-y-electronica/radio-para-auto-bluetooth-dsxa410bt/00454873690564?channable=050ee6696400303034353438373336393035363414&amp;utm_campaign=&amp;utm_content=&amp;utm_source=&amp;utm_medium=&amp;utm_term=00454873690564</t>
  </si>
  <si>
    <t>Receptor multimedia con bluetooth XAV-AX8000</t>
  </si>
  <si>
    <t>https://www.falabella.com/falabella-cl/product/110786031/Receptor-multimedia-con-bluetooth-XAV-AX8000/110786032</t>
  </si>
  <si>
    <t>https://www.paris.cl/radio-para-auto-xav-ax8000-MKHONCWPFZ.html</t>
  </si>
  <si>
    <t>https://simple.ripley.cl/receptor-multimedia-de-227-cm-895-con-bluetoothr-xav-ax8000q-mpm00013791744?s=mdco&amp;color_80=negro</t>
  </si>
  <si>
    <t>https://www.mercadolibre.cl/receptor-multimedia-de-227-cm-895-con-bluetooth/p/MLC27507409?pdp_filters=item_id%3AMLC1434960485&amp;from=gshop&amp;matt_tool=34184173&amp;matt_word=&amp;matt_source=google&amp;matt_campaign_id=14572417333&amp;matt_ad_group_id=127810989318&amp;matt_match_type=&amp;matt_network=g&amp;matt_device=c&amp;matt_creative=544459234037&amp;matt_keyword=&amp;matt_ad_position=&amp;matt_ad_type=pla&amp;matt_merchant_id=735119080&amp;matt_product_id=MLC27507409-product&amp;matt_product_partition_id=2268685571739&amp;matt_target_id=pla-2268685571739&amp;cq_src=google_ads&amp;cq_cmp=14572417333&amp;cq_net=g&amp;cq_plt=gp&amp;cq_med=pla&amp;gad_source=1&amp;gclid=Cj0KCQiA0--6BhCBARIsADYqyL8_roK5YREIAUUEdRrY_P4QShwdqZajNT0HsFo-W7RjUzOeGl5pHAQaAhioEALw_wcB</t>
  </si>
  <si>
    <t>https://www.lider.cl/ip/seguridad-y-electronica/radio-para-auto-pantalla-tactil-8-95-weblink-xav-ax8000/00454873610219?channable=050ee6696400303034353438373336313032313956&amp;utm_campaign=&amp;utm_content=&amp;utm_source=&amp;utm_medium=&amp;utm_term=00454873610219&amp;&amp;utm_source=google&amp;utm_medium=pmax&amp;utm_campaign=walp_ce_cl_performance-max_conversion_pmax-ce-201_v2&amp;utm_content=ce_pmax_llt_aon&amp;gad_source=1&amp;gclid=CjwKCAiA34S7BhAtEiwACZzv4TizmuYkKB8gZA_a-8lBudpUSFYRfYMEvZTi-dzVXtBI3LZf7Pvx9RoCsHQQAvD_BwE&amp;gclsrc=aw.ds</t>
  </si>
  <si>
    <t>Radio para auto de CD con Bluetooth MEXN5300BT</t>
  </si>
  <si>
    <t>https://www.falabella.com/falabella-cl/product/110786029/Radio-para-auto-de-CD-con-Bluetooth-MEXN5300BT/110786030</t>
  </si>
  <si>
    <t>https://www.paris.cl/radio-para-auto-mexn5300-MK2H8S8XML.html?gad_source=1&amp;gclid=CjwKCAiA34S7BhAtEiwACZzv4VLuI2ihEmKh5m1Y78cXybzAwLqyK_6_CEQbeYgX4eAApt7WUF2goBoC_BYQAvD_BwE&amp;gclsrc=aw.ds</t>
  </si>
  <si>
    <t>https://simple.ripley.cl/radio-auto-mex-n5300bt-sony-cd-bluetooth-mpm00005713678?s=mdco</t>
  </si>
  <si>
    <t>https://www.lider.cl/ip/seguridad-y-electronica/radio-para-auto-cd-con-bluetooth-mex-n5300bt/00454873608073?channable=050ee6696400303034353438373336303830373303&amp;utm_campaign=&amp;utm_content=&amp;utm_source=&amp;utm_medium=&amp;utm_term=00454873608073&amp;&amp;utm_source=google&amp;utm_medium=pmax&amp;utm_campaign=walp_ce_cl_performance-max_conversion_pmax-ce-201_v2&amp;utm_content=ce_pmax_llt_aon&amp;gad_source=1&amp;gclid=CjwKCAiA34S7BhAtEiwACZzv4W6Nd4PFXyrdRSCZan2rmOIxrg6wSMpQ0dy-uP7iFIRvpSyktP_yZRoCUQsQAvD_BwE&amp;gclsrc=aw.ds</t>
  </si>
  <si>
    <t>Receptor multimedia digital XAV-AX4000</t>
  </si>
  <si>
    <t>https://www.falabella.com/falabella-cl/product/127060406/Receptor-multimedia-digital-XAV-AX4000/127060407</t>
  </si>
  <si>
    <t>https://www.paris.cl/radio-para-auto-receptor-multimedia-digital-xav-ax4000-MK9O3ES502.html</t>
  </si>
  <si>
    <t>https://simple.ripley.cl/receptor-multimedia-digital-xav-ax4000-mpm10001418454?color_80=negro&amp;s=mdco</t>
  </si>
  <si>
    <t>https://www.mercadolibre.cl/receptor-multimedia-digital-xav-ax4000/p/MLC27650015</t>
  </si>
  <si>
    <t>https://www.lider.cl/ip/radio-para-auto-6-95-receptor-multimedia-digital-xav-ax4000/00454873613316</t>
  </si>
  <si>
    <t>Parlantes de 3 vías de 16 cm XS-GTF1639 Sony</t>
  </si>
  <si>
    <t>https://www.falabella.com/falabella-cl/product/128741920/Parlantes-de-3-vias-de-16-cm-XS-GTF1639-Sony/128741921</t>
  </si>
  <si>
    <t>https://articulo.mercadolibre.cl/MLC-2011972220-parlantes-de-3vias-de-16cm-xs-gtf1639-sony-_JM</t>
  </si>
  <si>
    <t>https://www.lider.cl/ip/seguridad-y-electronica/parlantes-de-auto-3-vias-de-16-cm-extra-bass-xs-gtf1639/00002724291152?channable=050ee6696400303030303237323432393131353254&amp;utm_term=00002724291152&amp;&amp;utm_source=google&amp;utm_medium=pmax&amp;utm_campaign=walp_ce_cl_performance-max_conversion_pmax-ce-201_v2&amp;utm_content=ce_pmax_llt_aon&amp;gad_source=1&amp;gclid=Cj0KCQiAs5i8BhDmARIsAGE4xHz0ZtZnUzDzZr7pPilsFF82Zn5vha0Fsz9Kkjy8iSmW_D_W7P7-KGsaAl8xEALw_wcB&amp;gclsrc=aw.ds</t>
  </si>
  <si>
    <t>Receptor de medios con WebLink XAV-AX3200</t>
  </si>
  <si>
    <t>https://www.falabella.com/falabella-cl/product/116934683/Receptor-de-medios-con-WebLink-XAV-AX3200/116934684</t>
  </si>
  <si>
    <t>https://www.paris.cl/radio-para-auto-ax3200-MK0AC6D15U.html</t>
  </si>
  <si>
    <t>https://simple.ripley.cl/receptor-de-medios-digitales-de-695-con-weblink-cast-xav-ax3200-mpm00072786450?color_80=negro&amp;s=mdco</t>
  </si>
  <si>
    <t>https://www.mercadolibre.cl/receptor-de-medios-xav-ax3200/p/MLC27870028</t>
  </si>
  <si>
    <t>tus herramientas</t>
  </si>
  <si>
    <t>Soldadora Arco Manual Inverter Indura Indurarc 200 Lcd</t>
  </si>
  <si>
    <t>https://www.falabella.com/falabella-cl/product/126447286/Soldadora-Arco-Manual-Inverter-Indura-Indurarc-200-Lcd/126447287</t>
  </si>
  <si>
    <t>https://simple.ripley.cl/soldadora-indura-arco-manual-inverter-rc-200-lcd-mpm10001292606?color_80=verde&amp;s=mdco</t>
  </si>
  <si>
    <t>Tus herramientas</t>
  </si>
  <si>
    <t>Kit Taladro Perc.+ Atornillador 20v + 2 Bat Dewalt Dck223d2</t>
  </si>
  <si>
    <t>https://www.falabella.com/falabella-cl/product/114087187/Kit-Taladro-Perc.+-Atornillador-20v-+-2-Bat-Dewalt-Dck223d2/114087188</t>
  </si>
  <si>
    <t>https://www.paris.cl/kit-taladro-perc.--atornillador-20v-2-bat-dewalt-dck223d2-MK1N8WAQQL.html?gad_source=1&amp;gclid=Cj0KCQjw99e4BhDiARIsAISE7P_08PMxNtDDmfsrRWdnfJagKWlsAeW0gXQ5VKDa0olJiOoo5JLEmmkaAt6bEALw_wcB&amp;gclsrc=aw.ds</t>
  </si>
  <si>
    <t>https://simple.ripley.cl/kit-dewalt-taladro-perc-atornillador-20-v-2-bat-dck223d2-mpm10000052015?color_80=amarillo&amp;s=mdco</t>
  </si>
  <si>
    <t>https://www.mercadolibre.cl/pack-taladro-percutor-atorn-impacto-dewalt-dck223d2-color-amarillo-negro/p/MLC20748285?searchVariation=MLC20748285#polycard_client=search-nordic&amp;searchVariation=MLC20748285&amp;position=1&amp;search_layout=grid&amp;type=product&amp;tracking_id=cfdd8e55-533a-4445-9b65-fd589a8ac671&amp;wid=MLC1870692554&amp;sid=search</t>
  </si>
  <si>
    <t>Urban Comercial</t>
  </si>
  <si>
    <t>Motosierra a Gasolina Husqvarna 120 Espada 16″ – 35CC Husqvarna</t>
  </si>
  <si>
    <t>https://www.falabella.com/falabella-cl/product/137099697/Motosierra-a-Gasolina-Husqvarna-120-Espada-16%E2%80%B3-%E2%80%93-35CC-Husqvarna/137099698</t>
  </si>
  <si>
    <t>VICTORIA CAPITAL LTDA</t>
  </si>
  <si>
    <t>Fundas Cubreasiento Ecocuero Negro Universales B-equip</t>
  </si>
  <si>
    <t>https://www.falabella.com/falabella-cl/product/118561679/Fundas-Cubreasiento-Ecocuero-Negro-Universales-B-equip/118561681</t>
  </si>
  <si>
    <t>https://www.paris.cl/fundas-cubreasiento-b-equip-ecocuero-negro-universales---sp-MK71W9HIP6.html</t>
  </si>
  <si>
    <t>https://nav-simplest-prd.ripley.cl/fundas-cubreasiento-b-equip-ecocuero-negro-universales-adv1457-mpm00037228660?color_80=negro&amp;s=mdco</t>
  </si>
  <si>
    <t>https://articulo.mercadolibre.cl/MLC-585292879-fundas-cubreasiento-b-equip-ecocuero-negro-universales-sp-_JM</t>
  </si>
  <si>
    <t>https://www.lider.cl/ip/fundas-cubreasiento-ecocuero-negro-universales/05329917179336</t>
  </si>
  <si>
    <t>Radio Auto Android 2 Din Hd 9'' Aiwa 4gb Ram Wifi Aw-a908c</t>
  </si>
  <si>
    <t>https://www.falabella.com/falabella-cl/product/123140890/Radio-Auto-Android-2-Din-Hd-9''-Aiwa-4gb-Ram-Wifi-Aw-a908c/123140893</t>
  </si>
  <si>
    <t>https://www.paris.cl/radio-auto-android-2-din-hd-9-aiwa-4gb-ram-wifi--MKHDAGV214.html</t>
  </si>
  <si>
    <t>https://simple.ripley.cl/radio-auto-android-2-din-hd-9-aiwa-4gb-ram-wifi-aw-a908c-mpm10000355192?color_80=negro&amp;s=mdco</t>
  </si>
  <si>
    <t>https://www.mercadolibre.cl/radio-auto-android-2-din-hd-9-aiwa-4gb-ram-wifi-aw-a908c/p/MLC27410089</t>
  </si>
  <si>
    <t>https://www.lider.cl/ip/seguridad-y-electronica/radio-auto-android-2-din-hd-9-4gb-ram-wifi-aw-a908c/00780461221576?channable=050ee66964003030373830343631323231353736f6&amp;utm_campaign=&amp;utm_content=&amp;utm_source=&amp;utm_medium=&amp;utm_term=00780461221576&amp;&amp;utm_source=google&amp;utm_medium=pmax&amp;utm_campaign=walp_ce_cl_performance-max_conversion_pmax-ce-201_v2&amp;utm_content=ce_pmax_llt_aon&amp;gad_source=1&amp;gclid=CjwKCAiA34S7BhAtEiwACZzv4RO6WVj0rjYU4ADkXmtKnIEp1a6c4L-h2SjALPXcA4gvZUl5K3FvRBoC11MQAvD_BwE&amp;gclsrc=aw.ds</t>
  </si>
  <si>
    <t>Radio Auto 2 Din Bowmann Mirrorlink Bluetooth Dd-5600l</t>
  </si>
  <si>
    <t>https://www.falabella.com/falabella-cl/product/127864975/Radio-Auto-2-Din-Bowmann-Mirrorlink-Bluetooth-Dd-5600l/127864976</t>
  </si>
  <si>
    <t>https://www.paris.cl/radio-auto-2-din-bowmann-mirrorlink-bluetooth-dd-5600l-MKMIYMIH2B.html</t>
  </si>
  <si>
    <t>https://www.lider.cl/ip/accesorios/radio-auto-2-din-bowmann-mirrorlink-bluetooth-dd-5600/05329993971429?channable=050ee6696400303533323939393339373134323912&amp;utm_term=05329993971429&amp;&amp;utm_source=google&amp;utm_medium=pmax&amp;utm_campaign=walp_ce_cl_performance-max_conversion_pmax-ce-201_v2&amp;utm_content=ce_pmax_llt_aon&amp;gad_source=1&amp;gclid=Cj0KCQiAvbm7BhC5ARIsAFjwNHug0T1T9N9_wT1c39ah0EFqFaoMZ1RMFSukWbizlOzjaHm1R-cOXKoaAkT9EALw_wcB&amp;gclsrc=aw.ds</t>
  </si>
  <si>
    <t>Radio Auto 2 Din Android Touch Hd De 10'' Aiwa Aw-a1000bs</t>
  </si>
  <si>
    <t>https://www.falabella.com/falabella-cl/product/129625204/Radio-Auto-2-Din-Android-Touch-Hd-De-10''-Aiwa-Aw-a1000bs/129625207</t>
  </si>
  <si>
    <t>https://simple.ripley.cl/radio-auto-2-din-android-touch-hd-de-10-aiwa-aw-a1000bs-mpm10001594241?gad_source=1&amp;gclid=CjwKCAiA34S7BhAtEiwACZzv4efwfy9TU2_La70T6JUbDwD_7XN_OSJlU2NaNOusrTm7-17x80E-bBoC-kQQAvD_BwE&amp;color_80=negro&amp;s=mdco</t>
  </si>
  <si>
    <t>https://www.lider.cl/ip/especiales/radio-auto-2-din-android-touch-hd-de-10-aw-a1000bs/05329988699931?channable=050ee6696400303533323939383836393939333123&amp;utm_campaign=&amp;utm_content=&amp;utm_source=&amp;utm_medium=&amp;utm_term=05329988699931&amp;&amp;utm_source=google&amp;utm_medium=pmax&amp;utm_campaign=walp_ce_cl_performance-max_conversion_pmax-ce-201_v2&amp;utm_content=ce_pmax_llt_aon&amp;gad_source=1&amp;gclid=CjwKCAiA34S7BhAtEiwACZzv4Tf3bJmnzNKOsQWVnEFcQD-c_uJ6mkeaIIQk4DenqOxdeSq7PTRxPRoCNEkQAvD_BwE&amp;gclsrc=aw.ds</t>
  </si>
  <si>
    <t>Radio Auto 1 Din Aiwa Bluetooth Mp3 Usb Sd Rca Aw-3240bt</t>
  </si>
  <si>
    <t>https://www.falabella.com/falabella-cl/product/138842469/Radio-Auto-1-Din-Aiwa-Bluetooth-Mp3-Usb-Sd-Rca-Aw-3240bt/138842470</t>
  </si>
  <si>
    <t>https://www.lider.cl/catalogo/product/sku/4UY0DPAHLZDZ/aiwa-radio-auto-1-din-aiwa-bluetooth-mp3-usb-sd-rca-aw-3240bt</t>
  </si>
  <si>
    <t>Radio Auto 2 Din Android Touch Hd De 7'' Aiwa Aw-a789bt</t>
  </si>
  <si>
    <t>https://www.falabella.com/falabella-cl/product/127231574/Radio-Auto-2-Din-Android-Touch-Hd-De-7''-Aiwa-Aw-a789bt/127231575</t>
  </si>
  <si>
    <t>https://www.lider.cl/ip/seguridad-y-electronica/radio-auto-2-din-android-touch-hd-de-7-aw-a789bt/00780461221609</t>
  </si>
  <si>
    <t>Calefont Tiro Natural 10 litros Gas Natural</t>
  </si>
  <si>
    <t>https://www.falabella.com/falabella-cl/product/117024764/Calefont-Tiro-Natural-10-litros-Gas-Natural/117024766</t>
  </si>
  <si>
    <t>https://www.paris.cl/calefont-tiro-natural-10-litros-gas-natural-MKBJ6QMJW2.html</t>
  </si>
  <si>
    <t>https://simple.ripley.cl/calefont-albin-trotter-tiro-natural-10-litros-gas-licuado-mpm10000263711?s=mdco</t>
  </si>
  <si>
    <t>https://www.lider.cl/ip/climatizacion/calefon-atmd-tiro-natural-10-lt-gn/00780735600146</t>
  </si>
  <si>
    <t>https://www.sodimac.cl/sodimac-cl/articulo/110153041/Calefont-Gas-Natural-10-Litros-Tiro-Natural-Ionizado/110153042?exp=so_com</t>
  </si>
  <si>
    <t>Anwo</t>
  </si>
  <si>
    <t>Termo Eléctrico Mural 150 Lts. Anwo VAN150LTS</t>
  </si>
  <si>
    <t>https://www.falabella.com/falabella-cl/product/123183192/Termo-Electrico-Mural-150-Lts.-Anwo-VAN150LTS/123183193?kid=se299390fc&amp;gad_source=1&amp;gclid=Cj0KCQiAsOq6BhDuARIsAGQ4-zi2nhCvFd-bNZmmMxTcbSBASwTRLb3ZpEuWETtZzZKQrYcQM34NUFEaAr_pEALw_wcB&amp;gclsrc=aw.ds</t>
  </si>
  <si>
    <t>https://www.paris.cl/termo-electrico-anwo-de-150-litros-van150lts-MK9B8CS77E.html</t>
  </si>
  <si>
    <t>Termo Eléctrico Mural 80 Lts. Anwo VAN80LTS</t>
  </si>
  <si>
    <t>https://www.falabella.com/falabella-cl/product/123182882/Termo-Electrico-Mural-80-Lts.-Anwo-VAN80LTS/123182884</t>
  </si>
  <si>
    <t>https://www.paris.cl/termo-electrico-anwo-80-litros-van80lts-MKDT0YWGNB.html</t>
  </si>
  <si>
    <t>Termo Eléctrico Mural 50 Lts. Anwo VAN50LTS</t>
  </si>
  <si>
    <t>https://www.falabella.com/falabella-cl/product/123182735/Termo-Electrico-Mural-50-Lts.-Anwo-VAN50LTS/123182736</t>
  </si>
  <si>
    <t>https://www.paris.cl/termo-electrico-anwo-de-50-litros-van50lts-MKS6M4H332.html</t>
  </si>
  <si>
    <t>Termo Eléctrico Mural 100 Lts. Anwo VAN100LTS</t>
  </si>
  <si>
    <t>https://www.falabella.com/falabella-cl/product/123183054/Termo-Electrico-Mural-100-Lts.-Anwo-VAN100LTS/123183055</t>
  </si>
  <si>
    <t>https://www.paris.cl/termo-electrico-anwo-100-litros-van100lts-MKQY8H4GD7.html</t>
  </si>
  <si>
    <t>Calefont Tiro Forzado Anwo 16 Litros Gas Natural Modulante VAN16LTS NG</t>
  </si>
  <si>
    <t>https://www.falabella.com/falabella-cl/product/121649342/Calefont-Tiro-Forzado-Anwo-16-Litros-Gas-Natural-Modulante-VAN16LTS-NG/121649343</t>
  </si>
  <si>
    <t>https://www.paris.cl/calefon-tiro-forzado-anwo-16-litros-gas-natural-MK6R5FHQSN.html</t>
  </si>
  <si>
    <t>Termo Eléctrico Anwo 120 Litros</t>
  </si>
  <si>
    <t>https://www.falabella.com/falabella-cl/product/121664534/Termo-Electrico-Anwo-120-Litros/121664536</t>
  </si>
  <si>
    <t>https://www.paris.cl/termo-electrico-anwo-120-litros-van120lts-MKYEBZH2IY.html</t>
  </si>
  <si>
    <t>Calefon Tiro Forzado Anwo 24 Litros Gas Licuado Modulante VAN24LTS LPG-N</t>
  </si>
  <si>
    <t>https://www.falabella.com/falabella-cl/product/122237236/Calefon-Tiro-Forzado-Anwo-24-Litros-Gas-Licuado-Modulante-VAN24LTS-LPG-N/122237237</t>
  </si>
  <si>
    <t>https://www.paris.cl/calefon-tiro-forzado-anwo-24-litros-gas-licuado-MKPHIPFF9L.html</t>
  </si>
  <si>
    <t>Calefon Tiro Forzado Anwo 13 Litros Gas Natural Modulante VAN13LTS NG</t>
  </si>
  <si>
    <t>https://www.falabella.com/falabella-cl/product/121649276/Calefon-Tiro-Forzado-Anwo-13-Litros-Gas-Natural-Modulante-VAN13LTS-NG/121649277</t>
  </si>
  <si>
    <t>https://www.paris.cl/calefon-tiro-forzado-anwo-13-litros-gas-natural-MKGXWBHOUW.html</t>
  </si>
  <si>
    <t>Rheem Chile</t>
  </si>
  <si>
    <t>Calefont 13 litros Gas licuado Tiro natural Splendid</t>
  </si>
  <si>
    <t>https://www.falabella.com/falabella-cl/product/120905473/Calefont-13-litros-Gas-licuado-Tiro-natural-Splendid/120905474</t>
  </si>
  <si>
    <t>https://www.paris.cl/calefont-13-litros-gas-licuado-tiro-natural-splendid-MK8FSKJF5K.html</t>
  </si>
  <si>
    <t>https://simple.ripley.cl/calefont-13-litros-gas-licuado-tiro-natural-splendid-mpm10001946808?s=mdco</t>
  </si>
  <si>
    <t>https://www.lider.cl/ip/climatizacion/calefon-13-litros-gas-licuado-tiro-natural/00047000047622?channable=050ee66964003030303437303030303437363232fc&amp;utm_campaign=&amp;utm_content=&amp;utm_source=&amp;utm_medium=&amp;utm_term=00047000047622&amp;&amp;utm_source=google&amp;utm_medium=pmax&amp;utm_campaign=walp_ce_cl_performance-max_conversion_pmax-ce-201_v2&amp;utm_content=ce_pmax_llt_aon&amp;gad_source=1&amp;gad_campaignid=21981364026&amp;gbraid=0AAAAAo2ym9gya0oaWo58N3kt1XPfEZJ25&amp;gclid=CjwKCAjwr5_CBhBlEiwAzfwYuC2AFWBPIUnQH8AqZfoQfvE1AW152HlVbIIUJ0vguDj2ryQh6Bn6ehoC1UYQAvD_BwE&amp;gclsrc=aw.ds</t>
  </si>
  <si>
    <t>https://www.sodimac.cl/sodimac-cl/articulo/110132824/Calefont-Gas-Licuado-13-Litros-Tiro-Natural-Ionizado/110132825?exp=so_com</t>
  </si>
  <si>
    <t>Calefont 10 litros Gas licuado Tiro natural Splendid</t>
  </si>
  <si>
    <t>https://www.falabella.com/falabella-cl/product/120905082/Calefont-10-litros-Gas-licuado-Tiro-natural-Splendid/120905083</t>
  </si>
  <si>
    <t>https://www.paris.cl/calefont-10-litros-gas-licuado-tiro-natural-splendid-MKU8I9XR4F.html</t>
  </si>
  <si>
    <t>https://simple.ripley.cl/calefont-splendid-10-litros-gas-licuado-tiro-natural-mpm00020885730?s=mdco</t>
  </si>
  <si>
    <t>https://www.mercadolibre.cl/calefon-gas-licuado-10-litros-tiro-natural-splendid-ionizado-tipo-de-gas-glp/p/MLC19037327?pdp_filters=item_id%3AMLC2583112550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735085901&amp;matt_product_id=MLC19037327-product&amp;matt_product_partition_id=2413642642074&amp;matt_target_id=pla-2413642642074&amp;cq_src=google_ads&amp;cq_cmp=22116391815&amp;cq_net=g&amp;cq_plt=gp&amp;cq_med=pla&amp;gad_source=1&amp;gad_campaignid=22116391815&amp;gbraid=0AAAAADxxu6rg1N5QZf5dZ_Di-fbFl4Lfl&amp;gclid=Cj0KCQjw0qTCBhCmARIsAAj8C4ZtLaR5pgZwO-iVsy1lBm1SDB4wRHmnYQN132RXUhFQWBiIFfBEj7waAiT-EALw_wcB</t>
  </si>
  <si>
    <t>https://www.lider.cl/ip/climatizacion/calefon-10-litros-gas-licuado-tiro-natural/00047000047618?channable=050ee6696400303030343730303030343736313882&amp;utm_campaign=&amp;utm_content=&amp;utm_source=&amp;utm_medium=&amp;utm_term=00047000047618&amp;&amp;utm_source=google&amp;utm_medium=pmax&amp;utm_campaign=walp_ce_cl_performance-max_conversion_pmax-ce-201_v2&amp;utm_content=ce_pmax_llt_aon&amp;gad_source=1&amp;gad_campaignid=21981364026&amp;gbraid=0AAAAAo2ym9gya0oaWo58N3kt1XPfEZJ25&amp;gclid=CjwKCAjwr5_CBhBlEiwAzfwYuLZO0G3KQ3mu_xogP0lx2IY9cSWhE27j_eTEL-bUXnc82vGnMIHTFxoCHdUQAvD_BwE&amp;gclsrc=aw.ds</t>
  </si>
  <si>
    <t>https://www.sodimac.cl/sodimac-cl/articulo/110132532/Calefont-Gas-Licuado-10-Litros-Tiro-Natural-Ionizado/110132535?exp=so_com</t>
  </si>
  <si>
    <t>Termo eléctrico mural 80 litros Rheem</t>
  </si>
  <si>
    <t>https://www.falabella.com/falabella-cl/product/122177160/Termo-electrico-mural-80-litros-Rheem/122177162</t>
  </si>
  <si>
    <t>https://www.paris.cl/termo-electrico-mural-80-litros-rheem-MK3EBUX9DT.html?gad_source=1&amp;gclid=Cj0KCQiAsaS7BhDPARIsAAX5cSDbpJLjbEND9NbfqiouYHm2B-VKJoVUxFmerQKiAgMeTSXfZG1DlUsaAvuSEALw_wcB&amp;gclsrc=aw.ds</t>
  </si>
  <si>
    <t>https://simple.ripley.cl/termo-electrico-mural-80-litros-rheem-mpm00025729260?s=mdco</t>
  </si>
  <si>
    <t>https://www.lider.cl/ip/climatizacion/termo-electrico-rheem-80-litros-mural/00780731228144?channable=050ee66964003030373830373331323238313434bd&amp;utm_campaign=&amp;utm_content=&amp;utm_source=&amp;utm_medium=&amp;utm_term=00780731228144&amp;&amp;utm_source=google&amp;utm_medium=pmax&amp;utm_campaign=walp_ce_cl_performance-max_conversion_pmax-ce-201_v2&amp;utm_content=ce_pmax_llt_aon&amp;gad_source=1&amp;gad_campaignid=21981364026&amp;gbraid=0AAAAAo2ym9gya0oaWo58N3kt1XPfEZJ25&amp;gclid=CjwKCAjwr5_CBhBlEiwAzfwYuPRJogrHqdf5rGphtFLEf2q9pOidiSZtEe8c5oMmWVQXsAtqTIpdyhoCuYYQAvD_BwE&amp;gclsrc=aw.ds</t>
  </si>
  <si>
    <t>https://www.sodimac.cl/sodimac-cl/articulo/110150545/Termo-Electrico-80-Litros-1500-W-de-Muro/110150546?exp=so_com</t>
  </si>
  <si>
    <t>Termo eléctrico de piso 303 litros 220V Rheem</t>
  </si>
  <si>
    <t>https://www.falabella.com/falabella-cl/product/122177134/Termo-electrico-de-piso-303-litros-220V-Rheem/122177136</t>
  </si>
  <si>
    <t>https://www.paris.cl/termo-electrico-de-piso-303-litros-220v-rheem-MKCZD6ZR36.html?gad_source=1&amp;gclid=Cj0KCQiAsaS7BhDPARIsAAX5cSCQ7vnh8Oe0em3luUlOqFjqNiSjY97Hg-7s4DJqQ3ptLcjTw75OL3YaAiRkEALw_wcB&amp;gclsrc=aw.ds</t>
  </si>
  <si>
    <t>https://simple.ripley.cl/termo-electrico-rheem-de-piso-303-litros-220-v-mpm00020712898?s=mdco</t>
  </si>
  <si>
    <t>https://www.lider.cl/ip/climatizacion/termo-electrico-de-piso-303-litros-220v/00047000047687?channable=050ee6696400303030343730303030343736383704&amp;utm_campaign=&amp;utm_content=&amp;utm_source=&amp;utm_medium=&amp;utm_term=00047000047687&amp;&amp;utm_source=google&amp;utm_medium=pmax&amp;utm_campaign=walp_ce_cl_performance-max_conversion_pmax-ce-201_v2&amp;utm_content=ce_pmax_llt_aon&amp;gad_source=1&amp;gad_campaignid=21981364026&amp;gbraid=0AAAAAo2ym9gya0oaWo58N3kt1XPfEZJ25&amp;gclid=CjwKCAjwr5_CBhBlEiwAzfwYuHOicqFuI4n7xeCAgGIdlMYduFHnq2CnYgQEDje38e6NjlMedsNoZRoC04QQAvD_BwE&amp;gclsrc=aw.ds</t>
  </si>
  <si>
    <t>https://www.sodimac.cl/sodimac-cl/articulo/110168487/Termo-Electrico-303-Litros-3200-W-de-Piso/110168517?exp=so_com</t>
  </si>
  <si>
    <t>Bomba de calor Inverter para piscinas 30m3 Crosswind 30-I Rheem</t>
  </si>
  <si>
    <t>https://www.falabella.com/falabella-cl/product/120904837/Bomba-de-calor-Inverter-para-piscinas-30m3-Crosswind-30-I-Rheem/120904838</t>
  </si>
  <si>
    <t>https://www.paris.cl/bomba-de-calor-de-piscina-crosswind-rheem-30i-instalacion-MKFGR2JUZ5.html</t>
  </si>
  <si>
    <t>JOYTEK</t>
  </si>
  <si>
    <t>Mampara Ajustable Negra Doble Puerta 160-175x185cm</t>
  </si>
  <si>
    <t>https://www.falabella.com/falabella-cl/product/132547341/Mampara-Ajustable-Negra-Doble-Puerta-160-175x185cm/132547342</t>
  </si>
  <si>
    <t>https://www.paris.cl/mampara-ajustable-160-175x185cm-MK04XPYM32.html</t>
  </si>
  <si>
    <t>https://simple.ripley.cl/mampara-de-ducha-negra-ajustable-160-175-de-doble-puerta-mpm10001680141?color_80=negro&amp;s=mdco</t>
  </si>
  <si>
    <t>https://articulo.mercadolibre.cl/MLC-1494507979-mampara-ajustable-joytek-160-175-negra-joytek-_JM</t>
  </si>
  <si>
    <t>Shower Door 90x90cm 5mm Mampara Recto Negro</t>
  </si>
  <si>
    <t>https://www.falabella.com/falabella-cl/product/124285535/Shower-Door-90x90cm-5mm-Mampara-Recto-Negro/124285536</t>
  </si>
  <si>
    <t>https://www.paris.cl/shower-door-90x90-recto-MK198H78CK.html?gad_source=1&amp;gclid=Cj0KCQiAsaS7BhDPARIsAAX5cSAAb76U49_lIFINiLqcua1ydCy4ORc5Gy3KoWMQUtnG6QFjTA8Hm7oaAvjOEALw_wcB&amp;gclsrc=aw.ds</t>
  </si>
  <si>
    <t>https://simple.ripley.cl/shower-door-90x90cm-5mm-mampara-recto-mpm10000404887?gad_source=1&amp;gclid=Cj0KCQiAsaS7BhDPARIsAAX5cSBIR6IgImWA_l5KtUNnTfYGBKGFdUKy63km_LW62w6kNuqJ_6X1kAMaAq0xEALw_wcB&amp;color_80=negro&amp;s=mdco</t>
  </si>
  <si>
    <t>https://articulo.mercadolibre.cl/MLC-1397435047-shower-door-jk-elegant-lineas-rectas-negro-90x90-cm-_JM</t>
  </si>
  <si>
    <t>Shower Door 70x70cm 5mm Recto Blanco Mampara</t>
  </si>
  <si>
    <t>https://www.falabella.com/falabella-cl/product/126324446/Shower-Door-70x70cm-5mm-Recto-Blanco-Mampara/126324447</t>
  </si>
  <si>
    <t>Cabina de Ducha Shower Door 90x90x220 cm Mampara 5 mm</t>
  </si>
  <si>
    <t>https://www.falabella.com/falabella-cl/product/123687053/Cabina-de-Ducha-Shower-Door-90x90x220-cm-Mampara-5-mm/123687056</t>
  </si>
  <si>
    <t>https://simple.ripley.cl/cabina-de-ducha-90x90-mpm10000404870?color_80=blanco&amp;s=mdco</t>
  </si>
  <si>
    <t>https://articulo.mercadolibre.cl/MLC-1412458337-cabina-de-ducha-joytek-90x90x220-_JM</t>
  </si>
  <si>
    <t>Shower Door 90x90cm 5mm Mampara Curva</t>
  </si>
  <si>
    <t>https://www.falabella.com/falabella-cl/product/123687061/Shower-Door-90x90cm-5mm-Mampara-Curva/123687063</t>
  </si>
  <si>
    <t>https://www.paris.cl/shower-door-90x90-curvo-MK0QWHTJ23.html</t>
  </si>
  <si>
    <t>https://simple.ripley.cl/shower-door-90x90cm-5mm-mampara-curva-or-blanco-mpm10000404883?color_80=blanco&amp;s=mdco</t>
  </si>
  <si>
    <t>Shower Door 70x70cm 5mm Mampara Recto Negro</t>
  </si>
  <si>
    <t>https://www.falabella.com/falabella-cl/product/123687048/Shower-Door-70x70cm-5mm-Mampara-Recto-Negro/123687050</t>
  </si>
  <si>
    <t>https://simple.ripley.cl/shower-door-70x70cm-5mm-mampara-recto-mpm10000404865?color_80=negro&amp;s=mdco</t>
  </si>
  <si>
    <t>Shower Door 80x80cm 5mm Recto Mampara</t>
  </si>
  <si>
    <t>https://www.falabella.com/falabella-cl/product/123687034/Shower-Door-80x80cm-5mm-Recto-Mampara/123687038</t>
  </si>
  <si>
    <t>https://simple.ripley.cl/shower-door-80x80cm-5mm-mampara-recto-mpm10000404880?color_80=negro&amp;s=mdco</t>
  </si>
  <si>
    <t>Comercial Iris</t>
  </si>
  <si>
    <t>https://www.falabella.com/falabella-cl/product/123687032/Shower-Door-70x70cm-5mm-Mampara-Recto-Negro/123687036</t>
  </si>
  <si>
    <t>https://simple.ripley.cl/shower-door-70x70cm-5mm-mampara-recto-mpm10000404865?gad_source=1&amp;gclid=Cj0KCQiAsOq6BhDuARIsAGQ4-zgic9YdzFqg88FDYrDZHlTO-dhOq-lVpA9QIn-a3Sw3qQNDCMv2Pa0aAg-7EALw_wcB&amp;color_80=negro&amp;s=mdco</t>
  </si>
  <si>
    <t>https://www.lider.cl/ip/selecciona-tu-proyecto/shower-door-70x70cm-5mm-mampara-recto-sin-receptaculo/00046284959993?channable=050ee6696400303030343632383439353939393358&amp;utm_term=00046284959993&amp;&amp;utm_source=google&amp;utm_medium=pmax&amp;utm_campaign=walp_ce_cl_performance-max_conversion_pmax-ce-201_v2&amp;utm_content=ce_pmax_llt_aon&amp;gad_source=1&amp;gclid=Cj0KCQiA1Km7BhC9ARIsAFZfEIvdtUeZSiEJs4fnbeYFklz75_npRPcoqCBqbJI-oG1x166MD-Oa6J8aAnRgEALw_wcB&amp;gclsrc=aw.ds</t>
  </si>
  <si>
    <t>MAMPARA FIJA 90 X190 6MM</t>
  </si>
  <si>
    <t>https://www.falabella.com/falabella-cl/product/119501320/MAMPARA-FIJA-90-X190-6MM/119501321</t>
  </si>
  <si>
    <t>https://nav-simplest-prd.ripley.cl/mampara-frontal-fija-190x90-mpm10000404868?sein=ferreteria_bano_vanitorios&amp;color_80=blanco&amp;s=mdco</t>
  </si>
  <si>
    <t>https://www.lider.cl/ip/selecciona-tu-proyecto/mampara-fija-90-x190-6mm/00046540161143?channable=050ee669640030303034363534303136313134334b&amp;utm_term=00046540161143&amp;&amp;utm_source=google&amp;utm_medium=pmax&amp;utm_campaign=walp_ce_cl_performance-max_conversion_pmax-ce-201_v2&amp;utm_content=ce_pmax_llt_aon&amp;gad_source=1&amp;gclid=Cj0KCQiA1Km7BhC9ARIsAFZfEIuwmrCe2u5dKuCLaYekvH2j3ZACjKCNTNgvU5ZxUXZoZnV4Ak2cW9kaAg8ZEALw_wcB&amp;gclsrc=aw.ds</t>
  </si>
  <si>
    <t>Shower Door 80x80cm 5mm Mampara Curva</t>
  </si>
  <si>
    <t>https://www.falabella.com/falabella-cl/product/123924657/Shower-Door-80x80cm-5mm-Mampara-Curva-INCLUYE-RECEPTACULO/123924659</t>
  </si>
  <si>
    <t>https://simple.ripley.cl/shower-door-80x80cm-5mm-mampara-curva-or-blanco-mpm10000404872?color_80=blanco&amp;s=mdco</t>
  </si>
  <si>
    <t>https://www.lider.cl/ip/selecciona-tu-proyecto/shower-door-80x80cm-5mm-mampara-curva-sin-receptaculo/00046291582135?channable=050ee669640030303034363239313538323133359e&amp;utm_term=00046291582135&amp;&amp;utm_source=google&amp;utm_medium=pmax&amp;utm_campaign=walp_ce_cl_performance-max_conversion_pmax-ce-201_v2&amp;utm_content=ce_pmax_llt_aon&amp;gad_source=1&amp;gclid=Cj0KCQiA1Km7BhC9ARIsAFZfEIurr55GEtvDqhu3AOpaXHVEdgZO_a3m42lJFonh8V2eSA4PzVks0jkaAr-oEALw_wcB&amp;gclsrc=aw.ds</t>
  </si>
  <si>
    <t>Shower Door 70x70cm 5mm Mampara Curva</t>
  </si>
  <si>
    <t>https://www.falabella.com/falabella-cl/product/123687044/Shower-Door-70x70cm-5mm-Mampara-Curva-INCLUYE-RECEPTACULO/123687047</t>
  </si>
  <si>
    <t>https://simple.ripley.cl/shower-door-70x70cm-5mm-mampara-curva-or-blanco-mpm10000404861?color_80=blanco&amp;s=mdco</t>
  </si>
  <si>
    <t>https://www.lider.cl/ip/selecciona-tu-proyecto/shower-door-70x70cm-5mm-mampara-curva-sin-receptaculo/00046719976658?channable=050ee6696400303030343637313939373636353858&amp;utm_term=00046719976658&amp;&amp;utm_source=google&amp;utm_medium=pmax&amp;utm_campaign=walp_ce_cl_performance-max_conversion_pmax-ce-201_v2&amp;utm_content=ce_pmax_llt_aon&amp;gad_source=1&amp;gclid=Cj0KCQiA1Km7BhC9ARIsAFZfEIsGf7It1m4Z0sFgqk_sap6iIMiTbUwOwxEwKtkGvgq84uCiIiIV3xsaAgq9EALw_wcB&amp;gclsrc=aw.ds</t>
  </si>
  <si>
    <t>Electrolux Group</t>
  </si>
  <si>
    <t>Calefont Gas Licuado Mademsa 13 Litros Tiro Balanceado Cámara Estanca Balanced 13 Eco GL</t>
  </si>
  <si>
    <t>https://www.falabella.com/falabella-cl/product/139163957/Calefont-Gas-Licuado-Mademsa-13-Litros-Tiro-Balanceado-Camara-Estanca-Balanced-13-Eco-GL/139163958</t>
  </si>
  <si>
    <t>https://simple.ripley.cl/calefont-gas-licuado-13-l-mademsa-tiro-balanceado-balanced-eco-2000383116440p?color_80=blanco&amp;s=mdco</t>
  </si>
  <si>
    <t>https://www.mercadolibre.cl/calefont-mademsa-electrico-ionizado-13-litros-gas-licuado-ba-color-blanco-tipo-de-gas-glp/p/MLC21672304?pdp_filters=item_id%3AMLC1321900964&amp;from=gshop&amp;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735085901&amp;matt_product_id=MLC21672304-product&amp;matt_product_partition_id=2270124969577&amp;matt_target_id=pla-2270124969577&amp;cq_src=google_ads&amp;cq_cmp=14571116352&amp;cq_net=g&amp;cq_plt=gp&amp;cq_med=pla&amp;gad_source=1&amp;gclid=Cj0KCQiA1Km7BhC9ARIsAFZfEIsSjHk6MS05j08rF7PnVom6DErpfejJWsjXOrYhPMGlojX4BAdSDS0aAig5EALw_wcB</t>
  </si>
  <si>
    <t>Calefont Gas Licuado Mademsa 16 Litros Tiro Balanceado Cámara Estanca Balanced 16 Eco GL</t>
  </si>
  <si>
    <t>https://www.falabella.com/falabella-cl/product/139163953/Calefont-Gas-Licuado-Mademsa-16-Litros-Tiro-Balanceado-Camara-Estanca-Balanced-16-Eco-GL/139163954</t>
  </si>
  <si>
    <t>https://articulo.mercadolibre.cl/MLC-607071481-calefont-mademsa-electrico-ionizado-16-litros-gas-licuado-ti-_JM?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332401008&amp;matt_product_id=MLC607071481&amp;matt_product_partition_id=2270124969577&amp;matt_target_id=pla-2270124969577&amp;cq_src=google_ads&amp;cq_cmp=14571116352&amp;cq_net=g&amp;cq_plt=gp&amp;cq_med=pla&amp;gad_source=1&amp;gclid=Cj0KCQiA1Km7BhC9ARIsAFZfEItcsoTWigdf3KA8pr3Zvws2DWqCVld1BO2pOtAj0aZ1awulmifMbTQaAkXREALw_wcB</t>
  </si>
  <si>
    <t>Calefont Gas Natural Mademsa 10 Litros Tiro Natural Ionizado Essential 10 Eco GN Blanco</t>
  </si>
  <si>
    <t>https://www.falabella.com/falabella-cl/product/139169167/Calefont-Gas-Natural-Mademsa-10-Litros-Tiro-Natural-Ionizado-Essential-10-Eco-GN-Blanco/139169168</t>
  </si>
  <si>
    <t>https://www.mercadolibre.cl/calefont-a-gas-glp-mademsa-essential-10-eco-blanco/p/MLC18997018?pdp_filters=item_id%3AMLC1296958793&amp;from=gshop&amp;matt_tool=30636026&amp;matt_word=&amp;matt_source=google&amp;matt_campaign_id=14571116286&amp;matt_ad_group_id=127448627952&amp;matt_match_type=&amp;matt_network=g&amp;matt_device=c&amp;matt_creative=544459510211&amp;matt_keyword=&amp;matt_ad_position=&amp;matt_ad_type=pla&amp;matt_merchant_id=735115857&amp;matt_product_id=MLC18997018-product&amp;matt_product_partition_id=2270124969337&amp;matt_target_id=pla-2270124969337&amp;cq_src=google_ads&amp;cq_cmp=14571116286&amp;cq_net=g&amp;cq_plt=gp&amp;cq_med=pla&amp;gad_source=1&amp;gclid=Cj0KCQiA1Km7BhC9ARIsAFZfEItY-8XRVcQNA_tgQYPxmAGMLoe82b0zqmZd3dmOXErUcGpDJZ9ubpsaAnpvEALw_wcB</t>
  </si>
  <si>
    <t>Calefont Gas Natural Mademsa 13 Litros Tiro Natural Ionizado Essential 13 Eco GN Blanco</t>
  </si>
  <si>
    <t>https://www.falabella.com/falabella-cl/product/139169157/Calefont-Gas-Natural-Mademsa-13-Litros-Tiro-Natural-Ionizado-Essential-13-Eco-GN-Blanco/139169158</t>
  </si>
  <si>
    <t>https://articulo.mercadolibre.cl/MLC-631682994-calefon-mademsa-electrico-ionizado-13-litros-gas-natural-ess-_JM?matt_tool=99589356&amp;matt_word=&amp;matt_source=google&amp;matt_campaign_id=14571116319&amp;matt_ad_group_id=158097437238&amp;matt_match_type=&amp;matt_network=g&amp;matt_device=c&amp;matt_creative=686088107970&amp;matt_keyword=&amp;matt_ad_position=&amp;matt_ad_type=pla&amp;matt_merchant_id=332401008&amp;matt_product_id=MLC631682994&amp;matt_product_partition_id=2267506503328&amp;matt_target_id=pla-2267506503328&amp;cq_src=google_ads&amp;cq_cmp=14571116319&amp;cq_net=g&amp;cq_plt=gp&amp;cq_med=pla&amp;gad_source=1&amp;gclid=Cj0KCQiA1Km7BhC9ARIsAFZfEIszb4nOu7eORJ7AE5mb0rMCdEbw_2epNkO8PesmZ2pRIQ3tlycwPHcaAuPCEALw_wcB</t>
  </si>
  <si>
    <t>https://www.sodimac.cl/sodimac-cl/articulo/136578222/Calefont-Gas-Natural-13-Litros-Tiro-Natural-Ionizado/136578223?exp=so_com</t>
  </si>
  <si>
    <t>Calefont Gas Licuado 11 Litros Tiro Natural Ionizado</t>
  </si>
  <si>
    <t>https://www.sodimac.cl/sodimac-cl/articulo/110179920/Calefont-Gas-Licuado-11-Litros-Tiro-Natural-Ionizado/110179927?kid=goosho_373415&amp;shop=googleShopping&amp;gad_source=1&amp;gclid=CjwKCAiAqrG9BhAVEiwAaPu5zqmAOZivIGslOd66siNTLuFj1RxBzUKpXXi0Po8dQ4o_VqhdsL14RxoCj0YQAvD_BwE</t>
  </si>
  <si>
    <t>https://www.sodimac.cl/sodimac-cl/articulo/110179920/Calefont-Gas-Licuado-11-Litros-Tiro-Natural-Ionizado/110179927?exp=so_com</t>
  </si>
  <si>
    <t>Calefont Gas Licuado Mademsa 5 Litros Tiro Natural Ionizado Essential 5 Eco GL Blanco</t>
  </si>
  <si>
    <t>https://www.falabella.com/falabella-cl/product/139106068/Calefont-Gas-Licuado-Mademsa-5-Litros-Tiro-Natural-Ionizado-Essential-5-Eco-GL-Blanco/139106069</t>
  </si>
  <si>
    <t>https://www.mercadolibre.cl/calefont-a-gas-glp-mademsa-essential-5-eco-blanco/p/MLC19061961?pdp_filters=item_id%3AMLC2728184814&amp;pdp_filters=official_store%3A318#polycard_client%3Drecommendations_recoview-selleritems-eshops%26reco_backend%3Dsame-seller-odin%26wid%3DMLC2728184814%26reco_client%3Drecoview-selleritems-eshops%26reco_item_pos%3D0%26reco_backend_type%3Dlow_level%26reco_id%3Dc8c764a3-bee1-4e46-8298-abad2a546514%26sid%3Drecos%26tracking_id%3D9eaa196c-4d23-47ec-9b1d-b4d9706e40ea%26source%3Deshops%26seller_id%3D325982945%26category_id%3DMLC431237</t>
  </si>
  <si>
    <t>https://www.lider.cl/ip/climatizacion/calefont-gas-licuado-5-litros-tiro-natural-essential-5-eco/00780731181719?channable=050ee669640030303738303733313138313731399a&amp;utm_term=00780731181719&amp;&amp;utm_source=google&amp;utm_medium=pmax&amp;utm_campaign=walp_ce_cl_performance-max_conversion_pmax-ce-201_v2&amp;utm_content=ce_pmax_llt_aon&amp;gad_source=1&amp;gbraid=0AAAAAo2ym9iRZTLRz2PtAofh-e7YakreN&amp;gclid=Cj0KCQjwh_i_BhCzARIsANimeoHvWnUeWMyzO72ZcK2zpjPiFRR6tDTESVaPR2i5LTtUR80sCtG04LEaAohaEALw_wcB&amp;gclsrc=aw.ds</t>
  </si>
  <si>
    <t>https://www.sodimac.cl/sodimac-cl/articulo/110410394/Calefont-Gas-Licuado-5-Litros-Tiro-Natural-Ionizado/110410407?kid=goosho_373417&amp;shop=googleShopping&amp;gad_source=1&amp;gbraid=0AAAAADRw8zvXKlDtcbU9syEjzaAz16MTV&amp;gclid=Cj0KCQjwh_i_BhCzARIsANimeoEHxDHnA-CuCbZL2_9PzRTbnq6vQkz8Camzglayv0ikRuadKj7waEUaAl7sEALw_wcB</t>
  </si>
  <si>
    <t>Calefont Gas Licuado Mademsa 7 Litros Tiro Natural Ionizado Essential 7 Eco GL Blanco</t>
  </si>
  <si>
    <t>https://www.falabella.com/falabella-cl/product/139106070/Calefont-Gas-Licuado-Mademsa-7-Litros-Tiro-Natural-Ionizado-Essential-7-Eco-GL-Blanco/139106071</t>
  </si>
  <si>
    <t>https://www.mercadolibre.cl/calefont-a-gas-glp-mademsa-essential-7-eco-blanco/p/MLC19072636?pdp_filters=item_id%3AMLC1291809502&amp;pdp_filters=official_store%3A318#polycard_client%3Drecommendations_recoview-selleritems-eshops%26reco_backend%3Dsame-seller-odin%26wid%3DMLC1291809502%26reco_client%3Drecoview-selleritems-eshops%26reco_item_pos%3D1%26reco_backend_type%3Dlow_level%26reco_id%3Dc8c764a3-bee1-4e46-8298-abad2a546514%26sid%3Drecos%26tracking_id%3D9eaa196c-4d23-47ec-9b1d-b4d9706e40ea%26source%3Deshops%26seller_id%3D325982945%26category_id%3DMLC431237</t>
  </si>
  <si>
    <t>https://www.lider.cl/ip/climatizacion/calefont-gas-licuado-7-litros-tiro-natural-essential-7-eco/00780731181720?channable=050ee6696400303037383037333131383137323011&amp;utm_term=00780731181720&amp;&amp;utm_source=google&amp;utm_medium=pmax&amp;utm_campaign=walp_ce_cl_performance-max_conversion_pmax-ce-201_v2&amp;utm_content=ce_pmax_llt_aon&amp;gad_source=1&amp;gbraid=0AAAAAo2ym9iRZTLRz2PtAofh-e7YakreN&amp;gclid=Cj0KCQjwh_i_BhCzARIsANimeoF0D5zPM1zaiUo82K_lfe0D9AorvvNGL0LGUhpWX348IFkpuiBappsaAtuFEALw_wcB&amp;gclsrc=aw.ds</t>
  </si>
  <si>
    <t>https://www.sodimac.cl/sodimac-cl/articulo/110182970/Calefont-Gas-Licuado-7-Litros-Tiro-Natural-Ionizado/110182976?exp=so_com</t>
  </si>
  <si>
    <t>Bilder</t>
  </si>
  <si>
    <t>Cabina de ducha Oasis Large con hidromasaje 90x90x205cm diseño curvo marco negro</t>
  </si>
  <si>
    <t>https://www.falabella.com/falabella-cl/product/120674930/Cabina-de-ducha-Oasis-Large-con-hidromasaje-90x90x205cm-diseno-curvo-marco-negro/120674931</t>
  </si>
  <si>
    <t>Cabina de ducha Elegance Medium 80x80x200cm diseño curvo</t>
  </si>
  <si>
    <t>https://www.falabella.com/falabella-cl/product/120674721/Cabina-de-ducha-Elegance-Medium-80x80x200cm-diseno-curvo/120674722?srsltid=AfmBOoo1LLIrIIfByG9xU0y76ZnqXjj-x2OUqSdno5BnZThQdTeqgz1R</t>
  </si>
  <si>
    <t>Cabina ducha Shower Curvo 90 x 90 x 192 cm Satinado</t>
  </si>
  <si>
    <t>https://www.falabella.com/falabella-cl/product/140099829/Cabina-ducha-Shower-Curvo-90-x-90-x-192-cm-Satinado/140099830?srsltid=AfmBOooyRwNzpMUwXeA2cwWGTVSYHojk2spcl8F1MS6d6rFeTlqcTPls</t>
  </si>
  <si>
    <t>Cabina de ducha Elegance Large 90x90x200cm diseño curvo</t>
  </si>
  <si>
    <t>https://www.falabella.com/falabella-cl/product/120674896/Cabina-de-ducha-Elegance-Large-90x90x200cm-diseno-curvo/120674898</t>
  </si>
  <si>
    <t>Cabina Ducha 6 Jets 90 x 90 x 213 cm Negro</t>
  </si>
  <si>
    <t>https://www.falabella.com/falabella-cl/product/140100986/Cabina-Ducha-6-Jets-90-x-90-x-213-cm-Negro/140100987</t>
  </si>
  <si>
    <t>Neumatico 175/70r14 84t Ra630 Roadcruza H/t</t>
  </si>
  <si>
    <t>https://www.falabella.com/falabella-cl/product/128129098/Neumatico-175-70r14-84t-Ra630-Roadcruza-H-t/128129099</t>
  </si>
  <si>
    <t>https://www.paris.cl/neumatico-175%2F70r14-84t-ra630-roadcruza-h%2Ft-tubeless-blk-chn-MKXDWIC1O7.html</t>
  </si>
  <si>
    <t>https://simple.ripley.cl/neumatico-17570r14-84t-ra630-roadcruza-ht-tl-blk-chn-mpm10001298669?s=mdco</t>
  </si>
  <si>
    <t>https://articulo.mercadolibre.cl/MLC-2260266580-neumatico-17570r14-84t-ra630-roadcruza-ht-_JM</t>
  </si>
  <si>
    <t>https://www.lider.cl/ip/neumaticos-y-llantas/neumatico-175-70-r14-ra630-ht/00046210934954</t>
  </si>
  <si>
    <t>Neumatico - 215/45r17 Roadx Rxmotion-u11 91w Cn</t>
  </si>
  <si>
    <t>https://www.falabella.com/falabella-cl/product/115589799/Neumatico-215-45r17-Roadx-Rxmotion-u11-91w-Cn/115589800</t>
  </si>
  <si>
    <t>https://nav-simplest-prd.ripley.cl/neumatico-21545r17-91w-rxmotion-u11-roadx-ht-tl-blk-chn-mpm00029644768?s=mdco</t>
  </si>
  <si>
    <t>https://articulo.mercadolibre.cl/MLC-1068892847-neumatico-21545r17-roadx-rxmotion-u11-91w-cn-_JM?matt_tool=16931662&amp;utm_source=google_shopping&amp;utm_medium=organic</t>
  </si>
  <si>
    <t>https://www.lider.cl/ip/neumaticos-y-llantas/neumatico-215-45-r17-91w-rxmotion-u11-h-t-tl-blk-chn/00046953324665?channable=050ee669640030303034363935333332343636351a&amp;utm_term=00046953324665&amp;&amp;utm_source=google&amp;utm_medium=pmax&amp;utm_campaign=walp_ce_cl_performance-max_conversion_pmax-ce-201_v2&amp;utm_content=ce_pmax_llt_aon&amp;gad_source=1&amp;gclid=CjwKCAiApY-7BhBjEiwAQMrrEX-8NIW9h6n6LIC900Ra4aa4Bo6LPEUKmgiqVlxwjwr5OpW7EDcEIBoC2ZAQAvD_BwE&amp;gclsrc=aw.ds</t>
  </si>
  <si>
    <t>SET 4 NEUMATICO 175/70R14 84T RA630 Roadcruza H/T Tubeless.</t>
  </si>
  <si>
    <t>https://www.falabella.com/falabella-cl/product/128123993/SET-4-NEUMATICO-175-70R14-84T-RA630-Roadcruza-H-T-Tubeless./128123994</t>
  </si>
  <si>
    <t>https://simple.ripley.cl/set-4-neumaticos-17570r14-84t-ra630-roadcruza-ht-tl-blk-chn-mpm10001298656?s=mdco</t>
  </si>
  <si>
    <t>https://articulo.mercadolibre.cl/MLC-2260215458-set-4-neumatico-17570r14-84t-ra630-roadcruza-ht-_JM</t>
  </si>
  <si>
    <t>Neumático Roadx 215/65r16 Rxmotion H12 98h</t>
  </si>
  <si>
    <t>https://www.falabella.com/falabella-cl/product/115688801/Neumatico-Roadx-215-65r16-Rxmotion-H12-98h/115688803</t>
  </si>
  <si>
    <t>https://nav-simplest-prd.ripley.cl/neumatico-21565r16-98h-rxmotion-h12-roadx-ht-tl-blk-chn-mpm00029644508?s=mdco</t>
  </si>
  <si>
    <t>https://www.mercadolibre.cl/neumatico-roadx-21565r16-rxmotion-h12-98h/p/MLC22341288</t>
  </si>
  <si>
    <t>https://www.lider.cl/ip/neumatico-215-65-r16-rxmotion-h12-h-t/00046771204937</t>
  </si>
  <si>
    <t>SET 2 NEUMATICO 205/55R16 DUNLOP SPR1 HT 91H.</t>
  </si>
  <si>
    <t>https://www.falabella.com/falabella-cl/product/120610486/SET-2-NEUMATICO-205-55R16-DUNLOP-SPR1-HT-91H./120610490</t>
  </si>
  <si>
    <t>https://www.paris.cl/set-2-neumatico-205%2F55r16-dunlop-spr1-ht-91h-MKTY9BRJZC.html</t>
  </si>
  <si>
    <t>https://simple.ripley.cl/set-2-neumaticos-20555r16-91h-sp-touring-r1-dunlop-ht-tl-blk-tha-mpm10000136204?s=mdco</t>
  </si>
  <si>
    <t>https://articulo.mercadolibre.cl/MLC-1576633632-set-2-neumatico-20555r16-dunlop-spr1-ht-91h-_JM</t>
  </si>
  <si>
    <t>Neumatico - 205/55r16 Dunlop Spr1 Ht 91h</t>
  </si>
  <si>
    <t>https://www.falabella.com/falabella-cl/product/119855807/Neumatico-205-55r16-Dunlop-Spr1-Ht-91h/119855808</t>
  </si>
  <si>
    <t>https://www.paris.cl/neumatico-205%2F55r16-dunlop-spr1-ht-91h-MK0BCP7GHZ.html</t>
  </si>
  <si>
    <t>https://simple.ripley.cl/neumatico-20555r16-91h-sp-touring-r1-dunlop-ht-tl-blk-tha-mpm10000056585?ismb=true&amp;mai=v2_YmzdaXcCxd-heEgBlKOISVibIYOxvQ1engeapWGDcjw8TWjWsj8jqvu9PsoBHRifq8dKNiklNuKNHUsnuI8NxNH2dmeoEo1Lq0Rn4_IhZvNaJYaYVaGSaD2TeX8_U_DWIxinpL8IrNw3HMfS6IfvZunDV6WX31rEH8uhM2pPXDM%3D_ark18a27c7ff7ac6a3177&amp;s=mdco&amp;sein=automotriz_neumatico_auto</t>
  </si>
  <si>
    <t>https://articulo.mercadolibre.cl/MLC-1376661737-neumatico-20555r16-dunlop-spr1-ht-91h-_JM</t>
  </si>
  <si>
    <t>Neumático - 175/65r14 Aptany Rp203 82t Cn</t>
  </si>
  <si>
    <t>https://www.falabella.com/falabella-cl/product/115526798/Neumatico-175-65r14-Aptany-Rp203-82t-Cn/115526800</t>
  </si>
  <si>
    <t>https://simple.ripley.cl/neumatico-17565r14-82t-rp203-aptany-ht-tl-blk-chn-mpm00029644854</t>
  </si>
  <si>
    <t>https://articulo.mercadolibre.cl/MLC-2648848314-17565-r14-82t-rp203-aptany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557551481&amp;matt_product_id=MLC2648848314&amp;matt_product_partition_id=2266465767747&amp;matt_target_id=pla-2266465767747&amp;cq_src=google_ads&amp;cq_cmp=14572417339&amp;cq_net=g&amp;cq_plt=gp&amp;cq_med=pla&amp;gad_source=1&amp;gclid=CjwKCAiApY-7BhBjEiwAQMrrERQiQ32JVmwZnhJX6xALrp1kklr24eMTz4gHNOfcZvaVmjx2Xy1ilhoCvrYQAvD_BwE</t>
  </si>
  <si>
    <t>https://www.lider.cl/ip/neumaticos-y-llantas/neumatico-175-65-r14-rp203-ht/00046276819793?channable=050ee6696400303030343632373638313937393399&amp;utm_term=00046276819793&amp;&amp;utm_source=google&amp;utm_medium=pmax&amp;utm_campaign=walp_ce_cl_performance-max_conversion_pmax-ce-201_v2&amp;utm_content=ce_pmax_llt_aon&amp;gad_source=1&amp;gclid=CjwKCAiApY-7BhBjEiwAQMrrEYh8K5i-FGwK8J1VHx0IJXIzHQCfEV4fKjBh93089UwrI0fzXJ2XNBoC2FIQAvD_BwE&amp;gclsrc=aw.ds</t>
  </si>
  <si>
    <t>Set 2 neumatico 20555R16 91V COLO H02 Grenlander HT .</t>
  </si>
  <si>
    <t>https://www.falabella.com/falabella-cl/product/129384280/Set-2-neumatico-20555R16-91V-COLO-H02-Grenlander-HT-./129384281</t>
  </si>
  <si>
    <t>https://www.paris.cl/set-2-neumatico-205%2F55r16-91v-colo-h02-grenlander-h%2Ft----chn-MK0ZOB2JDU.html</t>
  </si>
  <si>
    <t>https://simple.ripley.cl/set-2-neumaticos-20555r16-91v-colo-h02-grenlander-ht-chn-mpm10001487592?s=mdco</t>
  </si>
  <si>
    <t>https://articulo.mercadolibre.cl/MLC-1474142441-set-2-neumaticos-20555r16-91v-colo-h02-grenlander-ht-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541303903&amp;matt_product_id=MLC1474142441&amp;matt_product_partition_id=2266465767747&amp;matt_target_id=pla-2266465767747&amp;cq_src=google_ads&amp;cq_cmp=14572417339&amp;cq_net=g&amp;cq_plt=gp&amp;cq_med=pla&amp;gad_source=1&amp;gclid=Cj0KCQiAvP-6BhDyARIsAJ3uv7bETTGeSptZ-eYVA0697-n0BIY9qiS1jesK51tdrfrtIxnPQgnMgVwaArDLEALw_wcB</t>
  </si>
  <si>
    <t>SET 4 NEUMATICO - 175/65R14 APTANY RP203 HT 82T..</t>
  </si>
  <si>
    <t>https://www.falabella.com/falabella-cl/product/115686551/SET-4-NEUMATICO-175-65R14-APTANY-RP203-HT-82T../115686558</t>
  </si>
  <si>
    <t>https://www.paris.cl/set-4-neumatico-175%2F65r14-aptany-rp203-ht-82t-MKNVTI86VG.html</t>
  </si>
  <si>
    <t>https://simple.ripley.cl/set-4-neumaticos-17565r14-82t-rp203-aptany-ht-tl-blk-chn-mpm00053875600?s=mdco</t>
  </si>
  <si>
    <t>https://articulo.mercadolibre.cl/MLC-983021001-set-4-neumaticos-17565r14-aptany-rp203-82t-cn-_JM?searchVariation=174403389658#polycard_client=search-nordic&amp;searchVariation=174403389658&amp;position=2&amp;search_layout=stack&amp;type=item&amp;tracking_id=0758d5ff-4bee-459d-8194-8b4773bd7c80</t>
  </si>
  <si>
    <t>Neumático Sumaxx All Terrain T/a 255/70r16 111 T</t>
  </si>
  <si>
    <t>https://www.falabella.com/falabella-cl/product/115596395/Neumatico-Sumaxx-All-Terrain-T-a-255-70r16-111-T/115596396</t>
  </si>
  <si>
    <t>https://simple.ripley.cl/neumatico-25570r16-111t-all-terrain-at-sumaxx-at-tl-wlt-chn-mpm00053875488?s=mdco</t>
  </si>
  <si>
    <t>https://www.mercadolibre.cl/neumatico-sumaxx-all-terrain-ta-25570r16-111-t/p/MLC19176107</t>
  </si>
  <si>
    <t>https://www.lider.cl/ip/neumatico-255-70-r16-all-terrain-t-a-at-111t-wlt/00046723657667</t>
  </si>
  <si>
    <t>SET 4 NEUMATICO 265/65R17 SUMAXX ALL TERRAIN T/A AT 112T WLT.</t>
  </si>
  <si>
    <t>https://www.falabella.com/falabella-cl/product/120612292/SET-4-NEUMATICO-265-65R17-SUMAXX-ALL-TERRAIN-T-A-AT-112T-WLT./120612296</t>
  </si>
  <si>
    <t>https://nav-simplest-prd.ripley.cl/set-4-neumaticos-26565r17-112t-all-terrain-at-sumaxx-at-tl-wlt-chn-mpm00053876638?s=mdco</t>
  </si>
  <si>
    <t>https://articulo.mercadolibre.cl/MLC-911714831-set-4-neumaticos-26565r17-sumaxx-allterrain-ta-112t-cn-_JM</t>
  </si>
  <si>
    <t>Calefont Tiro Natural 6 litros Gas Licuado</t>
  </si>
  <si>
    <t>https://www.falabella.com/falabella-cl/product/139263077/Calefont-Tiro-Natural-6-litros-Gas-Licuado/139263078</t>
  </si>
  <si>
    <t>https://www.paris.cl/calefont-tiro-natural-6-litros-gas-natural-MKHREP7P2U.html</t>
  </si>
  <si>
    <t>https://simple.ripley.cl/calefont-albin-trotter-gas-licuado-6-litros-tiro-natural-mpm10000263715?s=mdco</t>
  </si>
  <si>
    <t>https://www.lider.cl/ip/climatizacion/calefon-6-litros-gas-licuado-tiro-natural/00047000047625?channable=050ee66964003030303437303030303437363235ff&amp;utm_campaign=&amp;utm_content=&amp;utm_source=&amp;utm_medium=&amp;utm_term=00047000047625&amp;&amp;utm_source=google&amp;utm_medium=pmax&amp;utm_campaign=walp_ce_cl_performance-max_conversion_pmax-ce-201_v2&amp;utm_content=ce_pmax_llt_aon&amp;gad_source=1&amp;gad_campaignid=21981364026&amp;gbraid=0AAAAAo2ym9iDZkLj6NSnJetibctksxR3h&amp;gclid=Cj0KCQjwxJvBBhDuARIsAGUgNfgDYNRE2NJUIH-kmOkd7fqC2Fh49ahsZQ3HjEY-aou7UHOxER62QL8aAjZKEALw_wcB&amp;gclsrc=aw.ds</t>
  </si>
  <si>
    <t>https://www.sodimac.cl/sodimac-cl/articulo/110163984/Calefon-Gas-Licuado-6-Litros-Tiro-Natural-Ionizado/110163988?kid=goosho_373417&amp;shop=googleShopping&amp;gad_source=1&amp;gad_campaignid=21449453498&amp;gbraid=0AAAAADRw8ztwy6OacfTV6fjXy9LmwVbLw&amp;gclid=Cj0KCQjwxJvBBhDuARIsAGUgNfhzCrEdONy76l5tyiKTC4CdeOFDBqIpdXNgoAGUlM6UMok0rlowPRgaAvKuEALw_wcB</t>
  </si>
  <si>
    <t>Calefont Tiro Natural 13 litros Gas Natural</t>
  </si>
  <si>
    <t>https://www.falabella.com/falabella-cl/product/117024770/Calefont-Tiro-Natural-13-litros-Gas-Natural/117024771</t>
  </si>
  <si>
    <t>https://www.paris.cl/calefont-tiro-natural-13-litros-gas-natural-MKA6FHPT6E.html</t>
  </si>
  <si>
    <t>https://www.lider.cl/ip/climatizacion/calefon-atmd-tiro-natural-13-lt-gn/00780735600148</t>
  </si>
  <si>
    <t>https://www.sodimac.cl/sodimac-cl/articulo/110148156/Calefont-Gas-Natural-13-Litros-Tiro-Natural-Ionizado/110148158?kid=goosho_373417&amp;shop=googleShopping&amp;gad_source=1&amp;gad_campaignid=21449453498&amp;gbraid=0AAAAADRw8ztwy6OacfTV6fjXy9LmwVbLw&amp;gclid=Cj0KCQjwxJvBBhDuARIsAGUgNfi6xVtw4vSK13rq3UTwtYjiLRhnkcSXZrR7MpfaVaXozBksFYQ9bHMaAg3QEALw_wcB</t>
  </si>
  <si>
    <t>TERMO AT-WB 120 LT 1,5KW</t>
  </si>
  <si>
    <t>https://www.falabella.com/falabella-cl/product/121235620/TERMO-AT-WB-120-LT-1,5KW/121235621</t>
  </si>
  <si>
    <t>https://www.paris.cl/termo-at-wb-120-lt-15kw-MK4BXC8TIB.html</t>
  </si>
  <si>
    <t>https://simple.ripley.cl/termo-electrico-albin-trotter-atwb-15-kw-de-120-litros-mpm10000231097?s=mdco</t>
  </si>
  <si>
    <t>https://www.lider.cl/ip/climatizacion/termo-at-wb-120-lt-1-5kw/00780735600337</t>
  </si>
  <si>
    <t>https://www.sodimac.cl/sodimac-cl/articulo/140079624/Termo-Colgante-Electrico-120-Litros-1500-W-de-Muro/140079625?kid=goosho_373417&amp;shop=googleShopping&amp;gad_source=1&amp;gad_campaignid=21449453498&amp;gbraid=0AAAAADRw8ztwy6OacfTV6fjXy9LmwVbLw&amp;gclid=Cj0KCQjwxJvBBhDuARIsAGUgNfgrGwhsXUzvBSLJVPxSJHfTXGijg5g5BDDpN5MMmcr7P7Sych8ZBuUaAp6sEALw_wcB</t>
  </si>
  <si>
    <t>Comercial SP</t>
  </si>
  <si>
    <t>NEUMÁTICO 225/75 R16 ROCK 717 104T</t>
  </si>
  <si>
    <t>https://www.falabella.com/falabella-cl/product/116210333/NEUMATICO-225-75-R16-ROCK-717-104T/116210335</t>
  </si>
  <si>
    <t>https://simple.ripley.cl/neumatico-rockblade-22575-r16-rock-717-104t-mpm00072416240?s=mdco</t>
  </si>
  <si>
    <t>https://www.lider.cl/ip/especiales/neumatico-225-75-r16-rock-717-104t/00046366082134?channable=050ee66964003030303436333636303832313334a6&amp;utm_campaign=&amp;utm_content=&amp;utm_source=&amp;utm_medium=&amp;utm_term=00046366082134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r7sXf6cJqM-fMfXHyfQ_ySmTQ5yNaIt4K6aCAwTYJNhTfg8z7MYuRoCmMcQAvD_BwE&amp;gclsrc=aw.ds</t>
  </si>
  <si>
    <t>Neumático 215/75 R15 AT701 AT 100S</t>
  </si>
  <si>
    <t>https://www.falabella.com/falabella-cl/product/116316977/Neumatico-215-75-R15-AT701-AT-100S/116316978</t>
  </si>
  <si>
    <t>https://simple.ripley.cl/neumatico-torque-21575-r15-at701-at-100s-mpm00072288482?s=mdco</t>
  </si>
  <si>
    <t>https://www.lider.cl/ip/especiales/neumatico-215-75-r15-at701-at-100s/00046441956686</t>
  </si>
  <si>
    <t>Set 4 Neumáticos 215/65 R16 Impero 102H</t>
  </si>
  <si>
    <t>https://www.falabella.com/falabella-cl/product/120503442/Set-4-Neumaticos-215-65-R16-Impero-102H/120503446</t>
  </si>
  <si>
    <t>https://simple.ripley.cl/set-4-neumaticos-zeta-21565-r16-impero-102h-mpm10000276891?s=mdco</t>
  </si>
  <si>
    <t>Set 4 Neumáticos 215/60 R17 HP701 96H</t>
  </si>
  <si>
    <t>https://www.falabella.com/falabella-cl/product/120503425/Set-4-Neumaticos-215-60-R17-HP701-96H/120503426</t>
  </si>
  <si>
    <t>https://simple.ripley.cl/set-4-neumaticos-21560-r17-hp701-96h-mpm10000277036?s=mdco</t>
  </si>
  <si>
    <t>Neumático 255/70 R16 111T X Force ATII</t>
  </si>
  <si>
    <t>https://www.falabella.com/falabella-cl/product/128064944/Neumatico-255-70-R16-111T-X-Force-ATII/128064945</t>
  </si>
  <si>
    <t>https://www.lider.cl/ip/neumaticos-y-llantas/neumatico-255-70-r16-111t-x-force-atii/00046631429046</t>
  </si>
  <si>
    <t>Neumático 265/60 R18 RA1100 114H</t>
  </si>
  <si>
    <t>https://www.falabella.com/falabella-cl/product/123423309/Neumatico-265-60-R18-RA1100-114H/123423310</t>
  </si>
  <si>
    <t>https://simple.ripley.cl/neumatico-roadcruza-26560-r18-ra1100-114h-mpm10000371696?s=mdco</t>
  </si>
  <si>
    <t>https://www.lider.cl/ip/especiales/neumatico-265-60-r18-ra1100-114h/00046632883024?channable=050ee669640030303034363633323838333032342b&amp;utm_campaign=&amp;utm_content=&amp;utm_source=&amp;utm_medium=&amp;utm_term=00046632883024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upDM_Z4aH11bgzf7f5QOYV34HtF2DhGzpLZ25YJeOhnkEPLU3qQzBoCGJkQAvD_BwE&amp;gclsrc=aw.ds</t>
  </si>
  <si>
    <t>Calefont Gas Licuado 8 Litros Tiro Natural Essential 8 Eco</t>
  </si>
  <si>
    <t>https://www.falabella.com/falabella-cl/product/139116778/Calefont-Gas-Licuado-8-Litros-Tiro-Natural-Essential-8-Eco/139116779</t>
  </si>
  <si>
    <t>https://www.mercadolibre.cl/calefont-a-gas-glp-mademsa-essential-8-eco-blanco/p/MLC19050814?pdp_filters=item_id%3AMLC1212541236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19050814-product&amp;matt_product_partition_id=2390507333198&amp;matt_target_id=pla-2390507333198&amp;cq_src=google_ads&amp;cq_cmp=22116391809&amp;cq_net=g&amp;cq_plt=gp&amp;cq_med=pla&amp;gad_source=1&amp;gad_campaignid=22116391809&amp;gbraid=0AAAAADxxu6rFUAGWolX2v3oHo7CyrbK4P&amp;gclid=Cj0KCQjwxJvBBhDuARIsAGUgNfgwj-DfsKFJgNV1RQJo1OAaT0-wKhKQoaEIDtlpQFz1mGjDYWuVAiQaAqn2EALw_wcB</t>
  </si>
  <si>
    <t>https://www.lider.cl/ip/especiales/calefont-gas-licuado-8-litros-tiro-natural-essential-8-eco/09376593396937</t>
  </si>
  <si>
    <t>https://www.sodimac.cl/sodimac-cl/articulo/110410443/Calefont-Gas-Licuado-8-Litros-Tiro-Natural/110410454?exp=so_com</t>
  </si>
  <si>
    <t>Calefont Gas Licuado Mademsa 11 Litros Tiro Natural Ionizado Essential 11 Eco GL Blanco</t>
  </si>
  <si>
    <t>https://www.falabella.com/falabella-cl/product/139129281/Calefont-Gas-Licuado-Mademsa-11-Litros-Tiro-Natural-Ionizado-Essential-11-Eco-GL-Blanco/139129282</t>
  </si>
  <si>
    <t>https://www.mercadolibre.cl/calefont-mademsa-gas-licuado-essential-11lt-eco-color-blanco-tipo-de-gas-glp/p/MLC19155439?pdp_filters=item_id%3AMLC1204037275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735119080&amp;matt_product_id=MLC19155439-product&amp;matt_product_partition_id=2390507333038&amp;matt_target_id=pla-2390507333038&amp;cq_src=google_ads&amp;cq_cmp=22116391809&amp;cq_net=g&amp;cq_plt=gp&amp;cq_med=pla&amp;gad_source=1&amp;gad_campaignid=22116391809&amp;gbraid=0AAAAADxxu6qq9nNpKxey-3WUG5jV9_NEF&amp;gclid=CjwKCAjw3f_BBhAPEiwAaA3K5LWhCCFSylhP29hfBgUW54ehughQJcpMQQKiVM9zF2ii389a9U3oeRoC5kUQAvD_BwE</t>
  </si>
  <si>
    <t>https://www.lider.cl/ip/climatizacion/calefont-gas-licuado-11-litros-tiro-natural-essential-11-eco/00780731181727?channable=050ee6696400303037383037333131383137323718&amp;utm_campaign=&amp;utm_content=&amp;utm_source=&amp;utm_medium=&amp;utm_term=00780731181727&amp;&amp;utm_source=google&amp;utm_medium=pmax&amp;utm_campaign=walp_ce_cl_performance-max_conversion_pmax-ce-201_v2&amp;utm_content=ce_pmax_llt_aon&amp;gad_source=1&amp;gad_campaignid=21981364026&amp;gbraid=0AAAAAo2ym9gC0Tr68ujlQPmkf_AxS9FhC&amp;gclid=CjwKCAjw3f_BBhAPEiwAaA3K5KFXHcmrAkqVA_2Gw2Jt0225PcuUzPvprnSAFd_xLOK5TUWV3nR0lBoCVPIQAvD_BwE&amp;gclsrc=aw.ds</t>
  </si>
  <si>
    <t>Construtools</t>
  </si>
  <si>
    <t>Generador Redbo 2800</t>
  </si>
  <si>
    <t>https://www.falabella.com/falabella-cl/product/140457872/Generador-Bencinero-con-Partida-Manual-REDBO-CL-2800/140457873</t>
  </si>
  <si>
    <t>https://www.paris.cl/generador-redbo-cl-2800-partida-manual-2800w-profesional-MK6Z67TN87.html</t>
  </si>
  <si>
    <t>https://simple.ripley.cl/generador-redbo-cl-2800-partida-manual-2800w-mpm10002242836?s=mdco</t>
  </si>
  <si>
    <t>https://articulo.mercadolibre.cl/MLC-1521150877-generador-redbo-cl-2800-partida-manual-2800w-_JM?highlight=false&amp;headerTopBrand=true#polycard_client=search-nordic&amp;position=3&amp;search_layout=stack&amp;type=item&amp;tracking_id=d24d4870-40e6-4476-a758-c0a4471bede6&amp;wid=MLC1521150877&amp;sid=search</t>
  </si>
  <si>
    <t>https://www.lider.cl/ip/iluminacion-y-electricidad/generador-gasolina-2-8-3-0-kw-kva-partida-manual/00046997572444?channable=050ee66964003030303436393937353732343434d0&amp;utm_campaign=&amp;utm_content=&amp;utm_source=&amp;utm_medium=&amp;utm_term=00046997572444&amp;&amp;utm_source=google&amp;utm_medium=pmax&amp;utm_campaign=walp_ce_cl_performance-max_conversion_pmax-ce-201_v2&amp;utm_content=ce_pmax_llt_aon&amp;gad_source=1&amp;gad_campaignid=21981364026&amp;gbraid=0AAAAAo2ym9gKI3j4Wt71okKfR41rHRjFs&amp;gclid=Cj0KCQjwjJrCBhCXARIsAI5x66UZEaQHrWDvT2hfeXOiHo-LS01lDsrBQ344MCpSsMny2lFDXAMnipgaAnznEALw_wcB&amp;gclsrc=aw.ds</t>
  </si>
  <si>
    <t>Calefon Tiro Forzado Anwo 16 Litros Gas Licuado Modulante VAN16LTS LPG</t>
  </si>
  <si>
    <t>Calefont 10 litros Gas natural Tiro forzado Splendid</t>
  </si>
  <si>
    <t>https://www.falabella.com/falabella-cl/product/121321838/Calefont-10-litros-Gas-natural-Tiro-forzado-Splendid/121321839</t>
  </si>
  <si>
    <t>https://www.paris.cl/calefont-10-litros-gas-natural-tiro-forzado-splendid-MKXEX7CW1S.html</t>
  </si>
  <si>
    <t>https://simple.ripley.cl/calefont-splendid-10-litros-gas-natural-tiro-forzado-mpm00020885858?s=mdco</t>
  </si>
  <si>
    <t>https://www.lider.cl/ip/climatizacion/calefont-a-gas-natural-tiro-forzado-splendid-10-litros-blanco/00780731221398</t>
  </si>
  <si>
    <t>https://www.sodimac.cl/sodimac-cl/articulo/110175699/Calefont-Gas-Natural-10-Litros-Tiro-Forzado-Ionizado/110175737?exp=so_com</t>
  </si>
  <si>
    <t>Calefont 11 litros Gas licuado Tiro natural Splendid</t>
  </si>
  <si>
    <t>https://www.falabella.com/falabella-cl/product/120905304/Calefont-11-litros-Gas-licuado-Tiro-natural-Splendid/120905305</t>
  </si>
  <si>
    <t>https://www.paris.cl/calefont-11-litros-gas-licuado-tiro-natural-splendid-MKYTN74VO3.html</t>
  </si>
  <si>
    <t>https://simple.ripley.cl/calefont-11-litros-gas-licuado-tiro-natural-splendid-mpm10001929490?s=mdco</t>
  </si>
  <si>
    <t>https://articulo.mercadolibre.cl/MLC-498974318-calefon-gas-licuado-11-litros-tiro-natural-splendid-ionizado-_JM?searchVariation=174867853389&amp;highlight=false&amp;pdp_filters=official_store%3A550&amp;headerTopBrand=true#polycard_client=search-nordic&amp;searchVariation=174867853389&amp;position=32&amp;search_layout=grid&amp;type=item&amp;tracking_id=b14a9e18-0fca-4baf-8759-4efc0ad4dafe</t>
  </si>
  <si>
    <t>https://www.lider.cl/ip/climatizacion/calefont-11-litros-gas-licuado-tiro-natural/00047000047620?channable=050ee66964003030303437303030303437363230fa&amp;utm_campaign&amp;utm_content&amp;utm_source&amp;utm_medium&amp;utm_term=00047000047620</t>
  </si>
  <si>
    <t>https://www.sodimac.cl/sodimac-cl/articulo/110163990/Calefont-Gas-Licuado-11-Litros-Tiro-Natural-Ionizado/110163996?exp=so_com</t>
  </si>
  <si>
    <t>Calefont 10 litros Gas licuado Tiro forzado Splendid</t>
  </si>
  <si>
    <t>https://www.falabella.com/falabella-cl/product/121352256/Calefont-10-litros-Gas-licuado-Tiro-forzado-Splendid/121352257</t>
  </si>
  <si>
    <t>https://www.paris.cl/calefont-10-litros-gas-licuado-tiro-forzado-splendid-MKDXRVJFNN.html</t>
  </si>
  <si>
    <t>https://simple.ripley.cl/calefont-splendid-10-litros-gas-licuado-tiro-forzado-mpm00020885710?s=mdco</t>
  </si>
  <si>
    <t>https://www.mercadolibre.cl/calefon-gas-licuado-10-litros-tiro-forzado-splendid-tipo-de-gas-glp/p/MLC19061957?pdp_filters=item_id%3AMLC1076081778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19061957-product&amp;matt_product_partition_id=2390507333038&amp;matt_target_id=pla-2390507333038&amp;cq_src=google_ads&amp;cq_cmp=22116391809&amp;cq_net=g&amp;cq_plt=gp&amp;cq_med=pla&amp;gad_source=1&amp;gad_campaignid=22116391809&amp;gbraid=0AAAAADxxu6puxDp5T-QrMFekGaaJ-jFB8&amp;gclid=Cj0KCQjw0qTCBhCmARIsAAj8C4Y8ylr1vTqqmom5WwY4J2cTpP7LA-8ucBV82mYl2FYWZkbURyLSAkoaAvanEALw_wcB</t>
  </si>
  <si>
    <t>https://www.lider.cl/ip/climatizacion/calefont-10-litros-gas-licuado-tiro-forzado/00047000047595?channable=050ee66964003030303437303030303437353935c2&amp;utm_campaign&amp;utm_content&amp;utm_source&amp;utm_medium&amp;utm_term=00047000047595</t>
  </si>
  <si>
    <t>https://www.sodimac.cl/sodimac-cl/articulo/110164234/Calefont-Gas-Licuado-10-Litros-Tiro-Forzado-Ionizado/110164239?exp=so_com</t>
  </si>
  <si>
    <t>Termo eléctrico mural 80 litros Splendid</t>
  </si>
  <si>
    <t>https://www.falabella.com/falabella-cl/product/122177161/Termo-electrico-mural-80-litros-Splendid/122177163</t>
  </si>
  <si>
    <t>https://www.paris.cl/termo-electrico-mural-80-litros-splendid-MKRPR6WMIO.html</t>
  </si>
  <si>
    <t>https://simple.ripley.cl/termo-electrico-splendid-mural-80-litros-mpm00029902834?s=mdco</t>
  </si>
  <si>
    <t>https://www.mercadolibre.cl/termo-electrico-80-litros-splendid-mural-color-blanco/p/MLC18636575?pdp_filters=item_id%3AMLC1075887518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735119080&amp;matt_product_id=MLC18636575-product&amp;matt_product_partition_id=2390507333238&amp;matt_target_id=pla-2390507333238&amp;cq_src=google_ads&amp;cq_cmp=22116391812&amp;cq_net=g&amp;cq_plt=gp&amp;cq_med=pla&amp;gad_source=1&amp;gad_campaignid=22116391812&amp;gbraid=0AAAAADxxu6qLXBvhFuLRBnoxbKDLbSlBu&amp;gclid=Cj0KCQjw0qTCBhCmARIsAAj8C4avAzmmM3gKF99zOHUhwQ0d4z3Ei5RUwCsb-M6aO5LZ-3DsB1S8BcIaAtz6EALw_wcB</t>
  </si>
  <si>
    <t>https://www.lider.cl/ip/climatizacion/termo-electrico-mural-80-litros/00047000047699?channable=050ee6696400303030343730303030343736393987&amp;utm_campaign&amp;utm_content&amp;utm_source&amp;utm_medium&amp;utm_term=00047000047699</t>
  </si>
  <si>
    <t>Calefont 14 litros Gas licuado Tiro natural Splendid</t>
  </si>
  <si>
    <t>https://www.falabella.com/falabella-cl/product/121593860/Calefont-14-litros-Gas-licuado-Tiro-natural-Splendid/121593861</t>
  </si>
  <si>
    <t>https://www.paris.cl/calefont-14-litros-gas-licuado-tiro-natural-splendid-MKO6GVEN29.html</t>
  </si>
  <si>
    <t>https://simple.ripley.cl/calefont-14-litros-gas-licuado-tiro-natural-splendid-mpm10001975255</t>
  </si>
  <si>
    <t>https://articulo.mercadolibre.cl/MLC-498990123-calefon-gas-licuado-14-litros-t-natural-splendid-templatech-_JM?searchVariation=174501842513&amp;highlight=false&amp;pdp_filters=official_store%3A550&amp;headerTopBrand=true#polycard_client=search-nordic&amp;searchVariation=174501842513&amp;position=40&amp;search_layout=grid&amp;type=item&amp;tracking_id=b14a9e18-0fca-4baf-8759-4efc0ad4dafe</t>
  </si>
  <si>
    <t>https://www.lider.cl/ip/climatizacion/calefon-14-litros-gas-licuado-tiro-natural/00047000047615</t>
  </si>
  <si>
    <t>https://www.sodimac.cl/sodimac-cl/articulo/110183247/Calefont-Gas-Licuado-14-Litros-Tiro-Natural-Ionizado/110183266?exp=so_com</t>
  </si>
  <si>
    <t>Calefont 16 litros Gas licuado Tiro natural Splendid</t>
  </si>
  <si>
    <t>https://www.falabella.com/falabella-cl/product/122177034/Calefont-16-litros-Gas-licuado-Tiro-natural-Splendid/122177038</t>
  </si>
  <si>
    <t>https://www.paris.cl/calefont-ionizado-tiro-natural-16-litros-gas-licuado-templatech-splendid-EA0PPGBBR9.html</t>
  </si>
  <si>
    <t>https://simple.ripley.cl/calefont-16-litros-gas-licuado-tiro-natural-splendid-mpm10002551082</t>
  </si>
  <si>
    <t>https://www.mercadolibre.cl/calefon-gas-licuado-16-litros-t-natural-splendid-templatech-tipo-de-gas-glp/p/MLC19083097?pdp_filters=official_store%3A550&amp;highlight=true&amp;headerTopBrand=true#polycard_client=search-nordic&amp;searchVariation=MLC19083097&amp;position=15&amp;search_layout=grid&amp;type=product&amp;tracking_id=b14a9e18-0fca-4baf-8759-4efc0ad4dafe&amp;wid=MLC1076081790&amp;sid=search</t>
  </si>
  <si>
    <t>https://www.lider.cl/ip/electrodomesticos/calefon-16-litros-gas-licuado-tiro-natural/00047000047612</t>
  </si>
  <si>
    <t>https://www.sodimac.cl/sodimac-cl/articulo/122177034/Calefont-16-litros-Gas-licuado-Tiro-natural-Splendid/122177038?exp=so_com</t>
  </si>
  <si>
    <t>Calefont Gas Licuado Mademsa 13 Litros Tiro Natural Ionizado Essential 13 Eco GL Blanco</t>
  </si>
  <si>
    <t>https://www.falabella.com/falabella-cl/product/139169165/Calefont-Gas-Licuado-Mademsa-13-Litros-Tiro-Natural-Ionizado-Essential-13-Eco-GL-Blanco/139169166</t>
  </si>
  <si>
    <t>https://www.mercadolibre.cl/calefont-a-gas-glp-mademsa-essential-13-eco-blanco/p/MLC19157281?pdp_filters=item_id%3AMLC1214278322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735085901&amp;matt_product_id=MLC19157281-product&amp;matt_product_partition_id=2390507333238&amp;matt_target_id=pla-2390507333238&amp;cq_src=google_ads&amp;cq_cmp=22116391812&amp;cq_net=g&amp;cq_plt=gp&amp;cq_med=pla&amp;gad_source=4&amp;gad_campaignid=22116391812&amp;gbraid=0AAAAADxxu6of-cLWYYT6RmcPqhRTY84ug&amp;gclid=Cj0KCQjw0qTCBhCmARIsAAj8C4bnP-HTobl1BwXpnx7j7v3S5ZGTD0LulNrBKx9VBVjJXpTgR4yvFA0aAgsjEALw_wcB</t>
  </si>
  <si>
    <t>https://www.sodimac.cl/sodimac-cl/articulo/110375551/Calefont-Gas-Licuado-13-Litros-Tiro-Natural-Ionizado/110375556?exp=so_com</t>
  </si>
  <si>
    <t>Termo Eléctrico Mademsa 150 Litros Mural Term 150 Blanco</t>
  </si>
  <si>
    <t>https://www.falabella.com/falabella-cl/product/139997660/Termo-Electrico-Mademsa-150-Litros-Mural-Term-150-Blanco/139997661</t>
  </si>
  <si>
    <t>https://www.mercadolibre.cl/termo-mademsa-term-150-color-blanco/p/MLC18193768?pdp_filters=item_id%3AMLC1214040286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735118555&amp;matt_product_id=MLC18193768-product&amp;matt_product_partition_id=2390507404558&amp;matt_target_id=pla-2390507404558&amp;cq_src=google_ads&amp;cq_cmp=22116391815&amp;cq_net=g&amp;cq_plt=gp&amp;cq_med=pla&amp;gad_source=1&amp;gad_campaignid=22116391815&amp;gbraid=0AAAAADxxu6r7qlG8Lr7rfH9vqdyqW-jOB&amp;gclid=CjwKCAjw3f_BBhAPEiwAaA3K5OgtXsPDZ2HnFC2voWk_cQRJlpA9Wt3JnvsTgztxP2EXlXu4Jwq9shoChpEQAvD_BwE</t>
  </si>
  <si>
    <t>https://www.sodimac.cl/sodimac-cl/articulo/110156972/Termo-Electrico-150-Litros-2200-W-de-Muro/110156979?exp=so_com</t>
  </si>
  <si>
    <t>German Suarez</t>
  </si>
  <si>
    <t>Pharmaris</t>
  </si>
  <si>
    <t>Colágeno Marino Hidrolizado 1000 mg - Pack 3 unidades.</t>
  </si>
  <si>
    <t>https://www.falabella.com/falabella-cl/product/120869560/Colageno-Marino-Hidrolizado-1000-mg-Pack-3-unidades./120869561</t>
  </si>
  <si>
    <t>https://www.paris.cl/colageno-marino-hidrolizado-1000-mg---pack-3-unidades---MKKYXT8VI0.html</t>
  </si>
  <si>
    <t>https://simple.ripley.cl/colageno-hidrolizado-marino-1000-mg-pack-3-u-mpm10000144949?sabor_lov=frutilla&amp;s=mdco</t>
  </si>
  <si>
    <t>https://articulo.mercadolibre.cl/MLC-1609813386-colageno-hidrolizado-1000-mg-nutrazul-tab-eferves-pack-3-u-_JM</t>
  </si>
  <si>
    <t>https://www.lider.cl/ip/salud-y-bienestar/colageno-marino-hidrolizado-1000-mg-pack-3/03326654228117</t>
  </si>
  <si>
    <t>Colágeno Marino Hidrolizado 1000 mg - Pack 6 unidades.</t>
  </si>
  <si>
    <t>https://www.falabella.com/falabella-cl/product/120869672/Colageno-Marino-Hidrolizado-1000-mg-Pack-6-unidades./120869673</t>
  </si>
  <si>
    <t>https://www.paris.cl/colageno-marino-hidrolizado-1000-mg---pack-6-unidades.-MK1IXEDNWU.html</t>
  </si>
  <si>
    <t>https://simple.ripley.cl/colageno-marino-hidrolizado-1000-mg-pack-6-u-or-mpm10000144946?sabor_lov=frutilla&amp;s=mdco</t>
  </si>
  <si>
    <t>https://articulo.mercadolibre.cl/MLC-1610328100-colageno-hidrolizado-1000-mg-nutrazul-tab-eferves-pack-6-u-_JM</t>
  </si>
  <si>
    <t>https://www.lider.cl/ip/salud-y-bienestar/colageno-marino-hidrolizado-1000-mg-pack-6/03326654227868</t>
  </si>
  <si>
    <t>Vitamina C 1.000 Mg.-Pack 8 un.</t>
  </si>
  <si>
    <t>https://www.falabella.com/falabella-cl/product/112052985/Vitamina-C-1.000-Mg.-Pack-8-un./112052986</t>
  </si>
  <si>
    <t>https://www.paris.cl/vitamina-c-1000-mg---pack-8-unidades.-MKJY85WL4Z.html</t>
  </si>
  <si>
    <t>https://nav-simplest-prd.ripley.cl/vitamina-c-1000-mg-nutrazul-sabor-naranja-pack-8-unidades-mpm00040179788?sabor_lov=naranja&amp;s=mdco</t>
  </si>
  <si>
    <t>https://articulo.mercadolibre.cl/MLC-948846473-vitaminas-c-nutrazul-pack-8-u-20-tab-efervescentes-cu-_JM?searchVariation=174058901549#polycard_client=search-nordic&amp;searchVariation=174058901549&amp;backend_model=search-backend&amp;position=15&amp;search_layout=stack&amp;type=item&amp;tracking_id=6ea163f4-7a42-4a38-8694-d7abacf84f2d</t>
  </si>
  <si>
    <t>Isidora Santibanez</t>
  </si>
  <si>
    <t>Antartica Libros</t>
  </si>
  <si>
    <t>DE MI PARA MI, LA TORMENTA PASARA</t>
  </si>
  <si>
    <t>https://www.falabella.com/falabella-cl/product/135053001/DE-MI-PARA-MI,-LA-TORMENTA-PASARA/135053007</t>
  </si>
  <si>
    <t>https://articulo.mercadolibre.cl/MLC-2666169378-de-mi-para-mi-la-tormenta-pasara-_JM?searchVariation=184394497761#polycard_client=search-nordic&amp;searchVariation=184394497761&amp;position=36&amp;search_layout=stack&amp;type=item&amp;tracking_id=f106d688-251d-4e71-b697-ec014555be1c</t>
  </si>
  <si>
    <t>https://www.lider.cl/ip/libros/de-mi-para-mi-la-tormenta-pasara/00978980183723?from=/search</t>
  </si>
  <si>
    <t>Baby Hogar</t>
  </si>
  <si>
    <t>Pañales Pampers Premium Care Hipoalergénico Talla Xxxg 52 Un</t>
  </si>
  <si>
    <t>https://www.falabella.com/falabella-cl/product/130129725/Panales-Pampers-Premium-Care-Hipoalergenico-Talla-Xxxg-52-Un/130129729</t>
  </si>
  <si>
    <t>https://articulo.mercadolibre.cl/MLC-2400182584-panales-pampers-premium-care-hipoalergenico-talla-xxxg-52-un-_JM?searchVariation=180358497922#polycard_client=search-nordic&amp;searchVariation=180358497922&amp;position=25&amp;search_layout=grid&amp;type=item&amp;tracking_id=d8c85b1d-ba27-4ac7-8758-a36eae25845d</t>
  </si>
  <si>
    <t>Pañales Pampers Premium Care G 80 pañales</t>
  </si>
  <si>
    <t>https://www.falabella.com/falabella-cl/product/127816558/Panales-Pampers-Premium-Care-G-80-panales/127816559</t>
  </si>
  <si>
    <t>Builder Brands</t>
  </si>
  <si>
    <t>Cama Para Perro Gato Mascota Petpal Grande Frio y Calor</t>
  </si>
  <si>
    <t>https://www.falabella.com/falabella-cl/product/127289459/Cama-Para-Perro-Gato-Mascota-Petpal-Grande-Frio-y-Calor/127289460</t>
  </si>
  <si>
    <t>https://www.paris.cl/cama-para-perro-gato-mascota-petpal-grande-frio-y-calor-MKFEY7GWTP.html?commune=13114</t>
  </si>
  <si>
    <t>https://simple.ripley.cl/cama-perros-gatos-lazybones-petpal-mediana-frio-calor-mpm10001240789?color_80=gris&amp;sein=cama%20para%20perro%20gato%20mascota%20petpal%20grande%20frio%20y%20calor&amp;s=mdco</t>
  </si>
  <si>
    <t>https://www.mercadolibre.cl/cama-para-perro-gato-mascota-petpal-grande-frio-y-calor-talla-l/p/MLC40553163#polycard_client=search-nordic&amp;searchVariation=MLC40553163&amp;position=3&amp;search_layout=stack&amp;type=product&amp;tracking_id=e03ba0e1-a0a0-4c74-b1ab-90cddac3f358&amp;wid=MLC2806507324&amp;sid=search</t>
  </si>
  <si>
    <t>Casa Royal</t>
  </si>
  <si>
    <t>CALCULADORA CIENTIFICA CASIO FX-991LACW CLASSWIZ</t>
  </si>
  <si>
    <t>https://www.falabella.com/falabella-cl/product/121989695/CALCULADORA-CIENTIFICA-CASIO-FX-991LACW-CLASSWIZ/121989696</t>
  </si>
  <si>
    <t>https://www.paris.cl/calculadora-cientifica-classwiz-fx-991lacw-MKUZSIIQOY.html?commune=13114</t>
  </si>
  <si>
    <t>https://simple.ripley.cl/calculadora-cientifica-casio-fx-570lacw-classwiz-mpm00084281986?color_80=negro&amp;sein=calculadora%20cientifica%20casio%20fx-991lacw%20classwiz&amp;s=mdco</t>
  </si>
  <si>
    <t>https://www.mercadolibre.cl/calculadora-cientifica-casio-fx-991lacw-classwiz/p/MLC23027132?searchVariation=MLC23027132#polycard_client=search-nordic&amp;searchVariation=MLC23027132&amp;position=2&amp;search_layout=grid&amp;type=product&amp;tracking_id=23361ea7-0846-4646-8aa9-185a42bb3d72&amp;wid=MLC1401687659&amp;sid=search</t>
  </si>
  <si>
    <t>Catnino</t>
  </si>
  <si>
    <t>Churu Gatos - Tarro Variedades Atún Y Pollo - 50 Tubitos</t>
  </si>
  <si>
    <t>https://www.falabella.com/falabella-cl/product/137632393/Churu-Gatos-Tarro-Variedades-Atun-Y-Pollo-50-Tubitos/137632394</t>
  </si>
  <si>
    <t>https://www.paris.cl/snack-ciao-churu-pack-50-unidades-sabor-mix-pollo-atun-MKV5AXCRZE.html</t>
  </si>
  <si>
    <t>https://simple.ripley.cl/pote-churu-gato-atunandpollo-50-und-mpm10002658351?sein=churu%20gatos%20-%20tarro%20variedades%20at%C3%BAn%20y%20pollo%20-%2050%20tubitos&amp;s=mdco</t>
  </si>
  <si>
    <t>https://www.mercadolibre.cl/churu-gatos-tarro-variedades-atun-y-pollo-50-tubitos/p/MLC20600650#polycard_client=search-nordic&amp;searchVariation=MLC20600650&amp;position=3&amp;search_layout=stack&amp;type=product&amp;tracking_id=4d9d4ec3-3022-4263-afb3-2e493e6e7ef6&amp;wid=MLC1503939517&amp;sid=search</t>
  </si>
  <si>
    <t>Rascador Torre Gato Arbol Trepador Terciopelo Hamaca</t>
  </si>
  <si>
    <t>https://www.falabella.com/falabella-cl/product/113384025/Rascador-Torre-Gato-Arbol-Trepador-Terciopelo-Hamaca/113384027</t>
  </si>
  <si>
    <t>https://www.paris.cl/rascador-torre-gato-arbol-trepador-terciopelo-hamaca-MKY7FGJLV0.html</t>
  </si>
  <si>
    <t>https://simple.ripley.cl/rascador-torre-felpa-gatos-crusec-arbol-trepador-terciopelo-hamaca-mpm00065985408?color_80=gris&amp;sein=rascador%20torre%20gato%20arbol%20trepador%20terciopelo%20hamaca&amp;s=mdco</t>
  </si>
  <si>
    <t>https://articulo.mercadolibre.cl/MLC-1026538940-rascador-torre-gato-arbol-trepador-terciopelo-hamaca-_JM#polycard_client=search-nordic&amp;position=20&amp;search_layout=stack&amp;type=item&amp;tracking_id=6c545ce6-8ca4-495b-b60d-67708c390e0a&amp;wid=MLC1026538940&amp;sid=search</t>
  </si>
  <si>
    <t>https://www.lider.cl/ip/gatos/rascador-torre-gato-arbol-trepador-terciopelo-hamaca/00871847552276?from=/search</t>
  </si>
  <si>
    <t>Cama Para Mascotas Bordes Acolchados Tamaño Grande 2xl</t>
  </si>
  <si>
    <t>https://www.falabella.com/falabella-cl/product/130488850/Cama-Para-Mascotas-Bordes-Acolchados-Tamano-Grande-2xl/130488851</t>
  </si>
  <si>
    <t>https://www.paris.cl/cama-para-mascotas-bordes-acolchados-tamano-grande-2xl-MKTKSD9343.html?commune=13114</t>
  </si>
  <si>
    <t>https://articulo.mercadolibre.cl/MLC-1483433655-cama-para-mascotas-bordes-acolchados-tamano-grande-2xl-_JM?searchVariation=182702175237&amp;highlight=false&amp;headerTopBrand=true#polycard_client=search-nordic&amp;searchVariation=182702175237&amp;position=1&amp;search_layout=stack&amp;type=item&amp;tracking_id=a5604cf1-17c7-41ca-a3a3-71529ed6d713</t>
  </si>
  <si>
    <t>Casa Para Perros Mascotas Térmica Lil House Petwoow</t>
  </si>
  <si>
    <t>https://www.falabella.com/falabella-cl/product/115616197/Casa-Para-Perros-Mascotas-Termica-Lil-House-Petwoow/115616198</t>
  </si>
  <si>
    <t>https://articulo.mercadolibre.cl/MLC-1055407341-casa-para-perros-rebajas-r6271-mediana-termica-lil-house-_JM?searchVariation=175212644291#polycard_client=search-nordic&amp;searchVariation=175212644291&amp;position=10&amp;search_layout=stack&amp;type=item&amp;tracking_id=66430126-6fb8-443f-9a1b-9eb5a0c663b6</t>
  </si>
  <si>
    <t>Rascador para gatos con hamaca 135x55x36 cm</t>
  </si>
  <si>
    <t>https://www.falabella.com/falabella-cl/product/115831101/Rascador-para-gatos-con-hamaca-135x55x36-cm/115831102</t>
  </si>
  <si>
    <t>https://www.paris.cl/rascador-para-gatos-con-hamaca-135x55x36-MKG0B92WM8.html</t>
  </si>
  <si>
    <t>De todo y Más</t>
  </si>
  <si>
    <t>Rascador Gatos Tipo Torre 170cm + Hamaca Árbol Terciopelo</t>
  </si>
  <si>
    <t>https://www.falabella.com/falabella-cl/product/113427680/Rascador-Gatos-Tipo-Torre-170cm-+-Hamaca-Arbol-Terciopelo/113427681</t>
  </si>
  <si>
    <t>https://www.paris.cl/rascador-gatos-tipo-torre-170cm-hamaca-arbol-terciopelo-MKRLS4SYTL.html</t>
  </si>
  <si>
    <t>https://simple.ripley.cl/rascador-gato-de-todo-y-mas-tipo-torre-170-cm-hamaca-arbol-terciopelo-mpm00036325414?color_80=gris&amp;sein=rascador%20gatos%20tipo%20torre%20170cm%20%20hamaca%20%C3%A1rbol%20terciopelo&amp;s=mdco</t>
  </si>
  <si>
    <t>https://articulo.mercadolibre.cl/MLC-951786738-rascador-gatos-tipo-torre-170cm-hamaca-arbol-terciopelo-_JM#polycard_client=search-nordic&amp;position=12&amp;search_layout=stack&amp;type=item&amp;tracking_id=4bad67bb-060f-430e-9c10-48bb6edfdaca&amp;wid=MLC951786738&amp;sid=search</t>
  </si>
  <si>
    <t>https://www.lider.cl/ip/gatos/rascador-gatos-tipo-torre-170cm-hamaca-arbol-terciopelo/00046040516119?from=/search</t>
  </si>
  <si>
    <t>Editorial Mediterráneo</t>
  </si>
  <si>
    <t>Libro Mini Netter. Atlas De Anatomia Humana 8Ed.</t>
  </si>
  <si>
    <t>https://www.falabella.com/falabella-cl/product/126341222/Libro-Mini-Netter.-Atlas-De-Anatomia-Humana-8Ed./126341223</t>
  </si>
  <si>
    <t>https://www.paris.cl/libro-mini-netter-atlas-de-anatomia-humana-8ed-MK5PK99VHS.html</t>
  </si>
  <si>
    <t>https://simple.ripley.cl/libro-mini-netter-atlas-de-anatomia-humana-8ed-mpm10000618852?sein=libro%20mini%20netter%20atlas%20de%20anatomia%20humana%208ed&amp;s=mdco</t>
  </si>
  <si>
    <t>https://www.mercadolibre.cl/mini-netter-de-frank-h-netter-md-editorial-elsevier-tapa-blanda-en-espanol/p/MLC24201077#polycard_client=search-nordic&amp;searchVariation=MLC24201077&amp;position=5&amp;search_layout=stack&amp;type=product&amp;tracking_id=fecc41c3-f194-48da-a8df-e2381806c4a6&amp;wid=MLC1786644174&amp;sid=search</t>
  </si>
  <si>
    <t>ETBRANDS</t>
  </si>
  <si>
    <t>Teclado + Funda + Atril Ibrah Music 61 Impermeable Ajustable</t>
  </si>
  <si>
    <t>https://www.falabella.com/falabella-cl/product/121145535/Teclado-+-Funda-+-Atril-Ibrah-Music-61-Impermeable-Ajustable/121145536</t>
  </si>
  <si>
    <t>https://www.paris.cl/teclado-musical-61-teclas-ibrah-piano-funda-atril-MKUT1XZ2DX.html</t>
  </si>
  <si>
    <t>https://www.mercadolibre.cl/teclado-musical-61-teclas-ibrah-piano-funda-atril-color-negro/p/MLC24542197#polycard_client=search-nordic&amp;searchVariation=MLC24542197&amp;position=1&amp;search_layout=stack&amp;type=product&amp;tracking_id=e2b1edd5-f8c6-440f-bc2a-ad728976fc1a&amp;wid=MLC1803531382&amp;sid=search</t>
  </si>
  <si>
    <t>https://www.lider.cl/ip/instrumentos-musicales/teclado-musical-61-teclas-ibrah-piano-funda-atril/00079919212273?from=/search</t>
  </si>
  <si>
    <t>Sabanillas Para Perro  60x60 Duke 6 Capas Aromáticas 100U</t>
  </si>
  <si>
    <t>https://www.falabella.com/falabella-cl/product/126776496/Sabanillas-Para-Perro-60x60-Duke-6-Capas-Aromaticas-100U/126776497</t>
  </si>
  <si>
    <t>https://www.paris.cl/sabanillas-para-perro-60x60-duke-6-capas-aromaticas-100u-MKE9YJTYLQ.html</t>
  </si>
  <si>
    <t>https://simple.ripley.cl/sabanillas-de-entrenamiento-perros-duke-6-capas-aromaticas-100-unidades-60x60-mpm10001201309?sein=sabanillas%20para%20perro%2060x60%20duke%206%20capas%20arom%C3%A1ticas%20100u&amp;s=mdco</t>
  </si>
  <si>
    <t>https://www.mercadolibre.cl/sabanillas-para-perro-60x60-duke-6-capas-aromaticas-100u/p/MLC28810785#polycard_client=search-nordic&amp;searchVariation=MLC28810785&amp;backend_model=search-backend&amp;position=4&amp;search_layout=stack&amp;type=product&amp;tracking_id=c986ff7e-561a-493d-8976-6a8703c91145&amp;wid=MLC1447862051&amp;sid=search</t>
  </si>
  <si>
    <t>https://www.lider.cl/ip/perros/sabanillas-para-perro-60x60-duke-6-capas-aromaticas-100u/00074585320166?from=/search</t>
  </si>
  <si>
    <t>Termolaminadora Plastificadora Homely + Accesorios + Laminas</t>
  </si>
  <si>
    <t>https://www.falabella.com/falabella-cl/product/141379170/Termolaminadora-Plastificadora-Homely-+-Accesorios-+-Laminas/141379172</t>
  </si>
  <si>
    <t>https://www.paris.cl/termolaminadora-plastificadora-homely-accesorios-laminas-MKQVD7H66V.html</t>
  </si>
  <si>
    <t>https://simple.ripley.cl/termolaminadora-plastificadora-homely-accesorios-laminas-mpm10002646227?sein=termolaminadora%20plastificadora%20homely%20%20accesorios%20%20laminas&amp;s=mdco</t>
  </si>
  <si>
    <t>https://www.mercadolibre.cl/termolaminadora-plastificadora-homely-calor-frio-set-guillotina-micas-6-en-1/p/MLC47041263#polycard_client=search-nordic&amp;searchVariation=MLC47041263&amp;backend_model=search-backend&amp;position=3&amp;search_layout=grid&amp;type=product&amp;tracking_id=f5c0ce83-4a3c-468b-bc3f-7b2b2323dfc8&amp;wid=MLC1584643895&amp;sid=search</t>
  </si>
  <si>
    <t>flash distribucion spa</t>
  </si>
  <si>
    <t>Pañales Huggies Natural Care XXG 96 unidades</t>
  </si>
  <si>
    <t>https://www.falabella.com/falabella-cl/product/138439436/Panales-Huggies-Natural-Care-XXG-96-unidades/138439438</t>
  </si>
  <si>
    <t>https://www.mercadolibre.cl/panales-huggies-natural-care-paq-96-un-talla-xxg/p/MLC36337551#polycard_client=search-nordic&amp;searchVariation=MLC36337551&amp;position=8&amp;search_layout=grid&amp;type=product&amp;tracking_id=aabf22f4-7b83-491d-93cf-da7f98047097&amp;wid=MLC2435382696&amp;sid=search</t>
  </si>
  <si>
    <t>https://www.lider.cl/supermercado/product/sku/4618780/huggies-panales-natural-care-xxg?channable=050ee76964003436313837383002&amp;gad_source=4&amp;gclid=CjwKCAjw47i_BhBTEiwAaJfPpuu1-LPSqwqJ8S4Hn3pgCO-n3tjJL-G055-omah4nA2xLjhC76m5bxoCTBUQAvD_BwE&amp;gclsrc=aw.ds</t>
  </si>
  <si>
    <t>Pañales Huggies Natural Care M por 70 unidades</t>
  </si>
  <si>
    <t>https://www.falabella.com/falabella-cl/product/138355150/Panales-Huggies-Natural-Care-M-por-70-unidades/138355151</t>
  </si>
  <si>
    <t>https://www.mercadolibre.cl/panal-huggies-natural-care-talla-m-70-un-genero-sin-genero-tamano-mediano-m/p/MLC36206658#polycard_client=search-nordic&amp;searchVariation=MLC36206658&amp;position=2&amp;search_layout=grid&amp;type=product&amp;tracking_id=e7e1e65e-f199-428e-806a-8ff5b0fd8805&amp;wid=MLC1487081237&amp;sid=search</t>
  </si>
  <si>
    <t>Pañales Huggies Natural Care XG 96 unidades</t>
  </si>
  <si>
    <t>https://www.falabella.com/falabella-cl/product/138447326/Panales-Huggies-Natural-Care-XG-96-unidades/138447327</t>
  </si>
  <si>
    <t>PAÑALES PAMPERS PREMIUN CARE XXXG X52 UNID</t>
  </si>
  <si>
    <t>https://www.falabella.com/falabella-cl/product/143592466/PANALES-PAMPERS-PREMIUN-CARE-XXXG-X52-UNID/143592467</t>
  </si>
  <si>
    <t>https://www.mercadolibre.cl/1-paquete-panales-pampers-premium-care-talla-xxxg-52-und-sin-genero/p/MLC34733711?highlight=true&amp;headerTopBrand=false#polycard_client=search-nordic&amp;searchVariation=MLC34733711&amp;position=2&amp;search_layout=grid&amp;type=product&amp;tracking_id=c6c1d07d-5723-4700-865b-4a43290f2beb&amp;wid=MLC1538933879&amp;sid=search</t>
  </si>
  <si>
    <t>PAÑALES HUGGIES NATURAL CARE XXXG POR 48 UNIDADES</t>
  </si>
  <si>
    <t>https://www.falabella.com/falabella-cl/product/138434240/PANALES-HUGGIES-NATURAL-CARE-XXXG-POR-48-UNIDADES/138434241</t>
  </si>
  <si>
    <t>https://simple.ripley.cl/panales-huggies-original-unidad-bebe-natural-care-xxxg-48-unid-mpm10001936910?sein=pa%C3%B1ales%20huggies%20natural%20care%20xxxg%20por%2048%20unidades&amp;s=mdco</t>
  </si>
  <si>
    <t>https://www.mercadolibre.cl/panales-huggies-natural-care-talla-xxxg-48-un-tamano-0/p/MLC23551470#polycard_client=search-nordic&amp;searchVariation=MLC23551470&amp;position=1&amp;search_layout=grid&amp;type=product&amp;tracking_id=9839cbb2-2418-4c4b-bfd4-3ce671b8475b&amp;wid=MLC2390235008&amp;sid=search</t>
  </si>
  <si>
    <t>https://www.lider.cl/ip/panales-y-toallitas-humedas/panal-natural-care-xxxg48/00780960403060?from=/search</t>
  </si>
  <si>
    <t>Pañales Huggies Active Sec - Talla Xxxg 48 Un</t>
  </si>
  <si>
    <t>https://www.falabella.com/falabella-cl/product/138021311/Panales-Huggies-Active-Sec-Talla-Xxxg-48-Un/138021312</t>
  </si>
  <si>
    <t>https://www.paris.cl/maleta-huggies-active-sec-xxxg-48-und-MKWMJAKO5R.html</t>
  </si>
  <si>
    <t>https://articulo.mercadolibre.cl/MLC-1346632706-panal-huggies-active-sec-xxxg48-un-_JM?searchVariation=176779578243#polycard_client=search-nordic&amp;searchVariation=176779578243&amp;position=24&amp;search_layout=grid&amp;type=item&amp;tracking_id=6917b43f-df01-49fb-8f23-d510ecc9f26d</t>
  </si>
  <si>
    <t>Pañales Pampers Premium Care Talla G 80 Unidades</t>
  </si>
  <si>
    <t>https://www.falabella.com/falabella-cl/product/138318215/Panales-Pampers-Premium-Care-Talla-G-80-Unidades/138318216</t>
  </si>
  <si>
    <t>https://articulo.mercadolibre.cl/MLC-570777726-pampers-premium-care-80-unidades-talla-g-_JM?searchVariation=71976558948#polycard_client=search-nordic&amp;searchVariation=71976558948&amp;position=26&amp;search_layout=grid&amp;type=item&amp;tracking_id=63cdc862-50da-447b-885f-2c82e14c77f5</t>
  </si>
  <si>
    <t>Flash distribucion spa</t>
  </si>
  <si>
    <t>Pañales Huggies Natural Care XXG por 52 unidades</t>
  </si>
  <si>
    <t>https://www.falabella.com/falabella-cl/product/138355146/Panales-Huggies-Natural-Care-XXG-por-52-unidades/138355147</t>
  </si>
  <si>
    <t>GETWAY-Globalmarket</t>
  </si>
  <si>
    <t>Casa Para Perro Techo Verde Tamaño Chico 68x61x58,5 cm Rimax</t>
  </si>
  <si>
    <t>https://www.falabella.com/falabella-cl/product/122221394/Casa-Para-Perro-Techo-Verde-Tamano-Chico-68x61x58,5-cm-Rimax/122221395</t>
  </si>
  <si>
    <t>https://simple.ripley.cl/casa-perro-rx13188-rimax-pequena-techo-verde-68x61x58-cm-mpm10000402134?color_80=taupe&amp;sein=casa%20para%20perro%20techo%20verde%20tama%C3%B1o%20chico%2068x61x585%20cm%20rimax&amp;s=mdco</t>
  </si>
  <si>
    <t>https://articulo.mercadolibre.cl/MLC-1397436989-casa-para-perro-grande-taupe-techo-verde-92x90x89-cms-rimax-_JM?searchVariation=178830795275#polycard_client=search-nordic&amp;searchVariation=178830795275&amp;position=4&amp;search_layout=stack&amp;type=item&amp;tracking_id=7d298dd1-1684-4bbe-90fb-0d095c9d8417</t>
  </si>
  <si>
    <t>https://www.lider.cl/ip/accesorios/casa-para-perro-pequena-rimax-ubq-taupe-de-techo-verde/00770515213188?from=/search</t>
  </si>
  <si>
    <t>Casa Para Perro Pequeña Coolpets 75.7*65*63.2Cm</t>
  </si>
  <si>
    <t>https://www.falabella.com/falabella-cl/product/121638327/Casa-Para-Perro-Pequena-Verde-75.7x65x63.2-Cms-Coolpets/121638328</t>
  </si>
  <si>
    <t>https://www.paris.cl/casa-para-perro-pequena-verde-757x65x632-cms-coolpets-MK5EG0BIIX.html?commune=13114</t>
  </si>
  <si>
    <t>https://articulo.mercadolibre.cl/MLC-2109772554-casa-para-perro-pequeno-techo-verde-76x65x63-cm-cool-pets-_JM?searchVariation=180699445057&amp;highlight=true&amp;headerTopBrand=true#polycard_client=search-nordic&amp;searchVariation=180699445057&amp;position=8&amp;search_layout=stack&amp;type=item&amp;tracking_id=1dc481e7-9c0e-45bf-918f-7ee4db95ee7e</t>
  </si>
  <si>
    <t>Juan Valdez Cafe</t>
  </si>
  <si>
    <t>Café Soluble Liofilizado Clásico 190g</t>
  </si>
  <si>
    <t>https://www.falabella.com/falabella-cl/product/122771660/Cafe-Soluble-Liofilizado-Clasico-190g/122771661</t>
  </si>
  <si>
    <t>https://www.mercadolibre.cl/cafe-juan-valdez-liofilizado-tradicional-190-g/p/MLC20595141#polycard_client=search-nordic&amp;searchVariation=MLC20595141&amp;position=2&amp;search_layout=stack&amp;type=product&amp;tracking_id=482d2da4-b4a3-467b-84cb-2b0cc9a6dba9&amp;wid=MLC1594507019&amp;sid=search</t>
  </si>
  <si>
    <t>Café Soluble Liofilizado Doy Pack 250g</t>
  </si>
  <si>
    <t>https://www.falabella.com/falabella-cl/product/122771684/Cafe-Soluble-Liofilizado-Doy-Pack-250g/122771685</t>
  </si>
  <si>
    <t>https://www.mercadolibre.cl/cafe-juan-valdez-soluble-liofilizado-clasico-250g/p/MLC20595150#polycard_client=search-nordic&amp;searchVariation=MLC20595150&amp;position=1&amp;search_layout=stack&amp;type=product&amp;tracking_id=68df5ca3-9890-4180-abdf-74d2442930ed&amp;wid=MLC2816919142&amp;sid=search</t>
  </si>
  <si>
    <t>https://www.lider.cl/ip/cafe-te-y-hierbas/cafe-juan-valdez-liofilizado-tradicional-doypack-250-g/00770721163196?from=/search</t>
  </si>
  <si>
    <t>Liofilizado Chocolate 95 g</t>
  </si>
  <si>
    <t>https://www.falabella.com/falabella-cl/product/122771562/Cafe-Soluble-Liofilizado-Chocolate-95g/122771563</t>
  </si>
  <si>
    <t>https://www.lider.cl/supermercado/product/sku/881978/juan-valdez-cafe-soluble-liofilizado-chocolate?channable=050ee769640038383139373825&amp;gad_source=1&amp;gad_campaignid=18096637909&amp;gbraid=0AAAAAo2xgFzDHYb0R8vbiiTEHxo8_IjEQ&amp;gclid=Cj0KCQjw8cHABhC-ARIsAJnY12zZ3NiteyNlOtW8XBYJWWtN7n3lr0wXDkkrq1PqqkQeogTFLVlA6sYaAl6gEALw_wcB&amp;gclsrc=aw.ds</t>
  </si>
  <si>
    <t>PACK CALIGRAFIX TRAZOS Y LETRAS 2 Y LOGICA Y NUMEROS 2, EDICION ACTUALIZADA</t>
  </si>
  <si>
    <t>https://www.falabella.com/falabella-cl/product/110829414/PACK-CALIGRAFIX-TRAZOS-Y-LETRAS-2-Y-LOGICA-Y-NUMEROS-2,-EDICION-ACTUALIZADA/110829415</t>
  </si>
  <si>
    <t>https://www.paris.cl/product/pack-de-trazos-y-letras-n2-logica-y-numeros-n2-edicion-actualizada-caligrafix-MKHMJOINCP.html</t>
  </si>
  <si>
    <t>Librerías Big Pen</t>
  </si>
  <si>
    <t>Set 23 Destacadores Stabilo Boss Exclusivo</t>
  </si>
  <si>
    <t>https://www.falabella.com/falabella-cl/product/129386848/Set-23-Destacadores-Stabilo-Boss-Exclusivo/129386851</t>
  </si>
  <si>
    <t>https://www.paris.cl/set-23-destacadores-stabilo-boss-exclusivo-MK5BN5EQW1.html</t>
  </si>
  <si>
    <t>https://simple.ripley.cl/set-23-destacadores-stabilo-boss-original-mpm00073591544?sein=set%2023%20destacadores%20stabilo%20boss%20exclusivo&amp;s=mdco</t>
  </si>
  <si>
    <t>https://articulo.mercadolibre.cl/MLC-2315429994-set-23-destacadores-stabilo-boss-exclusivo-_JM?searchVariation=182237686205#polycard_client=search-nordic&amp;searchVariation=182237686205&amp;position=11&amp;search_layout=grid&amp;type=item&amp;tracking_id=8e973376-9dac-4777-8c84-e963b9f3a138</t>
  </si>
  <si>
    <t>https://www.lider.cl/ip/articulos-de-oficina-y-papeleria/rhein-set-escritorio-23-stabilo-boss/00400638156593?from=/search</t>
  </si>
  <si>
    <t>MACROTEL.</t>
  </si>
  <si>
    <t>Bajo Eléctrico Fiddler Sunburst + Amplificador 20W</t>
  </si>
  <si>
    <t>https://www.falabella.com/falabella-cl/product/120933491/Bajo-Electrico-Fiddler-Sunburst-+-Amplificador-20W/120933492</t>
  </si>
  <si>
    <t>https://www.paris.cl/bajo-electrico-fiddler-sunburst-amplificador-20w-MKFX5XK85K.html</t>
  </si>
  <si>
    <t>https://simple.ripley.cl/bajo-electrico-fiddler-sunburst-amplificador-20w-mpm00037124056?color_80=multicolor&amp;ismb=true&amp;sein=bajo%20el%C3%A9ctrico%20fiddler%20sunburst%20%20amplificador%2020w&amp;mai=v2_-IQ66iMIt38KCtgIlrQe1yTABo7e3dic4m-g69Skic5c46PyaLrRN2HsART6qpV3UEg_pgsTiSd29TB0GUoM3qPqc6dNQ-BpKKFEHGnFYhSeOljcY_Sjm-izHN3h2KtG89W6-HpO78THTjxy3YQ-63hJKSpsUtr_cjuDnfjZqOM7RTe9qvIDvJEfMi2c77hLlnUzSBywEUilLY2imV09EQ%3D%3D_ark196015285e1504451c&amp;s=mdco</t>
  </si>
  <si>
    <t>https://articulo.mercadolibre.cl/MLC-928971359-bajo-electrico-fiddler-sunbrust-amplificador-20w-_JM#polycard_client=search-nordic&amp;position=3&amp;search_layout=stack&amp;type=item&amp;tracking_id=ae5f041d-637b-4068-9d23-7fd282cf4ad5&amp;wid=MLC928971359&amp;sid=search</t>
  </si>
  <si>
    <t>Marketself Chile</t>
  </si>
  <si>
    <t>LIBRO El Buzón De Las Impuras</t>
  </si>
  <si>
    <t>https://www.falabella.com/falabella-cl/product/133937855/LIBRO-El-Buzon-De-Las-Impuras/133937856</t>
  </si>
  <si>
    <t>https://www.mercadolibre.cl/el-buzon-de-las-impuras-de-francisca-solar-editorial-umbriel/p/MLC40668906#polycard_client=search-nordic&amp;searchVariation=MLC40668906&amp;position=7&amp;search_layout=stack&amp;type=product&amp;tracking_id=68e22533-fb04-4981-a8da-53104934204a&amp;wid=MLC1526115239&amp;sid=search</t>
  </si>
  <si>
    <t>LIBRO LOS SIETE MARIDOS DE EVELYN HUGO</t>
  </si>
  <si>
    <t>https://www.falabella.com/falabella-cl/product/141134645/LIBRO-LOS-SIETE-MARIDOS-DE-EVELYN-HUGO/141134646</t>
  </si>
  <si>
    <t>https://www.mercadolibre.cl/los-siete-maridos-de-evelyn-hugo-jenkins-reid-taylor/p/MLC19926395?highlight=false&amp;headerTopBrand=false#polycard_client=search-nordic&amp;searchVariation=MLC19926395&amp;position=2&amp;search_layout=stack&amp;type=product&amp;tracking_id=6a10c760-de8d-418f-a327-04b03e7715e3&amp;wid=MLC2851525798&amp;sid=search</t>
  </si>
  <si>
    <t>https://www.lider.cl/ip/marcas-destacadas/libro-los-siete-maridos-de-evelyn-hugo/00978956704251?from=/search</t>
  </si>
  <si>
    <t>Libro Los Juegos Del Hambre 5 Amanecer En La Cosecha</t>
  </si>
  <si>
    <t>https://www.falabella.com/falabella-cl/product/143597865/Libro-Los-Juegos-Del-Hambre-5-Amanecer-En-La-Cosecha/143597866</t>
  </si>
  <si>
    <t>https://www.paris.cl/libro-los-juegos-del-hambre-5-amanecer-en-la-cosecha-MKK07RBKEE.html</t>
  </si>
  <si>
    <t>https://articulo.mercadolibre.cl/MLC-2888593172-libro-los-juegos-del-hambre-5-amanecer-en-la-cosecha-_JM?highlight=false&amp;headerTopBrand=false#polycard_client=search-nordic&amp;position=4&amp;search_layout=stack&amp;type=item&amp;tracking_id=1990f54d-f7d1-458b-b7fe-06ace9d6bc58&amp;wid=MLC2888593172&amp;sid=search</t>
  </si>
  <si>
    <t>https://www.lider.cl/ip/libros/juegos-del-hambre-5-amanecer-en-la-cosecha/00978956614641?from=/search</t>
  </si>
  <si>
    <t>Music Hall</t>
  </si>
  <si>
    <t>Teclado portatil de 61 teclas PSR- E383 - Yamaha</t>
  </si>
  <si>
    <t>https://www.falabella.com/falabella-cl/product/133338598/Teclado-portatil-de-61-teclas-PSR-E383-Yamaha/133338599</t>
  </si>
  <si>
    <t>https://articulo.mercadolibre.cl/MLC-1506920301-teclado-portatil-de-61-teclas-psr-e383-yamaha-_JM?searchVariation=183842514107#polycard_client=search-nordic&amp;searchVariation=183842514107&amp;position=11&amp;search_layout=stack&amp;type=item&amp;tracking_id=a535225c-f2e8-4266-9921-2f2767b80a21</t>
  </si>
  <si>
    <t>Musicchile</t>
  </si>
  <si>
    <t>Batería Electrónica Dm-210 Nux</t>
  </si>
  <si>
    <t>https://www.falabella.com/falabella-cl/product/113241071/Bateria-Electronica-Dm-210-Nux/113241072</t>
  </si>
  <si>
    <t>https://www.paris.cl/bateria-electronica-dm-210-nux-MKWO87TYGP.html</t>
  </si>
  <si>
    <t>https://simple.ripley.cl/bateria-nux-electronica-dm-210-mpm00029254440?color_80=negro&amp;sein=bater%C3%ADa%20electr%C3%B3nica%20dm-210%20nux&amp;s=mdco</t>
  </si>
  <si>
    <t>https://articulo.mercadolibre.cl/MLC-1441028151-bateria-electronica-dm-210-nux-_JM?searchVariation=186114921127#polycard_client=search-nordic&amp;searchVariation=186114921127&amp;position=2&amp;search_layout=stack&amp;type=item&amp;tracking_id=29ed4995-0380-45c5-8b03-123d29a98c86</t>
  </si>
  <si>
    <t>https://www.lider.cl/ip/instrumentos-musicales/bateria-electronica-dm-210-nux/00693625720824?from=/search</t>
  </si>
  <si>
    <t>myhome spa</t>
  </si>
  <si>
    <t>Simparica Antiparasitario Perros 20 A 40 Kg 3 comprimidos</t>
  </si>
  <si>
    <t>https://www.falabella.com/falabella-cl/product/113783344/Simparica-Antiparasitario-Perros-20-A-40-Kg-3-comprimidos/113783345</t>
  </si>
  <si>
    <t>https://www.paris.cl/simparica-antiparasitario-20-a-40-kg-x-3-comprimidos-MK7PE66SL3.html</t>
  </si>
  <si>
    <t>https://simple.ripley.cl/simparica-antiparasitario-perro-20-a-40-kilos-por-3-comprimidos-mpm10002100102?ismb=true&amp;sein=simparica%20antiparasitario%20perros%2020%20a%2040%20kg%203%20comprimidos&amp;mai=v2_jS5S0BuXfuRiX7HOGDNrjCTABo7e3dic4m-g69Skic6Qv4i7Tmx3O4TFQT-wqgba7eHNL20lsV_YhkISB2aOL6iPPlQXKBZ7Q2RJaF3vm5J7Xi65xJ8sd2HMPB1SofKievxqXfT3O_3ib_31E3PDDNSRlrLpQ8sn0d32DxT5WA3GjoHS3CzaKmVPPp9NXp784eSfD8KmKMzWTRPXjAN61w%3D%3D_ark195fd04b6b26d034f3&amp;s=mdco</t>
  </si>
  <si>
    <t>Simparica Antiparasitario Perros 10 A 20 Kg 3 comprimidos</t>
  </si>
  <si>
    <t>https://www.falabella.com/falabella-cl/product/113783347/Simparica-Antiparasitario-Perros-10-A-20-Kg-3-comprimidos/113783349</t>
  </si>
  <si>
    <t>Bravecto Perro 20 a 40 kg 3 meses de proteccion</t>
  </si>
  <si>
    <t>https://www.falabella.com/falabella-cl/product/117906995/Bravecto-Perro-20-a-40-kg-3-meses-de-proteccion/117906996</t>
  </si>
  <si>
    <t>https://www.paris.cl/bravecto-antiparasitario-perro-20-a-40-kg-MKJV5DM8V5.html</t>
  </si>
  <si>
    <t>https://simple.ripley.cl/bravecto-antiparasitario-perro-20-a-40-kilos-mpm10002100104?ismb=true&amp;sein=bravecto%20perro%2020%20a%2040%20kg%203%20meses%20de%20proteccion&amp;mai=v2_RwGfKWuWpUj97jzYfZAn4fvDz997phh2niO_r6wIKNPlGEOk2xCSRYMq-SsbaZgCliEAwe2ntOlnH16gESXDdDv3ZuhhwQrZVFfuu_r5tSfG1wkkQPwhhIHW7W6ZrKeQEfvkMjb6Kf5Zbi3H831fR2w6pwAyyw_zd8Vpg-bEPVpNxKy2oQ9lPt-JnZVqUAd-Lufo_i6Y5ywnpUN4GO2eWg%3D%3D_ark19601301b414a2d17f&amp;s=mdco</t>
  </si>
  <si>
    <t>https://www.mercadolibre.cl/msd-bravecto-20-a-40kg--mdr/up/MLCU3105376730#polycard_client=search-nordic&amp;searchVariation=MLCU3105376730&amp;position=12&amp;search_layout=stack&amp;type=product&amp;tracking_id=f7d19d82-a4a3-4bff-beb6-ef86f57d27d9&amp;wid=MLC1593832321&amp;sid=search</t>
  </si>
  <si>
    <t>Nestlé</t>
  </si>
  <si>
    <t>DOG CHOW Adult High Protein 15kg CL</t>
  </si>
  <si>
    <t>https://www.falabella.com/falabella-cl/product/130570535/Alimento-seco-para-perro-DOG-CHOW%C2%AE-Adultos-Todos-los-Tamanos-Alta-en-Proteina-15kg/130570536</t>
  </si>
  <si>
    <r>
      <rPr>
        <color rgb="FF1155CC"/>
        <u/>
      </rPr>
      <t>Alimento Perro Seco Dog Chow® Adulto Alta Proteína 15kg | Cuotas sin interés</t>
    </r>
  </si>
  <si>
    <t>Pack 3 Café NESCAFÉ DOLCE GUSTO®Latte Macchiato Vanilla 10 Cápsula</t>
  </si>
  <si>
    <t>https://www.falabella.com/falabella-cl/product/139889916/Pack3-Nescafe-Dolce-Gusto%C2%AElatte-Macchiato-Vanilla-10-Capsula/139889917</t>
  </si>
  <si>
    <t>https://www.paris.cl/pack-3-cafe-nescafe-dolce-gusto-latte-macchiato-vanilla-10-capsulas-MKB68D661T.html</t>
  </si>
  <si>
    <t>https://www.mercadolibre.cl/pack3-nescafe-dolce-gustolatte-macchiato-vanilla-10-capsula/p/MLC45802327</t>
  </si>
  <si>
    <t>Pack 3 Café NESCAFÉ DOLCE GUSTO® Lungo 10 Cápsulas</t>
  </si>
  <si>
    <t>https://www.falabella.com/falabella-cl/product/139886710/Pack-3-Cafe-Nescafe-Dolce-Gusto%C2%AE-Lungo-10-Capsulas/139886711</t>
  </si>
  <si>
    <t>https://www.paris.cl/pack-3-cafe-nescafe-dolce-gusto-lungo-10-capsulas--MKTCC409FO.html</t>
  </si>
  <si>
    <t>https://simple.ripley.cl/pack-3-cafe-nescafe-dolce-gustor-lungo-10-capsulas-mpm10002127465?s=mdco</t>
  </si>
  <si>
    <t>https://www.mercadolibre.cl/pack-3-cafe-nescafe-dolce-gusto-lungo-10-capsulas/up/MLCU3003817557</t>
  </si>
  <si>
    <t>Pack 3 Café NESCAFÉ DOLCE GUSTO® Café Au Lait 10 Cápsulas</t>
  </si>
  <si>
    <t>https://www.falabella.com/falabella-cl/product/139890540/Pack-3-Cafe-Nescafe-Dolce-Gusto%C2%AE-Cafe-Au-Lait-10-Capsulas/139890541</t>
  </si>
  <si>
    <t>https://www.paris.cl/pack-3-cafe-nescafe-dolce-gusto-cafe-au-lait-10-capsulas-MKZMN1SLCY.html</t>
  </si>
  <si>
    <t>https://simple.ripley.cl/pack-3-cafe-nescafe-dolce-gustor-cafe-au-lait-10-capsulas-mpm10002127482?s=mdco</t>
  </si>
  <si>
    <t>https://www.mercadolibre.cl/pack-3-cafe-nescafe-dolce-gusto-cafe-au-lait-10-capsulas/p/MLC45811401</t>
  </si>
  <si>
    <t>Pack 3 Café NESCAFÉ DOLCE GUSTO® Cappuccino 10 Cápsulas</t>
  </si>
  <si>
    <t>https://www.falabella.com/falabella-cl/product/139887075/Pack-3-Cafe-Nescafe-Dolce-Gusto%C2%AE-Cappuccino-10-Capsulas/139887077</t>
  </si>
  <si>
    <t>https://www.paris.cl/pack-3-cafe-nescafe-dolce-gusto-cappuccino-10-capsulas--MKWHRWB5Y3.html</t>
  </si>
  <si>
    <t>https://simple.ripley.cl/pack-3-cafe-nescafe-dolce-gustor-cappuccino-10-capsulas-mpm10002127475?s=mdco</t>
  </si>
  <si>
    <t>https://www.mercadolibre.cl/pack-3-cafe-nescafe-dolce-gusto-cappuccino-10-capsulas/p/MLC45842842</t>
  </si>
  <si>
    <t>Leche En Polvo Nido® Semidescremada Sin Lactosa Tarro 1350g</t>
  </si>
  <si>
    <t>https://www.falabella.com/falabella-cl/product/126947892/Leche-En-Polvo-Nido%C2%AE-Semidescremada-Sin-Lactosa-Tarro-1350g/126947895</t>
  </si>
  <si>
    <t>https://www.mercadolibre.cl/leche-en-polvo-nido-semidescremadar-sin-lactosa-tarro-1350g/p/MLC22938659?pdp_filters=item_id%3AMLC1659598642&amp;from=gshop&amp;matt_tool=62748267&amp;matt_word=&amp;matt_source=google&amp;matt_campaign_id=22116391590&amp;matt_ad_group_id=173057343549&amp;matt_match_type=&amp;matt_network=g&amp;matt_device=c&amp;matt_creative=729566856193&amp;matt_keyword=&amp;matt_ad_position=&amp;matt_ad_type=pla&amp;matt_merchant_id=735118555&amp;matt_product_id=MLC22938659-product&amp;matt_product_partition_id=2393218952057&amp;matt_target_id=pla-2393218952057&amp;cq_src=google_ads&amp;cq_cmp=22116391590&amp;cq_net=g&amp;cq_plt=gp&amp;cq_med=pla&amp;gad_source=1&amp;gclid=EAIaIQobChMImp33o6bajAMV7U9IAB0e_AcnEAQYAiABEgKLVPD_BwE</t>
  </si>
  <si>
    <t>https://www.lider.cl/supermercado/product/sku/4460117/nido-leche-en-polvo-semidescremada-sin-lactosa-tarro?channable=050ee769640034343630313137c3&amp;gad_source=1&amp;gclid=EAIaIQobChMImp33o6bajAMV7U9IAB0e_AcnEAQYBiABEgLuIvD_BwE&amp;gclsrc=aw.ds</t>
  </si>
  <si>
    <t>Pack Café Nescafé® Tradición 400g X2 + 2 Tazones De Regalo</t>
  </si>
  <si>
    <t>https://www.falabella.com/falabella-cl/product/128445659/Pack-Cafe-Nescafe%C2%AE-Tradicion-400g-X2-+-2-Tazones-De-Regalo/128445660</t>
  </si>
  <si>
    <t>https://simple.ripley.cl/set-cafe-nescafe-cafe-nescafe-tradicion-400-gr-2-un-2-tazones-regalo-mpm10001315581?sein=pack%20caf%C3%A9%20nescaf%C3%A9%20tradici%C3%B3n%20400g%20x2%20%202%20tazones%20de%20regalo&amp;s=mdco</t>
  </si>
  <si>
    <t>Cafe Nescafe Tradicion 400g X4</t>
  </si>
  <si>
    <t>https://www.falabella.com/falabella-cl/product/113571616/Cafe-Nescafe-Tradicion-400g-X4/113571617</t>
  </si>
  <si>
    <t>https://www.paris.cl/cafe-nescafer-tradicion-400g-pack-x4-MKK7OFHRU6.html?commune=13114</t>
  </si>
  <si>
    <t>https://simple.ripley.cl/cafe-nescafe-tradicion-400g-x4-tarros-mpm00013577186?sein=cafe%20nescafe%20tradicion%20400g%20x4&amp;s=mdco</t>
  </si>
  <si>
    <t>https://articulo.mercadolibre.cl/MLC-510417170-cafe-nescafe-tradicion-400g-x4-_JM?vip_filters=shipping%3Afulfillment#polycard_client=search-nordic&amp;position=10&amp;search_layout=grid&amp;type=item&amp;tracking_id=6cad4e5c-e646-4497-9c92-425f156fb395&amp;wid=MLC510417170&amp;sid=search</t>
  </si>
  <si>
    <t>Leche En Polvo Nido® Etapa 3+ Protectus Avanzado Tarro 1350g</t>
  </si>
  <si>
    <t>https://www.falabella.com/falabella-cl/product/125267361/Leche-En-Polvo-Nido%C2%AE-Etapa-3+-Protectus-Avanzado-Tarro-1350g/125267362</t>
  </si>
  <si>
    <t>https://simple.ripley.cl/leche-en-polvo-nidor-etapa-3-protectus-avanzado-tarro-1350g-mpm00077133986?sein=leche%20en%20polvo%20nido%20etapa%203%20protectus%20avanzado%20tarro%201350g&amp;s=mdco</t>
  </si>
  <si>
    <t>https://articulo.mercadolibre.cl/MLC-1093949438-leche-en-polvo-nido-etapa-3-protectus-avanzado-tarro-1350g-_JM?searchVariation=175595422816&amp;vip_filters=shipping%3Afulfillment#polycard_client=search-nordic&amp;searchVariation=175595422816&amp;position=4&amp;search_layout=grid&amp;type=item&amp;tracking_id=0006d626-17f8-45bb-80e5-9be088d820b2</t>
  </si>
  <si>
    <t>https://www.lider.cl/supermercado/product/sku/284211/nido-leche-en-polvo-semidescremada-etapa-3-tarro-1350-g</t>
  </si>
  <si>
    <t>Leche En Polvo Nido® Etapa 5+ Protectus® Avanzado Tarro 1350</t>
  </si>
  <si>
    <t>https://www.falabella.com/falabella-cl/product/125267094/Leche-En-Polvo-Nido%C2%AE-Etapa-5+-Protectus%C2%AE-Avanzado-Tarro-1350/125267095</t>
  </si>
  <si>
    <t>https://simple.ripley.cl/leche-en-polvo-nidor-etapa-5-protectus-avanzado-tarro-1350g-mpm00077134040?sein=leche%20en%20polvo%20nido%20etapa%205%20protectus%20avanzado%20tarro%201350&amp;s=mdco</t>
  </si>
  <si>
    <t>https://www.mercadolibre.cl/leche-en-polvo-nido-etapa-5-protectus-avanzado-tarro-1350-sabor-natural/p/MLC29740346#polycard_client=search-nordic&amp;searchVariation=MLC29740346&amp;position=1&amp;search_layout=grid&amp;type=product&amp;tracking_id=1eb00976-c2a8-451d-9701-382451b272ee&amp;wid=MLC1458489671&amp;sid=search</t>
  </si>
  <si>
    <t>https://www.lider.cl/supermercado/product/sku/284225/nido-leche-en-polvo-semidescremada-etapa-5-tarro-1350-g</t>
  </si>
  <si>
    <t>Leche En Polvo Nido® Etapa 1+ Protectus Avanzado Tarro 1350g</t>
  </si>
  <si>
    <t>https://www.falabella.com/falabella-cl/product/125267761/Leche-En-Polvo-Nido%C2%AE-Etapa-1+-Protectus-Avanzado-Tarro-1350g/125267763</t>
  </si>
  <si>
    <t>Ripley - LECHE EN POLVO NIDO® ETAPA 1+ PROTECTUS AVANZADO TARRO 1350G</t>
  </si>
  <si>
    <t>https://www.mercadolibre.cl/leche-en-polvo-nido-etapa-1-protectus-avanzado-tarro-1350g-sabor-natural/p/MLC27359488?pdp_filters=item_id%3AMLC2027171574&amp;from=gshop&amp;matt_tool=62748267&amp;matt_word=&amp;matt_source=google&amp;matt_campaign_id=22116391590&amp;matt_ad_group_id=173057349069&amp;matt_match_type=&amp;matt_network=g&amp;matt_device=c&amp;matt_creative=729566856382&amp;matt_keyword=&amp;matt_ad_position=&amp;matt_ad_type=pla&amp;matt_merchant_id=735119080&amp;matt_product_id=MLC27359488-product&amp;matt_product_partition_id=2390868364295&amp;matt_target_id=pla-2390868364295&amp;cq_src=google_ads&amp;cq_cmp=22116391590&amp;cq_net=g&amp;cq_plt=gp&amp;cq_med=pla&amp;gad_source=1&amp;gbraid=0AAAAADxxu6qOeTv8labiRBK1hB-MAX41X&amp;gclid=EAIaIQobChMI95vk8qbajAMVo1VIAB10gA7wEAQYAyABEgIl1_D_BwE</t>
  </si>
  <si>
    <t>https://www.lider.cl/supermercado/product/sku/4682414/nido-leche-en-polvo-instantanea-etapa-1?channable=050ee76964003436383234313472&amp;gad_source=1&amp;gbraid=0AAAAAo2xgFzoM0AB-s2a_BlktVfxBRHoi&amp;gclid=EAIaIQobChMI95vk8qbajAMVo1VIAB10gA7wEAQYAiABEgKr1PD_BwE&amp;gclsrc=aw.ds</t>
  </si>
  <si>
    <t>Tokstock</t>
  </si>
  <si>
    <t>Torre Castillo y Rascador Para Gatos Interactivo Gris</t>
  </si>
  <si>
    <t>https://www.falabella.com/falabella-cl/product/121044470/Torre-Castillo-y-Rascador-Para-Gatos-Interactivo-Gris/121044473</t>
  </si>
  <si>
    <t>https://www.mercadolibre.cl/torre-castillo-rascador-para-gatos-casa-distintos-modelos-color-gris/p/MLC27350128?pdp_filters=item_id:MLC2027184192#is_advertising=true&amp;searchVariation=MLC27350128&amp;backend_model=search-backend&amp;position=2&amp;search_layout=stack&amp;type=pad&amp;tracking_id=49d1ad2f-d65f-4cf6-a047-d6852193e5d4&amp;is_advertising=true&amp;ad_domain=VQCATCORE_LST&amp;ad_position=2&amp;ad_click_id=OGY3YTgzODAtOTBjNi00MmRjLWFhYTEtZjJiNDNkYjkzYTM5</t>
  </si>
  <si>
    <t>Panini Chile</t>
  </si>
  <si>
    <t>Pack Álbum + 40 Sobres Mundial De Clubes FIFA 2025</t>
  </si>
  <si>
    <t>https://www.falabella.com/falabella-cl/product/143110576/Pack-Album-+-40-Sobres-Mundial-De-Clubes-FIFA-2025/143110577</t>
  </si>
  <si>
    <t>https://www.paris.cl/MKLFOOOJXN.html?gad_source=1&amp;gad_campaignid=22131483329&amp;gbraid=0AAAAADAY7cYWmwqky1H4KPoMUyUOY6k0M&amp;gclid=EAIaIQobChMIhLO3yrjTjQMVDmdIAB0lvgDpEAQYCCABEgIb7_D_BwE&amp;gclsrc=aw.ds</t>
  </si>
  <si>
    <t>https://simple.ripley.cl/pack-album-40-sobres-mundial-de-clubes-fifa-2025-mpm10002734633?gad_campaignid=18477506097&amp;gad_source=1&amp;gbraid=0AAAAAoKeG2KBf_SDO9Nf5kc6_nWO1dDaG&amp;gclid=EAIaIQobChMIhLO3yrjTjQMVDmdIAB0lvgDpEAQYByABEgL-gPD_BwE&amp;s=mdco</t>
  </si>
  <si>
    <t>https://www.mercadolibre.cl/pack-album-40-sobres-mundial-de-clubes-fifa-2025/p/MLC48886350?pdp_filters=item_id%3AMLC2877634010&amp;from=gshop&amp;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735085901&amp;matt_product_id=MLC48886350-product&amp;matt_product_partition_id=2454319018477&amp;matt_target_id=pla-2454319018477&amp;cq_src=google_ads&amp;cq_cmp=22116391848&amp;cq_net=g&amp;cq_plt=gp&amp;cq_med=pla&amp;gad_source=1&amp;gad_campaignid=22116391848&amp;gbraid=0AAAAADxxu6rwfJc953XBZM_a5cMMCgMpC&amp;gclid=EAIaIQobChMIlo_wsLjTjQMVZ0FIAB1tIRv2EAQYASABEgJVsvD_BwE</t>
  </si>
  <si>
    <t>Pack Álbum + 40 Sobres Stitch</t>
  </si>
  <si>
    <t>https://www.falabella.com/falabella-cl/product/135696545/Pack-Album-+-40-Sobres-Stitch/135696546</t>
  </si>
  <si>
    <t>https://www.paris.cl/MKEZ356UBE.html?gad_source=1&amp;gad_campaignid=22131483329&amp;gbraid=0AAAAADAY7cYWmwqky1H4KPoMUyUOY6k0M&amp;gclid=EAIaIQobChMIk_Ps-bfTjQMV-mFIAB1-GwHQEAQYBCABEgK3wPD_BwE&amp;gclsrc=aw.ds</t>
  </si>
  <si>
    <t>https://simple.ripley.cl/pack-album-40-sobres-stitch-panini-mpm10001842884?gad_campaignid=18477506097&amp;gad_source=1&amp;gbraid=0AAAAAoKeG2KBf_SDO9Nf5kc6_nWO1dDaG&amp;gclid=EAIaIQobChMIk_Ps-bfTjQMV-mFIAB1-GwHQEAQYByABEgIddvD_BwE&amp;s=mdco</t>
  </si>
  <si>
    <t>https://articulo.mercadolibre.cl/MLC-1521919349-pack-album-40-sobres-stitch-_JM?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670534464&amp;matt_product_id=MLC1521919349&amp;matt_product_partition_id=2454319018517&amp;matt_target_id=pla-2454319018517&amp;cq_src=google_ads&amp;cq_cmp=22116391848&amp;cq_net=g&amp;cq_plt=gp&amp;cq_med=pla&amp;gad_source=1&amp;gad_campaignid=22116391848&amp;gbraid=0AAAAADxxu6rwfJc953XBZM_a5cMMCgMpC&amp;gclid=EAIaIQobChMIk_Ps-bfTjQMV-mFIAB1-GwHQEAQYBiABEgKdQfD_BwE</t>
  </si>
  <si>
    <t>Pack Álbum + 36 Sobres Super Mario 2025</t>
  </si>
  <si>
    <t>https://www.falabella.com/falabella-cl/product/143111110/Pack-Album-+-36-Sobres-Super-Mario-2025/143111111</t>
  </si>
  <si>
    <t>https://www.paris.cl/MKX8RTQHKU.html?gad_source=1&amp;gad_campaignid=22131483329&amp;gbraid=0AAAAADAY7cYWmwqky1H4KPoMUyUOY6k0M&amp;gclid=CjwKCAjwl_XBBhAUEiwAWK2hzspMwWZWmSvBAXXSbo9QKpY1rg_KAZsyZ_A9r_ybpU6wIv7N6HPfsBoCarMQAvD_BwE&amp;gclsrc=aw.ds</t>
  </si>
  <si>
    <t>https://simple.ripley.cl/pack-album-36-sobres-super-mario-2025-mpm10002734646?sein=Pack%20%C3%81lbum%20%2036%20Sobres%20Super%20Mario%202025&amp;s=mdco</t>
  </si>
  <si>
    <t>Tost</t>
  </si>
  <si>
    <t xml:space="preserve">2x Licor Ramazzotti Aperitivo Rosato 15° 700Cc
</t>
  </si>
  <si>
    <t>https://www.falabella.com/falabella-cl/product/128308527/2x-Licor-Ramazzotti-Aperitivo-Rosato-15%C2%B0-700Cc/128308528</t>
  </si>
  <si>
    <t>https://www.paris.cl/2x-licor-ramazzotti-aperitivo-rosato-15-700cc-MKUL3ZY69G.html</t>
  </si>
  <si>
    <t>https://simple.ripley.cl/licor-ramazzotti-botella-vidrio-700-cc-2-un-aperitivo-rosato-15degree-mpm10001243690?sein=2x%20licor%20ramazzotti%20aperitivo%20rosato%2015%20700cc&amp;s=mdco</t>
  </si>
  <si>
    <t>https://articulo.mercadolibre.cl/MLC-2659798730-2x-licor-ramazzotti-aperitivo-rosato-15-700cc-_JM#polycard_client=search-nordic&amp;position=7&amp;search_layout=stack&amp;type=item&amp;tracking_id=039af604-52c4-4f97-96af-6f9b16b5e7fd&amp;wid=MLC2659798730&amp;sid=search</t>
  </si>
  <si>
    <t>Jose Miguel</t>
  </si>
  <si>
    <t>KARUNLIFE</t>
  </si>
  <si>
    <t>Ashwagandha 450 Mg 60 cápsulas Karun Life</t>
  </si>
  <si>
    <t>https://www.falabella.com/falabella-cl/product/132665217/Ashwagandha-450-Mg-60-capsulas-Karun-Life/132665218</t>
  </si>
  <si>
    <t>https://www.mercadolibre.cl/ashwagandha-premium-450-mg-60-capsulas-karun-life/p/MLC45388700</t>
  </si>
  <si>
    <t>Supletech Suplementos</t>
  </si>
  <si>
    <t>Creatine 100% Pure Monohydrate 1kg - Foodtech</t>
  </si>
  <si>
    <t>https://www.falabella.com/falabella-cl/product/130479007/Creatine-100-Pure-Monohydrate-1kg-Foodtech/130479014</t>
  </si>
  <si>
    <t>https://www.paris.cl/creatine-100-pure-monohydrate-1kg---foodtech-MKUDZI0NQ7.html</t>
  </si>
  <si>
    <t>https://simple.ripley.cl/creatina-foodtech-100-pure-monohydrate-1kg-mpm10000605975?s=mdco</t>
  </si>
  <si>
    <t>https://www.mercadolibre.cl/creatine-100-pure-monohydrate-1kg-foodtech-sabor-sin-sabor/p/MLC28720010</t>
  </si>
  <si>
    <t>Pack Ashwagandha Y Resveratrol NAD+ 120 Cápsulas Karun Life</t>
  </si>
  <si>
    <t>https://www.falabella.com/falabella-cl/product/142669738/Pack-Ashwagandha-Y-Resveratrol-NAD+-120-Capsulas-Karun-Life/142669739</t>
  </si>
  <si>
    <t>https://www.mercadolibre.cl/pack-ashwagandha-y-resveratrol-nad-120-capsulas-karun-life/p/MLC48474380?pdp_filters=item_id:MLC1604645491#is_advertising=true&amp;searchVariation=MLC48474380&amp;backend_model=search-backend&amp;position=11&amp;search_layout=stack&amp;type=pad&amp;tracking_id=cdcba4b6-680c-4d87-92bd-4a3a0b7468c3&amp;is_advertising=true&amp;ad_domain=VQCATCORE_LST&amp;ad_position=11&amp;ad_click_id=NDIxMTI1NDktZDhlZC00ZDY0LThiNzQtNjA1MWU5NDJhNzRk</t>
  </si>
  <si>
    <t>SPORTNUTRISHOP</t>
  </si>
  <si>
    <t>Creatina monohidratada 300gr - 60 servicios - Binahfit</t>
  </si>
  <si>
    <t>https://www.falabella.com/falabella-cl/product/125773421/Creatina-monohidratada-300gr-60-servicios-Binahfit/125773422</t>
  </si>
  <si>
    <t>https://www.paris.cl/creatina-monohidratada-300gr-60-servicios-binahfit-MKURVA6579.html</t>
  </si>
  <si>
    <t>https://simple.ripley.cl/creatina-monohidratada-300gr-60-servicios-binahfit-mpm10000982421?s=mdco</t>
  </si>
  <si>
    <t>FARMACIAS KNOP</t>
  </si>
  <si>
    <t>Omega Up UltraPure x 150 Capsulas New Science</t>
  </si>
  <si>
    <t>https://www.falabella.com/falabella-cl/product/114397732/Omega-Up-UltraPure-x-150-Capsulas-New-Science/114397734</t>
  </si>
  <si>
    <t>https://www.paris.cl/omega-up-ultrapure-x-150-capsulas-new-science-MKE7XWS3U8.html</t>
  </si>
  <si>
    <t>https://simple.ripley.cl/omega-up-ultrapure-x-150-capsulas-new-science-mpm00014708032?s=mdco</t>
  </si>
  <si>
    <t>https://www.mercadolibre.cl/suplemento-en-capsula-newscience-omega-up-ultrapure-omega-3-en-frasco-150-un/p/MLC19671692?pdp_filters=official_store%3A143#polycard_client=search-nordic&amp;searchVariation=MLC19671692&amp;position=29&amp;search_layout=grid&amp;type=product&amp;tracking_id=4dbfaf3a-eb3c-4f2e-889d-5b3a20bb3658&amp;wid=MLC1997871104&amp;sid=search</t>
  </si>
  <si>
    <t>https://www.lider.cl/ip/salud-y-bienestar/omega-3-up-ultrapure-150-capsulas-/00780463736048</t>
  </si>
  <si>
    <t>Ashwagandha Pack 2 Frascos120 cápsulas 450 Mg Karun Life</t>
  </si>
  <si>
    <t>https://www.falabella.com/falabella-cl/product/133835788/Ashwagandha-Pack-2-Frascos120-capsulas-450-Mg-Karun-Life/133835789</t>
  </si>
  <si>
    <t>https://www.mercadolibre.cl/ashwagandha-450mg-60-cap-pack-2-uni-antistress-mente-optima/p/MLC47281434?pdp_filters=item_id%3AMLC1594098799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735119080&amp;matt_product_id=MLC47281434-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hc7MBsyOuVi_bdZmnaI3GaMyjhrusX5u3sWq8a1VUvNhu0JHFS36kaAsM4EALw_wcB</t>
  </si>
  <si>
    <t>PACK 3 CREATINAS MONOHIDRATADAS OSTROVIT 900GR EN TOTAL</t>
  </si>
  <si>
    <t>PACK PROTEINA 100% 1KG COOKIES+ CREATINA + SHAKER - BRIAHLABS</t>
  </si>
  <si>
    <t>https://www.falabella.com/falabella-cl/product/130192873/PACK-PROTEINA-100-1KG-COOKIES+-CREATINA-+-SHAKER-BRIAHLABS/130192874</t>
  </si>
  <si>
    <t>https://simple.ripley.cl/pack-briahlabs-proteina-whey-1kg-cookies-creatina-500gr-shaker-mpm10002141327?s=mdco</t>
  </si>
  <si>
    <t>https://www.mercadolibre.cl/pack-proteina-whey-1kg-creatina-60sv-shaker-briahlabs-sabor-cookies-and-cream/p/MLC37369190?pdp_filters=item_id%3AMLC1490550289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735115857&amp;matt_product_id=MLC37369190-product&amp;matt_product_partition_id=2389906731076&amp;matt_target_id=aud-1816025464922:pla-2389906731076&amp;cq_src=google_ads&amp;cq_cmp=22116391674&amp;cq_net=g&amp;cq_plt=gp&amp;cq_med=pla&amp;gad_source=1&amp;gad_campaignid=22116391674&amp;gbraid=0AAAAADxxu6opzi_Ff84c1CAr_yvQldPHd&amp;gclid=Cj0KCQjwxJvBBhDuARIsAGUgNfjmupIVONIGGiy3TNJK0cL2rzbgzA7jczV3CbZij5oRFKys_eMrcvMaAiq-EALw_wcB</t>
  </si>
  <si>
    <t>CREATINA MONOHIDRATADA 300GR 60 SERVICIOS - ALPHA MEDICA</t>
  </si>
  <si>
    <t>Resveratrol NAD+ - 60 Cápsulas - Karun Life</t>
  </si>
  <si>
    <t>https://www.falabella.com/falabella-cl/product/142230366/Resveratrol-NAD+-60-Capsulas-Karun-Life/142230368</t>
  </si>
  <si>
    <t>https://www.mercadolibre.cl/resveratrol-nad-60-cap-premium-karun-life/p/MLC47792975?pdp_filters=item_id%3AMLC2873243820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47792975-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j9qvsja7cYDd5sbwucNqCChJw6OpDzmF0WNaxhJOT-UiJQq7fanqYaAvb6EALw_wcB</t>
  </si>
  <si>
    <t>PACK PROTEINA 100% 1KG CHOCOLATE+ CREATINA + SHAKER - BRIAHLABS</t>
  </si>
  <si>
    <t>https://www.falabella.com/falabella-cl/product/130193021/PACK-PROTEINA-100-1KG-CHOCOLATE+-CREATINA-+-SHAKER-BRIAHLABS/130193022</t>
  </si>
  <si>
    <t>https://simple.ripley.cl/pack-briahlabs-proteina-whey-1kg-chocolate-creatina-500gr-shaker-mpm10002141322?s=mdco</t>
  </si>
  <si>
    <t>https://www.mercadolibre.cl/pack-proteina-whey-1kg-creatina-60sv-shaker-briahlabs-sabor-swiss-chocolate/p/MLC37370273?pdp_filters=item_id%3AMLC1490550291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735085901&amp;matt_product_id=MLC37370273-product&amp;matt_product_partition_id=2389906731116&amp;matt_target_id=aud-1816025464922:pla-2389906731116&amp;cq_src=google_ads&amp;cq_cmp=22116391674&amp;cq_net=g&amp;cq_plt=gp&amp;cq_med=pla&amp;gad_source=1&amp;gad_campaignid=22116391674&amp;gbraid=0AAAAADxxu6opzi_Ff84c1CAr_yvQldPHd&amp;gclid=Cj0KCQjwxJvBBhDuARIsAGUgNfi5mDC9xs3tB48VvyTERy2nK-_23KKlqlTWV-kM-xtFW8OKz2B8YkEaAqydEALw_wcB</t>
  </si>
  <si>
    <t>CREATINA MONOHIDRATADA 500 GR SIN SABOR - OSTROVIT</t>
  </si>
  <si>
    <t>NAD+ Y RESVERATROL 100 SERVICIOS - ALPHA MEDICA</t>
  </si>
  <si>
    <t>https://www.falabella.com/falabella-cl/product/140395493/NAD+-Y-RESVERATROL-100-SERVICIOS-ALPHA-MEDICA/140395497</t>
  </si>
  <si>
    <t>https://www.paris.cl/nad--y-resveratrol-100-servicios---alpha-medica-MKCOHZJ56H.html</t>
  </si>
  <si>
    <t>https://simple.ripley.cl/suplemento-alpha-medica-nad-y-resveratrol-100-servicios-mpm10002139712?s=mdco</t>
  </si>
  <si>
    <t>https://articulo.mercadolibre.cl/MLC-2835374232-nad-y-resveratrol-100-servicios-alpha-medica-_JM?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238737512&amp;matt_product_id=MLC2835374232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hvi2XLfkg3xVP1Cv4uZkGve6Djb-dC8oiAKeWztfXDtfTfIEeQmScaAkboEALw_wcB</t>
  </si>
  <si>
    <t>https://www.lider.cl/ip/salud-y-bienestar/nad-y-resveratrol-100-servicios-/00079919214780</t>
  </si>
  <si>
    <t>Creatina monohidratada 100% Pack 600gr - 120 servicios - Binah</t>
  </si>
  <si>
    <t>Pack Doble Resveratrol Nad+ 120 Capsulas Karun Life</t>
  </si>
  <si>
    <t>https://www.falabella.com/falabella-cl/product/142444987/Pack-Doble-Resveratrol-Nad+-120-Capsulas-Karun-Life/142444988</t>
  </si>
  <si>
    <t>https://www.paris.cl/pack-doble-resveratrol-nad-120-capsulas-karun-life-MKN6Y67TL8.html</t>
  </si>
  <si>
    <t>https://articulo.mercadolibre.cl/MLC-1590589433-pack-doble-resveratrol-nad-120-capsulas-karun-life-_JM?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537745523&amp;matt_product_id=MLC1590589433&amp;matt_product_partition_id=2389975521349&amp;matt_target_id=aud-1816025464922:pla-2389975521349&amp;cq_src=google_ads&amp;cq_cmp=22116391800&amp;cq_net=g&amp;cq_plt=gp&amp;cq_med=pla&amp;gad_source=1&amp;gad_campaignid=22116391800&amp;gbraid=0AAAAADxxu6rQqign4JeF7Bu_izMvpI5Ew&amp;gclid=Cj0KCQjwxJvBBhDuARIsAGUgNfg0GxXWiNiPXRo_wTHFPuzFYUwYWnR2YKsxPIIxq5u0y8qesY2piP0aAqPcEALw_wcB</t>
  </si>
  <si>
    <t>PROTEINA PROSTAR - ULTIMATE NUTRITION - 80 PORCIONES- VAINILLA</t>
  </si>
  <si>
    <t>CREATINA MONOHIDRATADA 500 GR MANGO OSTROVIT.</t>
  </si>
  <si>
    <t>https://www.falabella.com/falabella-cl/product/127149754/CREATINA-MONOHIDRATADA-500-GR-MANGO-OSTROVIT./127149756</t>
  </si>
  <si>
    <t>https://www.paris.cl/creatina-monohidratada-500grs-mango-ostrovit-MK7PE43O9Y.html</t>
  </si>
  <si>
    <t>https://www.mercadolibre.cl/creatine-monohydrate-500gr-200-servicios-ostrovit-sabor-mango/p/MLC39229950?pdp_filters=item_id%3AMLC1513691765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735119326&amp;matt_product_id=MLC39229950-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gid2gP2CuUyQjv7jzz5uNYBtWkoFBON67Vu-aYDAkplD_fmsFXA94aAsAsEALw_wcB</t>
  </si>
  <si>
    <t>https://www.lider.cl/ip/belleza-y-cuidado-personal/creatina-monohidratada-500-gr-mango/00590223261474</t>
  </si>
  <si>
    <t>ALL NUTRITION</t>
  </si>
  <si>
    <t>Probiotix High Potency, 50 Bill UFC (30 caps)</t>
  </si>
  <si>
    <t>https://www.falabella.com/falabella-cl/product/125359881/Probiotix-High-Potency,-50-Bill-UFC-(30-caps)/125359882</t>
  </si>
  <si>
    <t>https://www.paris.cl/probiotix-high-potency-50-bill-ufc-30-caps-MKWROGLYDJ.html</t>
  </si>
  <si>
    <t>CREATINA MONOHIDRATADA CREAPURE 300GR - DYMATIZE</t>
  </si>
  <si>
    <t>https://www.falabella.com/falabella-cl/product/135769437/CREATINA-MONOHIDRATADA-CREAPURE-300GR-DYMATIZE/135769438</t>
  </si>
  <si>
    <t>https://simple.ripley.cl/creatina-dymatize-monohidratada-creapure-300-gr-mpm10001844777?s=mdco</t>
  </si>
  <si>
    <t>https://www.mercadolibre.cl/creatina-creapure-dymatize-300grs-sin-sabor/p/MLC36227275?pdp_filters=item_id%3AMLC2562656498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36227275-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ioVnFB-l_cWjI8ZlbHIChjjRTWosJfIixTEEE6GzhvbO5oxxqOowwaAjs2EALw_wcB</t>
  </si>
  <si>
    <t>SPORTIKA.</t>
  </si>
  <si>
    <t>CREATINA MONOHIDRATADA CREAPURE - PVL - 410 GRAMOS</t>
  </si>
  <si>
    <t>https://www.falabella.com/falabella-cl/product/133325460/CREATINA-MONOHIDRATADA-CREAPURE-PVL-410-GRAMOS/133325461</t>
  </si>
  <si>
    <t>https://www.paris.cl/creatina-monohidratada-creapure---410-grs---pvl--MKYBGZ4R8W.html</t>
  </si>
  <si>
    <t>https://simple.ripley.cl/creatina-pure-vita-labs-monohidratada-creapure-410-grs-mpm10001730977?s=mdco</t>
  </si>
  <si>
    <t>https://www.mercadolibre.cl/creatina-creapure-pvl-gold-series-100-german-creatine-410-g-sabor-unflavored/p/MLC37598977</t>
  </si>
  <si>
    <t>Jose Miguel Vargas</t>
  </si>
  <si>
    <t>Home Gym Multifuncional TF-3000 Gris</t>
  </si>
  <si>
    <t>https://www.falabella.com/falabella-cl/product/124153430/Home-Gym-Multifuncional-TF-3000-Gris/124153431</t>
  </si>
  <si>
    <t>https://www.paris.cl/home-gym-multifuncional-tf-3000-gris-MKHHJG66GK.html</t>
  </si>
  <si>
    <t>https://simple.ripley.cl/home-gym-multifuncional-atletis-tf-3000-gris-mpm10001863736?color_80=gris&amp;s=mdco</t>
  </si>
  <si>
    <t>https://www.lider.cl/ip/fitness/home-gym-multifuncional-atletis-tf-3000-gris/00000000057019</t>
  </si>
  <si>
    <t>https://www.sodimac.cl/sodimac-cl/articulo/124153430/Home-Gym-Multifuncional-TF-3000-Gris/124153431?exp=so_com</t>
  </si>
  <si>
    <t>Trotadora Atletis Plegable M200 12km/h Inclinación 3 Niveles</t>
  </si>
  <si>
    <t>Trotadora Atletis Apex V 14 Km h 2.0 HP Plegable</t>
  </si>
  <si>
    <t>Home Gym Tres Estaciones TF-7005A Gris</t>
  </si>
  <si>
    <t>Home Gym Multifuncional Elite TF-7080A Negro</t>
  </si>
  <si>
    <t>Trotadora Apex VII 14kmh 20HP Plegable Bluetooth</t>
  </si>
  <si>
    <t>https://www.falabella.com/falabella-cl/product/135683417/Trotadora-Apex-VII-14kmh-20HP-Plegable-Bluetooth/135683418</t>
  </si>
  <si>
    <t>https://www.paris.cl/trotadora-apex-vii-14kmh-20hp-plegable-bluetooth-MKOPMHWCNH.html</t>
  </si>
  <si>
    <t>https://simple.ripley.cl/trotadora-atletis-1638750-14kmh-apex-vii-20hp-plegable-mpm10001834656?color_80=negro&amp;s=mdco</t>
  </si>
  <si>
    <t>https://www.sodimac.cl/sodimac-cl/articulo/135683417/Trotadora-Apex-VII-14kmh-20HP-Plegable-Bluetooth/135683418?exp=so_com</t>
  </si>
  <si>
    <t>Home Gym Multifuncional 55Kg Xtreme Force 300 Pro</t>
  </si>
  <si>
    <t>Bicicleta Home Fitness Pro K300 LCD Volante Inercia 6 KG</t>
  </si>
  <si>
    <t>https://www.falabella.com/falabella-cl/product/117173571/Bicicleta-Home-Fitness-Pro-K300-LCD-Volante-Inercia-6-KG/117173572</t>
  </si>
  <si>
    <t>https://www.paris.cl/bicicleta-home-fitness-pro-monitor-lcd-MK5102O7AM.html</t>
  </si>
  <si>
    <t>https://www.sodimac.cl/sodimac-cl/articulo/117173571/Bicicleta-Home-Fitness-Pro-K300-LCD-Volante-Inercia-6-KG/117173572?exp=so_com</t>
  </si>
  <si>
    <t>Basko Fitness</t>
  </si>
  <si>
    <t>Bicicleta Spinning PRO 2.5</t>
  </si>
  <si>
    <t>https://www.falabella.com/falabella-cl/product/115914595/Bicicleta-Spinning-PRO-2.5/115914596</t>
  </si>
  <si>
    <t>https://www.paris.cl/bicicleta-spinning-2.5-pro-MK57DY23U1.html</t>
  </si>
  <si>
    <t>https://simple.ripley.cl/bicicleta-spinning-pro-25-mpm00037864174?color_80=negro&amp;s=mdco</t>
  </si>
  <si>
    <t>https://articulo.mercadolibre.cl/MLC-2099476438-bicicleta-spinning-pro-25-fortom-_JM</t>
  </si>
  <si>
    <t>https://www.lider.cl/ip/deportes/bicicleta-spinning-2-5-pro/00047000005347</t>
  </si>
  <si>
    <t>https://www.sodimac.cl/sodimac-cl/articulo/115914595/Bicicleta-Spinning-PRO-2.5/115914596?exp=so_com</t>
  </si>
  <si>
    <t>Trotadora Electrica 3.0 Hp Auto Inclinación Pro</t>
  </si>
  <si>
    <t>Better Commerce</t>
  </si>
  <si>
    <t>TROTADORA ELÉCTRICA E625 ELITE X</t>
  </si>
  <si>
    <t>https://www.falabella.com/falabella-cl/product/122259388/TROTADORA-ELECTRICA-E625-ELITE-X/122259389</t>
  </si>
  <si>
    <t>https://www.paris.cl/trotadora-electrica-e625-elite-x-MKPF2RRFU9.html</t>
  </si>
  <si>
    <t>https://www.sodimac.cl/sodimac-cl/articulo/122259388/TROTADORA-ELECTRICA-E625-ELITE-X/122259389?exp=so_com</t>
  </si>
  <si>
    <t>Set Mancuernas 50kg Fitness Pesas Peso Regulable</t>
  </si>
  <si>
    <t>https://www.falabella.com/falabella-cl/product/113649097/Set-Mancuernas-50kg-Fitness-Pesas-Peso-Regulable/113649100</t>
  </si>
  <si>
    <t>https://www.paris.cl/set-mancuernas-50kg-fitness-pesas-peso-regulable-MK8B76H4N4.html</t>
  </si>
  <si>
    <t>https://www.lider.cl/ip/set-mancuernas-50kg-fitness-pesas-peso-regulable/00047000004577</t>
  </si>
  <si>
    <t>https://www.sodimac.cl/sodimac-cl/articulo/113649097/Set-Mancuernas-50kg-Fitness-Pesas-Peso-Regulable/113649100?exp=so_com</t>
  </si>
  <si>
    <t>Suplemento Deportivo Creatina 100% Pure Monohydrate 60 Svs Foodtech</t>
  </si>
  <si>
    <t>https://www.falabella.com/falabella-cl/product/16440708/Suplemento-Deportivo-Creatina-100-Pure-Monohydrate-60-Svs-Foodtech/16440709</t>
  </si>
  <si>
    <t>https://www.paris.cl/creatine-100-pure-monohydrated-60-svs---foodtech-MK7EFDKHG3.html</t>
  </si>
  <si>
    <t>https://simple.ripley.cl/creatina-foodtech-100-pure-monohydrated-60-svs-mpm00041222858?s=mdco</t>
  </si>
  <si>
    <t>https://www.mercadolibre.cl/suplemento-foodtech-creatine-de-300g/p/MLC19568880?pdp_filters=item_id:MLC1057127917#is_advertising=true&amp;searchVariation=MLC19568880&amp;backend_model=search-backend&amp;position=2&amp;search_layout=grid&amp;type=pad&amp;tracking_id=1de6cadb-0825-41f9-a6c2-44c5dc5b9e48&amp;is_advertising=true&amp;ad_domain=VQCATCORE_LST&amp;ad_position=2&amp;ad_click_id=MWQwY2NhNDQtOGQzNS00Y2VlLTk4ZGMtNTM5YjQ0ODE5N2Jl</t>
  </si>
  <si>
    <t>https://www.lider.cl/ip/proteinas-y-suplementos-deportivos/creatine-100-pure-monohydrate-60-svs-foodtech/00065832540627</t>
  </si>
  <si>
    <t>J&amp;F</t>
  </si>
  <si>
    <t>Press Banca Abdominal Reclinable  Para Pesas Con Bandas</t>
  </si>
  <si>
    <t>https://www.falabella.com/falabella-cl/product/128059217/Press-Banca-Abdominal-Reclinable-Para-Pesas-Con-Bandas/128059218</t>
  </si>
  <si>
    <t>https://www.sodimac.cl/sodimac-cl/articulo/128059217/Press-Banca-Abdominal-Reclinable-Para-Pesas-Con-Bandas/128059218?exp=so_com</t>
  </si>
  <si>
    <t>Ten Series</t>
  </si>
  <si>
    <t>Trotadora TM60 Ten Series 12 Km/h</t>
  </si>
  <si>
    <t>https://www.falabella.com/falabella-cl/product/121961243/Trotadora-TM60-Ten-Series-12-Km-h/121961247</t>
  </si>
  <si>
    <t>https://www.paris.cl/trotadora-tm60-12-kmh-MK6AOUCO8D.html</t>
  </si>
  <si>
    <t>https://simple.ripley.cl/trotadora-tm60-ten-series-12-kmh-mpm10001582484?color_80=negro&amp;s=mdco</t>
  </si>
  <si>
    <t>https://www.lider.cl/ip/solo-x-72hrs/trotadora-tm60-ten-series-12-km-h/07706203433863</t>
  </si>
  <si>
    <t>https://www.sodimac.cl/sodimac-cl/articulo/121961243/Trotadora-TM60-Ten-Series-12-Km-h/121961247?exp=so_com</t>
  </si>
  <si>
    <t>Trotadora TM80 Ten Series 12.8 Km/h</t>
  </si>
  <si>
    <t>Trotadora TM60 Plus Ten Series12 Kmh</t>
  </si>
  <si>
    <t>https://www.falabella.com/falabella-cl/product/129074144/Trotadora-TM60-Plus-Ten-Series12-Kmh/129074145</t>
  </si>
  <si>
    <t>https://www.paris.cl/trotadora-tm60-plus-MK5DNRAL44.html</t>
  </si>
  <si>
    <t>https://simple.ripley.cl/trotadora-ten-series-tm60-plus-12kmh-fitmax-mpm10001494493?color_80=negro&amp;s=mdco</t>
  </si>
  <si>
    <t>https://articulo.mercadolibre.cl/MLC-2335163442-trotadora-ten-series-tm60-plus-plegable-12-kmh-electrica-_JM</t>
  </si>
  <si>
    <t>https://www.lider.cl/ip/especiales/trotadora-tm60-plus-ten-series-12-km-h/07706219787768</t>
  </si>
  <si>
    <t>https://www.sodimac.cl/sodimac-cl/articulo/129074144/Trotadora-TM60-Plus-Ten-Series12-Kmh/129074145?exp=so_com</t>
  </si>
  <si>
    <t>Trotadora S2000 Ten Series 12 Km/h Plegable</t>
  </si>
  <si>
    <t>https://www.falabella.com/falabella-cl/product/112659272/Trotadora-S2000-Ten-Series-12-Km-h-Plegable/112659273</t>
  </si>
  <si>
    <t>https://www.paris.cl/trotadora-s2000-plegable-12-kmh-MK1M1LIOQ4.html</t>
  </si>
  <si>
    <t>https://simple.ripley.cl/trotadora-ten-series-s2000-2000393123155p?s=mdco</t>
  </si>
  <si>
    <t>https://articulo.mercadolibre.cl/MLC-969359882-trotadora-ten-series-s2000-12kmh-_JM</t>
  </si>
  <si>
    <t>https://www.lider.cl/ip/deportes/trotadora-s2000-ten-series-12-km-h/00780202104126</t>
  </si>
  <si>
    <t>https://www.sodimac.cl/sodimac-cl/articulo/112659272/Trotadora-S2000-Ten-Series-12-Km-h-/112659273</t>
  </si>
  <si>
    <t>Trotadora TM40 Ten Series</t>
  </si>
  <si>
    <t>https://www.falabella.com/falabella-cl/product/121961242/Trotadora-TM40-Ten-Series/121961245</t>
  </si>
  <si>
    <t>https://www.paris.cl/trotadora-tm40-MK8NC1G27O.html</t>
  </si>
  <si>
    <t>https://simple.ripley.cl/trotadora-tm40-fitmax-mpm10001857637?color_80=negro&amp;s=mdco</t>
  </si>
  <si>
    <t>https://articulo.mercadolibre.cl/MLC-1762497028-trotadora-electrica-ten-series-tm40-15-hp-8-kmh-_JM?searchVariation=178817350593#is_advertising=true&amp;searchVariation=178817350593&amp;backend_model=search-backend&amp;position=1&amp;search_layout=grid&amp;type=pad&amp;tracking_id=b7f2c131-6d45-4f4e-aaa2-5f217262e309&amp;is_advertising=true&amp;ad_domain=VQCATCORE_LST&amp;ad_position=1&amp;ad_click_id=MjMyZDRhMDMtMWJlNC00MTFkLTkxYzAtNDY3OTZjN2M3YzI5</t>
  </si>
  <si>
    <t>https://www.lider.cl/ip/solo-x-72hrs/trotadora-tm40-ten-series/07706287818271</t>
  </si>
  <si>
    <t>https://www.sodimac.cl/sodimac-cl/articulo/121961242/Trotadora-TM40-Ten-Series/121961245?exp=so_com</t>
  </si>
  <si>
    <t>Trotadora TM70 Bluetooth Ten Series 12 Km/h</t>
  </si>
  <si>
    <t>https://www.falabella.com/falabella-cl/product/126615711/Trotadora-TM70-Bluetooth-Ten-Series-12-Km-h/126615714</t>
  </si>
  <si>
    <t>https://www.paris.cl/trotadora-tm70-bluetooth-ten-series-12-kmh-MK6ZPJCTUG.html</t>
  </si>
  <si>
    <t>https://simple.ripley.cl/trotadora-fitmax-tm70-12-kmh-bluetooth-mpm10001222143?color_80=negro&amp;s=mdco</t>
  </si>
  <si>
    <t>https://articulo.mercadolibre.cl/MLC-1449109581-trotadora-ten-series-tm70-electrica-plegable-12-kmh-_JM</t>
  </si>
  <si>
    <t>https://www.lider.cl/ip/fitness/trotadora-tm70-bluetooth-12-km-h/00780202307182</t>
  </si>
  <si>
    <t>https://www.sodimac.cl/sodimac-cl/articulo/126615711/Trotadora-TM70-Bluetooth-Ten-Series-12-Km-h/126615714?exp=so_com</t>
  </si>
  <si>
    <t>Bicicleta Spinning SBR40 Ten Series</t>
  </si>
  <si>
    <t>https://www.falabella.com/falabella-cl/product/117995394/Bicicleta-Spinning-SBR40-Ten-Series/117995395</t>
  </si>
  <si>
    <t>https://www.paris.cl/bicicleta-spinning-sbr40-MKYXDMCNGG.html</t>
  </si>
  <si>
    <t>https://simple.ripley.cl/bicicleta-spinning-sbr40-ten-series-mpm10001929108?color_80=rojo&amp;s=mdco</t>
  </si>
  <si>
    <t>https://articulo.mercadolibre.cl/MLC-1335502039-bicicleta-estatica-ten-series-sbr40-spinning-4kg-inercia-_JM</t>
  </si>
  <si>
    <t>https://www.lider.cl/ip/solo-x-72hrs/bicicleta-spinning-sbr40-ten-series/07706272734868</t>
  </si>
  <si>
    <t>https://www.sodimac.cl/sodimac-cl/articulo/117995394/Bicicleta-Spinning-SBR40-Fitmax/117995395</t>
  </si>
  <si>
    <t>Trotadora S6000 Ten Series 16 Km/h Inclinación Automática</t>
  </si>
  <si>
    <t>https://www.falabella.com/falabella-cl/product/112482548/Trotadora-S6000-Ten-Series-16-Km-h-Inclinacion-Automatica/112482549</t>
  </si>
  <si>
    <t>https://www.paris.cl/trotadora-s6000-16-kmh-MKG7T36A3C.html</t>
  </si>
  <si>
    <t>https://simple.ripley.cl/trotadora-ten-series-s6000-2000393123179p?s=mdco</t>
  </si>
  <si>
    <t>https://www.lider.cl/ip/deportes/trotadora-s6000-ten-series-16-km-h/00780202104128</t>
  </si>
  <si>
    <t>https://www.sodimac.cl/sodimac-cl/articulo/112482548/Trotadora-S6000-Ten-Series-16-Km-h/112482549</t>
  </si>
  <si>
    <t>Home Gym G2000 Ten Series</t>
  </si>
  <si>
    <t>https://www.falabella.com/falabella-cl/product/130119468/Home-Gym-G2000-Ten-Series/130119469</t>
  </si>
  <si>
    <t>https://www.paris.cl/home-gym-g2000-MKND94J2SI.html</t>
  </si>
  <si>
    <t>https://simple.ripley.cl/home-gym-ten-series-g2000-mpm10001531286?color_80=negro&amp;s=mdco</t>
  </si>
  <si>
    <t>https://articulo.mercadolibre.cl/MLC-2411449852-home-gym-g2000-ten-series-_JM</t>
  </si>
  <si>
    <t>https://www.lider.cl/ip/fitness/home-gym-g5000-ten-series/00780202111139</t>
  </si>
  <si>
    <t>https://www.sodimac.cl/sodimac-cl/articulo/130119468/Home-Gym-G2000-Ten-Series/130119469?exp=so_com</t>
  </si>
  <si>
    <t>Trotadora Ten Series S-Max 20 Km/h</t>
  </si>
  <si>
    <t>https://www.falabella.com/falabella-cl/product/125878596/Trotadora-Ten-Series-S-Max-20-Km-h/125878597</t>
  </si>
  <si>
    <t>https://www.paris.cl/trotadora-ten-series-s-max-20-km%2Fh-MKFAVJ6JV6.html</t>
  </si>
  <si>
    <t>https://simple.ripley.cl/trotadora-ten-series-smax-20-kmh-s-max-mpm10001139298?color_80=negro&amp;s=mdco</t>
  </si>
  <si>
    <t>https://articulo.mercadolibre.cl/MLC-1436893877-trotadora-ten-series-s-max-20-kmh-_JM</t>
  </si>
  <si>
    <t>https://www.lider.cl/ip/deportes/trotadora-s-max-20-km-h/00780202111145</t>
  </si>
  <si>
    <t>https://www.sodimac.cl/sodimac-cl/articulo/125878596/Trotadora-Ten-Series-S-Max-20-Km-h/125878597?exp=so_com</t>
  </si>
  <si>
    <t>Spinning X4000 Ten Series</t>
  </si>
  <si>
    <t>https://www.falabella.com/falabella-cl/product/112658651/Spinning-X4000-Ten-Series/112658652</t>
  </si>
  <si>
    <t>https://www.paris.cl/bicicleta-de-spinning-x4000-MKRVXA58XG.html</t>
  </si>
  <si>
    <t>https://articulo.mercadolibre.cl/MLC-1408412157-bicicleta-estatica-spinning-ten-series-x4000-resistencia-13k-_JM</t>
  </si>
  <si>
    <t>https://www.lider.cl/ip/deportes/bicicleta-de-spinning-x4000-ten-series/00780202104129</t>
  </si>
  <si>
    <t>https://www.sodimac.cl/sodimac-cl/articulo/112658651/Spinning-X4000-Ten-Series/112658652?exp=so_com</t>
  </si>
  <si>
    <t>Trotadora S8000 Ten Series 18 Km/h Inclinación Automática</t>
  </si>
  <si>
    <t>https://www.falabella.com/falabella-cl/product/117719000/Trotadora-S8000-Ten-Series-18-Km-h-Inclinacion-Automatica/117719001</t>
  </si>
  <si>
    <t>https://www.paris.cl/trotadora-s8000-ten-series-18-kmh-inclinacion-automatica-MK4HJ4RZS4.html</t>
  </si>
  <si>
    <t>https://simple.ripley.cl/trotadora-ten-series-s8000-18-kmh-inclinacion-automatica-mpm00088859852?color_80=negro&amp;s=mdco</t>
  </si>
  <si>
    <t>https://articulo.mercadolibre.cl/MLC-1326041760-trotadora-s8000-18-kmh-ten-series-_JM</t>
  </si>
  <si>
    <t>https://www.lider.cl/ip/fitness/trotadora-s8000-18-km-h-inclinacion-automatica/00780202111117</t>
  </si>
  <si>
    <t>https://www.sodimac.cl/sodimac-cl/articulo/117719000/Trotadora-S8000-Ten-Series-18-Km-h-Inclinacion-Automatica/117719001?exp=so_com</t>
  </si>
  <si>
    <t>Trotadora TM40Pink Ten Series</t>
  </si>
  <si>
    <t>https://www.falabella.com/falabella-cl/product/135741990/Trotadora-TM40Pink-Ten-Series/135741991</t>
  </si>
  <si>
    <t>https://www.paris.cl/trotadora-tm40-pink-MKN048CCHM.html</t>
  </si>
  <si>
    <t>https://simple.ripley.cl/trotadora-ten-series-tm40pink-8-kmh-mpm10001843502?color_80=rosado&amp;s=mdco</t>
  </si>
  <si>
    <t>https://articulo.mercadolibre.cl/MLC-1521545311-trotadora-tm40pink-ten-series-_JM?searchVariation=181554439930#polycard_client=search-nordic&amp;searchVariation=181554439930&amp;position=26&amp;search_layout=grid&amp;type=item&amp;tracking_id=c5c6eeb7-a42b-4e74-bfed-3c0108096967</t>
  </si>
  <si>
    <t>https://www.lider.cl/ip/deportes/trotadora-tm40pink-ten-series/00780202307205</t>
  </si>
  <si>
    <t>https://www.sodimac.cl/sodimac-cl/articulo/135741990/Trotadora-TM40Pink-Ten-Series/135741991?exp=so_com</t>
  </si>
  <si>
    <t>Home Gym G7000 Ten Series</t>
  </si>
  <si>
    <t>Trotadora TM80 Reference Ten Series 12.8 Km/h.</t>
  </si>
  <si>
    <t>https://www.falabella.com/falabella-cl/product/129200355/Trotadora-TM80-Reference-Ten-Series-12.8-Km-h./129200358</t>
  </si>
  <si>
    <t>https://www.paris.cl/trotadora-tm80-reference-ten-series-12.8-km%2Fh-MKQQSG7VI1.html</t>
  </si>
  <si>
    <t>https://simple.ripley.cl/trotadora-ten-series-tm80-reference-128-kmh-fitmax-mpm10001497108?color_80=negro&amp;s=mdco</t>
  </si>
  <si>
    <t>https://articulo.mercadolibre.cl/MLC-2338917778-trotadora-ten-series-tm80-ref-electrica-128-kmh-_JM</t>
  </si>
  <si>
    <t>https://www.lider.cl/ip/deportes/trotadora-tm80-reference-ten-series-12-8-km-h/07706230603325</t>
  </si>
  <si>
    <t>https://www.sodimac.cl/sodimac-cl/articulo/129200355/Trotadora-TM80-Reference-Ten-Series-12.8-Km-h/129200358?exp=so_com</t>
  </si>
  <si>
    <t>Trotadora Ten Series Black A5 14kmh Inclinación Automática</t>
  </si>
  <si>
    <t>https://www.falabella.com/falabella-cl/product/138788632/Trotadora-Ten-Series-Black-A5-14kmh-Inclinacion-Automatica/138788633</t>
  </si>
  <si>
    <t>https://www.paris.cl/trotadora-ten-series-black-a5-14km%2Fh-MKS2TNJX8D.html</t>
  </si>
  <si>
    <t>https://simple.ripley.cl/trotadora-ten-series-black-a5-14kmh-mpm10002054213?color_80=negro&amp;s=mdco</t>
  </si>
  <si>
    <t>https://articulo.mercadolibre.cl/MLC-2783163958-trotadora-ten-series-black-a5-14kmh-_JM</t>
  </si>
  <si>
    <t>https://www.lider.cl/ip/fitness/trotadora-ten-series-black-a5-14km-h/00780202307208</t>
  </si>
  <si>
    <t>https://www.sodimac.cl/sodimac-cl/articulo/138788632/Trotadora-Ten-Series-Black-A5-14kmh-Inclinacion-Automatica/138788633?exp=so_com</t>
  </si>
  <si>
    <t>Home Gym G3000 Ten Series</t>
  </si>
  <si>
    <t>https://www.falabella.com/falabella-cl/product/124700353/Home-Gym-G3000-Ten-Series/124700359</t>
  </si>
  <si>
    <t>https://www.paris.cl/home-gym-g3000-MKF5RTXJZ2.html</t>
  </si>
  <si>
    <t>https://simple.ripley.cl/home-gym-g3000-ten-series-mpm10002068072?color_80=negro&amp;s=mdco</t>
  </si>
  <si>
    <t>https://articulo.mercadolibre.cl/MLC-1426964497-gimnasio-multifuncional-ten-series-g3000-60kg-acero-negro-_JM</t>
  </si>
  <si>
    <t>https://www.sodimac.cl/sodimac-cl/articulo/124700353/Home-Gym-G3000-Ten-Series/124700359?exp=so_com</t>
  </si>
  <si>
    <t>Bicicleta Spinning SBP40 Ten Series</t>
  </si>
  <si>
    <t>https://www.falabella.com/falabella-cl/product/124729115/Bicicleta-Spinning-SBP40-Ten-Series/124729117</t>
  </si>
  <si>
    <t>https://www.paris.cl/bicicleta-spinning-sbp40-ten-series-MK5SKXLNK6.html</t>
  </si>
  <si>
    <t>https://nav-simplest-prd.ripley.cl/bicicleta-spinning-fitmax-capacidad-100-kg-sbp40-ten-series-mpm10000592974?color_80=rosa&amp;s=mdco</t>
  </si>
  <si>
    <t>https://articulo.mercadolibre.cl/MLC-1507394973-bicicleta-spinning-sbp40-ten-series-_JM</t>
  </si>
  <si>
    <t>https://www.lider.cl/ip/especiales/bicicleta-spinning-sbp40-ten-series/07706214309674</t>
  </si>
  <si>
    <t>https://www.sodimac.cl/sodimac-cl/articulo/124729115/Bicicleta-Spinning-SBP40-Ten-Series/124729117?exp=so_com</t>
  </si>
  <si>
    <t>Trotadora S-Line Ten Series</t>
  </si>
  <si>
    <t>https://www.falabella.com/falabella-cl/product/130612017/Trotadora-S-Line-Ten-Series/130612018</t>
  </si>
  <si>
    <t>https://www.paris.cl/trotadora-s-line-ten-series-MKNFA3SIMN.html</t>
  </si>
  <si>
    <t>https://simple.ripley.cl/trotadora-ten-series-s-line-8-kmh-mpm10001571462?color_80=negro&amp;s=mdco</t>
  </si>
  <si>
    <t>https://articulo.mercadolibre.cl/MLC-1497815837-trotadora-s-line-ten-series-_JM?searchVariation=183372142759#polycard_client=search-nordic&amp;searchVariation=183372142759&amp;position=27&amp;search_layout=grid&amp;type=item&amp;tracking_id=a3b0dfc7-492a-4aca-9409-0560ea058113</t>
  </si>
  <si>
    <t>https://www.lider.cl/ip/fitness/trotadora-s-line/00780202307196</t>
  </si>
  <si>
    <t>https://www.sodimac.cl/sodimac-cl/articulo/130612017/Trotadora-S-Line-Ten-Series/130612018?exp=so_com</t>
  </si>
  <si>
    <t>Bicicleta Spinning SBY40 Ten Series</t>
  </si>
  <si>
    <t>https://www.falabella.com/falabella-cl/product/117995590/Bicicleta-Spinning-SBY40-Ten-Series/117995591</t>
  </si>
  <si>
    <t>https://www.paris.cl/bicicleta-spinning-sby40-MKT9VOI21W.html</t>
  </si>
  <si>
    <t>https://articulo.mercadolibre.cl/MLC-1335496139-bicicleta-estatica-ten-series-sby40-spinning-4kg-inercia-_JM</t>
  </si>
  <si>
    <t>https://www.lider.cl/ip/bicicleta-spinning-sby40/00780202111130</t>
  </si>
  <si>
    <t>https://www.sodimac.cl/sodimac-cl/articulo/117995590/Bicicleta-Spinning-SBY40-Ten-Series/117995591?exp=so_com</t>
  </si>
  <si>
    <t>Trotadora S1000 Ten Series 12 Km/h Plegable</t>
  </si>
  <si>
    <t>https://www.falabella.com/falabella-cl/product/112658790/Trotadora-S1000-Ten-Series-12-Km-h-Plegable/112658791</t>
  </si>
  <si>
    <t>https://www.paris.cl/trotadora-s1000-12-kmh-MKXX98GG7E.html</t>
  </si>
  <si>
    <t>https://www.mercadolibre.cl/trotadora-electrica-ten-series-s1000-220v-color-negro/p/MLC22504487?searchVariation=MLC22504487#polycard_client=search-nordic&amp;searchVariation=MLC22504487&amp;position=6&amp;search_layout=grid&amp;type=product&amp;tracking_id=84142cf2-3108-404b-8b99-5a738b396a92&amp;wid=MLC1659546646&amp;sid=search</t>
  </si>
  <si>
    <t>https://www.lider.cl/ip/deportes/trotadora-s1000-12-km-h/00780202104130</t>
  </si>
  <si>
    <t>https://www.sodimac.cl/sodimac-cl/articulo/112658790/Trotadora-S1000-Ten-Series-12-Km-h-Plegable/112658791?exp=so_com</t>
  </si>
  <si>
    <t>Home Gym G5000 Ten Series</t>
  </si>
  <si>
    <t>https://www.falabella.com/falabella-cl/product/125961980/Home-Gym-G5000-Ten-Series/125961981</t>
  </si>
  <si>
    <t>https://www.paris.cl/home-gym-g5000-MKFWU2RQA8.html</t>
  </si>
  <si>
    <t>https://simple.ripley.cl/home-gym-ten-series-g5000-mpm10001139291?color_80=negro&amp;s=mdco</t>
  </si>
  <si>
    <t>https://www.mercadolibre.cl/home-gym-ten-series-g5000-estructura-negro/p/MLC47981577</t>
  </si>
  <si>
    <t>https://www.sodimac.cl/sodimac-cl/articulo/125961980/Home-Gym-G5000-Ten-Series/125961981?exp=so_com</t>
  </si>
  <si>
    <t>Bicicleta Spinning XT70 Ten Series</t>
  </si>
  <si>
    <t>https://www.falabella.com/falabella-cl/product/126503528/Bicicleta-Spinning-XT70-Ten-Series/126503529</t>
  </si>
  <si>
    <t>https://www.paris.cl/bicicleta-spinning-xt70-ten-series-MK5MRIM86V.html</t>
  </si>
  <si>
    <t>https://simple.ripley.cl/bicicleta-spinning-ten-series-capacidad-140-kg-xt70-mpm10001222141?color_80=negro&amp;s=mdco</t>
  </si>
  <si>
    <t>https://www.mercadolibre.cl/bicicleta-spinning-ten-series-xt70-color-negro/p/MLC47916050</t>
  </si>
  <si>
    <t>https://www.lider.cl/ip/deportes/bicicleta-spinning-xt70/00780202111143</t>
  </si>
  <si>
    <t>https://www.sodimac.cl/sodimac-cl/articulo/126503528/Bicicleta-Spinning-XT70-Ten-Series/126503529?exp=so_com</t>
  </si>
  <si>
    <t>Trotadora Ten Series Black A9 18kmh Inclinación Automática</t>
  </si>
  <si>
    <t>https://www.falabella.com/falabella-cl/product/139348004/Trotadora-Ten-Series-Black-A9-18kmh-Inclinacion-Automatica/139348005</t>
  </si>
  <si>
    <t>https://www.paris.cl/trotadora-ten-series-black-a9-18km%2Fh-MKBB8J7K3J.html</t>
  </si>
  <si>
    <t>https://simple.ripley.cl/trotadora-ten-series-black-a9-18kmh-mpm10002095228?color_80=negro&amp;s=mdco</t>
  </si>
  <si>
    <t>https://www.mercadolibre.cl/trotadora-ten-series-black-a9-18kmh-inclinacion-automatica-color-negro/p/MLC48060024</t>
  </si>
  <si>
    <t>https://www.lider.cl/ip/fitness/trotadora-ten-series-black-a9-18km-h/07706266529729</t>
  </si>
  <si>
    <t>https://www.sodimac.cl/sodimac-cl/articulo/139348004/Trotadora-Ten-Series-Black-A9-18kmh-Inclinacion-Automatica/139348005?exp=so_com</t>
  </si>
  <si>
    <t>Trotadora TM80-Evo Ten Series 12.8 Km/h</t>
  </si>
  <si>
    <t>https://www.falabella.com/falabella-cl/product/127084996/Trotadora-TM80-Evo-Ten-Series-12.8-Km-h/127084997</t>
  </si>
  <si>
    <t>https://www.paris.cl/trotadora-tm80-evo-ten-seris-12.8-km%2Fh-MK67UHZMYM.html</t>
  </si>
  <si>
    <t>https://simple.ripley.cl/trotadora-tm80-evo-ten-series-128-kmh-mpm10001929106?color_80=negro&amp;s=mdco</t>
  </si>
  <si>
    <t>https://articulo.mercadolibre.cl/MLC-2177217410-trotadora-ten-series-tm80-evo-2-hp-electrica-12-kmh-_JM</t>
  </si>
  <si>
    <t>https://www.lider.cl/ip/fitness/trotadora-tm80-evo-ten-series-12-8-km-h/07706225688771</t>
  </si>
  <si>
    <t>https://www.sodimac.cl/sodimac-cl/articulo/127084996/Trotadora-TM80-Evo-Ten-Series-12.8-Km-h/127084997?exp=so_com</t>
  </si>
  <si>
    <t>Bicicleta Spinning X1000 Ten Series</t>
  </si>
  <si>
    <t>Trotadora S4000 Ten Series 14 Km/h Inclinación Automática</t>
  </si>
  <si>
    <t>Trotadora S1000Pro Ten Series 12 Km/h Inclinación Automática</t>
  </si>
  <si>
    <t>Trotadora Ten Series Black A7 16kmh Inclinación Automática</t>
  </si>
  <si>
    <t>https://www.falabella.com/falabella-cl/product/139345618/Trotadora-Ten-Series-Black-A7-16kmh-Inclinacion-Automatica/139345619</t>
  </si>
  <si>
    <t>https://www.paris.cl/trotadora-ten-series-black-a7-16km%2Fh-MKPG7FJWV1.html</t>
  </si>
  <si>
    <t>https://simple.ripley.cl/trotadora-ten-series-black-a7-16kmh-mpm10002095219?color_80=negro&amp;s=mdco</t>
  </si>
  <si>
    <t>https://articulo.mercadolibre.cl/MLC-1557786343-trotadora-ten-series-black-a7-16kmh-inclinacion-automatica-_JM</t>
  </si>
  <si>
    <t>https://www.lider.cl/ip/fitness/trotadora-ten-series-black-a7-16km-h/00780202307209</t>
  </si>
  <si>
    <t>https://www.sodimac.cl/sodimac-cl/articulo/139345618/Trotadora-Ten-Series-Black-A7-16kmh-Inclinacion-Automatica/139345619?exp=so_com</t>
  </si>
  <si>
    <t>Trotadora Ten Series Black A3 14kmh Plegable</t>
  </si>
  <si>
    <t>https://www.falabella.com/falabella-cl/product/138788190/Trotadora-Ten-Series-Black-A3-14kmh-Plegable/138788191</t>
  </si>
  <si>
    <t>https://www.paris.cl/trotadora-ten-series-black-a3-14kmh-MKG1SEPD3F.html</t>
  </si>
  <si>
    <t>https://articulo.mercadolibre.cl/MLC-1550386217-trotadora-ten-series-black-a3-14kmh-_JM</t>
  </si>
  <si>
    <t>https://www.lider.cl/ip/fitness/trotadora-ten-series-black-a3-14km-h/00780202307207</t>
  </si>
  <si>
    <t>https://www.sodimac.cl/sodimac-cl/articulo/138788190/Trotadora-Ten-Series-Black-A3-14kmh-Plegable/138788191?exp=so_com</t>
  </si>
  <si>
    <t>Trotadora S-Compact Ten Series</t>
  </si>
  <si>
    <t>https://www.falabella.com/falabella-cl/product/138092065/Trotadora-S-Compact-Ten-Series/138092067</t>
  </si>
  <si>
    <t>https://www.paris.cl/trotadora-s-compact-ten-series-MK26PLAXFJ.html</t>
  </si>
  <si>
    <t>https://simple.ripley.cl/trotadora-s-compact-ten-series-mpm10001953404?color_80=negro&amp;s=mdco</t>
  </si>
  <si>
    <t>https://www.mercadolibre.cl/trotadora-s-compact-ten-series-color-negro/p/MLC47938560?searchVariation=MLC47938560#polycard_client=search-nordic&amp;searchVariation=MLC47938560&amp;position=15&amp;search_layout=grid&amp;type=product&amp;tracking_id=faff0241-f9c0-4887-968a-1010f2f5cb03&amp;wid=MLC1597842101&amp;sid=search</t>
  </si>
  <si>
    <t>https://www.lider.cl/ip/deportes/trotadora-s-compact-ten-series/00780202307211</t>
  </si>
  <si>
    <t>https://www.sodimac.cl/sodimac-cl/articulo/138092065/Trotadora-S-Compact-Ten-Series/138092067?exp=so_com</t>
  </si>
  <si>
    <t>Bicicleta Spinning SBG40 Ten Series</t>
  </si>
  <si>
    <t>https://www.falabella.com/falabella-cl/product/123367048/Bicicleta-Spinning-SBG40-Ten-Series/123367049</t>
  </si>
  <si>
    <t>https://www.paris.cl/bicicleta-de-spinning-sbg40-MKKHWX0MNW.html</t>
  </si>
  <si>
    <t>https://simple.ripley.cl/bicicleta-spinning-sbg40-ten-series-mpm10001857636?color_80=verde&amp;s=mdco</t>
  </si>
  <si>
    <t>https://articulo.mercadolibre.cl/MLC-1822065360-bicicleta-estatica-ten-series-sbg40-spinning-ajustable-_JM</t>
  </si>
  <si>
    <t>https://www.lider.cl/ip/especiales/bicicleta-spinning-sbg40/07706213735458</t>
  </si>
  <si>
    <t>https://www.sodimac.cl/sodimac-cl/articulo/123367048/Bicicleta-Spinning-SBG40-Ten-Series/123367049?exp=so_com</t>
  </si>
  <si>
    <t>YEP CHILE</t>
  </si>
  <si>
    <t>Trotadora Eléctrica 3 Niveles Inclinación</t>
  </si>
  <si>
    <t>https://www.falabella.com/falabella-cl/product/115297813/Trotadora-Electrica-3-Niveles-Inclinacion/115297814</t>
  </si>
  <si>
    <t>https://www.paris.cl/trotadora-electrica-3-niveles-inclinacion-MKOY2JBF4M.html</t>
  </si>
  <si>
    <t>https://nav-simplest-prd.ripley.cl/trotadora-electrica-yep-1024-128-kmh-sport-3-niveles-inclinacion-mpm10001272912?sein=fitness_&amp;color_80=negro&amp;s=mdco</t>
  </si>
  <si>
    <t>https://articulo.mercadolibre.cl/MLC-919672359-trotadora-electrica-yepsport-25-hp-plegable-bluetooth-_JM?searchVariation=173793560296#polycard_client=search-nordic&amp;searchVariation=173793560296&amp;position=21&amp;search_layout=grid&amp;type=item&amp;tracking_id=0d1eb37e-7516-4683-b43d-c92ade2bc909</t>
  </si>
  <si>
    <t>https://www.lider.cl/ip/fitness/trotadora-electrica-3-niveles-inclinacion-negro/00046440350081</t>
  </si>
  <si>
    <t>https://www.sodimac.cl/sodimac-cl/articulo/115297813/Trotadora-Electrica-3-Niveles-Inclinacion/115297814?exp=so_com</t>
  </si>
  <si>
    <t>Bicicleta Spinning Estática Con Monitor Yepsport</t>
  </si>
  <si>
    <t>José Miguel Vargas</t>
  </si>
  <si>
    <t>BRABUS</t>
  </si>
  <si>
    <t>Bicicleta Spring Aro 26 Lila</t>
  </si>
  <si>
    <t>https://www.falabella.com/falabella-cl/product/129752462/Bicicleta-Spring-Aro-26-Lila/129752467</t>
  </si>
  <si>
    <t>https://simple.ripley.cl/bicicleta-brabus-spring-2600ld-aro-26-lila-mpm10001747832?color_80=lila&amp;s=mdco</t>
  </si>
  <si>
    <t>https://www.sodimac.cl/sodimac-cl/articulo/129752462/Bicicleta-Spring-Aro-26-Lila/129752467?exp=so_com</t>
  </si>
  <si>
    <t>Bicicleta Spring Aro 26 Turquesa</t>
  </si>
  <si>
    <t>https://www.falabella.com/falabella-cl/product/129752720/Bicicleta-Spring-Aro-26-Turquesa/129752721</t>
  </si>
  <si>
    <t>https://simple.ripley.cl/bicicleta-brabus-spring-aro-26-turquesa-mpm10001747826?color_80=turquesa&amp;s=mdco</t>
  </si>
  <si>
    <t>https://www.sodimac.cl/sodimac-cl/articulo/129752720/Bicicleta-Spring-Aro-26-Turquesa/129752721?exp=so_com</t>
  </si>
  <si>
    <t>Bicicleta Raiden Aro 27,5 Negro</t>
  </si>
  <si>
    <t>https://www.falabella.com/falabella-cl/product/129751694/Bicicleta-Raiden-Aro-27,5-Negro/129751695</t>
  </si>
  <si>
    <t>https://www.sodimac.cl/sodimac-cl/articulo/129751694/Bicicleta-Raiden-Aro-27,5-Negro/129751695?exp=so_com</t>
  </si>
  <si>
    <t>Bicicleta Raiden Aro 27,5 Gris</t>
  </si>
  <si>
    <t>https://www.falabella.com/falabella-cl/product/129750170/Bicicleta-Raiden-Aro-27,5-Gris/129750171</t>
  </si>
  <si>
    <t>https://www.sodimac.cl/sodimac-cl/articulo/129750170/Bicicleta-Raiden-Aro-27,5-Gris/129750171?exp=so_com</t>
  </si>
  <si>
    <t>Farmacias Knop</t>
  </si>
  <si>
    <t>Omega 3 800 EPA y 400 DHA x120 cápsulas blandas</t>
  </si>
  <si>
    <t>https://www.falabella.com/falabella-cl/product/126666460/Omega-3-800-EPA-y-400-DHA-x120-capsulas-blandas/126666461</t>
  </si>
  <si>
    <t>https://www.paris.cl/omega-3-800-epa-y-400-dha-x120-capsulas-blandas-MKO0R3TC2O.html</t>
  </si>
  <si>
    <t>https://simple.ripley.cl/suplemento-alimenticio-cp-nutrientes-omega-3-800-epa-y-400-dha-x120-capsulas-blandas-mpm10001216161?s=mdco</t>
  </si>
  <si>
    <t>https://www.mercadolibre.cl/omega-3-800-epa-y-400-dha-x120-capsulas-blandas/p/MLC36949142</t>
  </si>
  <si>
    <t>https://www.lider.cl/ip/salud-y-bienestar/omega-3-800-epa-y-400-dha-x120-capsulas-blandas/00780463539044</t>
  </si>
  <si>
    <t>Asiamerica</t>
  </si>
  <si>
    <t>Trotadora Plegable M201 Bluetooth Negro</t>
  </si>
  <si>
    <t>https://www.falabella.com/falabella-cl/product/111292201/Trotadora-Plegable-M201-Bluetooth-Negro/111292202</t>
  </si>
  <si>
    <t>https://www.paris.cl/trotadora-plegable-m201-bluetooth-negro-MKPPNH7E7N.html</t>
  </si>
  <si>
    <t>https://simple.ripley.cl/trotadora-atletis-1511150-12-kmhr-plegable-m201-bluetooth-negro-mpm10002641140?color_80=negro&amp;s=mdco</t>
  </si>
  <si>
    <t>https://www.mercadolibre.cl/trotadora-kemilng-plegable-m201-con-bluetooth-color-1511150-negro/p/MLC36614784</t>
  </si>
  <si>
    <t>https://www.lider.cl/ip/fitness/trotadora-plegable-m201-bluetooth-negro/00040005090706</t>
  </si>
  <si>
    <t>https://www.sodimac.cl/sodimac-cl/articulo/111292201/Trotadora-Plegable-M201-Bluetooth-Negro/111292202?exp=so_com</t>
  </si>
  <si>
    <t>Bicicleta Spinning K300 Pro con Volante Inercia 6 kg Verde</t>
  </si>
  <si>
    <t>https://www.falabella.com/falabella-cl/product/132803966/Bicicleta-Spinning-K300-Pro-con-Volante-Inercia-6-kg-Verde/132803967</t>
  </si>
  <si>
    <t>https://www.paris.cl/bicicleta-spinning-k300-pro-con-volante-inercia-6-kg-verde-MKHT9UWPEM.html</t>
  </si>
  <si>
    <t>https://simple.ripley.cl/bicicleta-spinning-atletis-1632650-capacidad-120-kg-k300-verde-mpm10001761659?color_80=negro&amp;s=mdco</t>
  </si>
  <si>
    <t>https://www.sodimac.cl/sodimac-cl/articulo/132803966/Bicicleta-Spinning-K300-Pro-con-Volante-Inercia-6-kg-Verde/132803967?exp=so_com</t>
  </si>
  <si>
    <t>TROTADORA ELÉCTRICA ATLETIS LED ALTAVOCES K100</t>
  </si>
  <si>
    <t>https://www.falabella.com/falabella-cl/product/123922580/Trotadora-Electrica-Atletis-K100-LED-Altavoces/123922581</t>
  </si>
  <si>
    <t>https://www.paris.cl/trotadora-electrica-atletis-k100-led-altavoces-MKCX6KEKHJ.html</t>
  </si>
  <si>
    <t>https://simple.ripley.cl/trotadora-electrica-atletis-1621750-10-kmhr-k100-led-altavoces-mpm10000405628?color_80=negro&amp;s=mdco</t>
  </si>
  <si>
    <t>https://www.sodimac.cl/sodimac-cl/articulo/123922580/Trotadora-Electrica-Atletis-K100-LED-Altavoces/123922581?exp=so_com</t>
  </si>
  <si>
    <t>HOME GYM DE 2 ESTACIONES TF-7002</t>
  </si>
  <si>
    <t>https://www.falabella.com/falabella-cl/product/124153508/Home-Gym-de-2-Estaciones-TF-7002/124153509</t>
  </si>
  <si>
    <t>https://www.paris.cl/home-gym-de-2-estaciones-tf-7002-MKY9TBWKQS.html</t>
  </si>
  <si>
    <t>https://simple.ripley.cl/home-gym-atletis-tf-7002-2-estaciones-negro-mpm10000439521?color_80=negro&amp;s=mdco</t>
  </si>
  <si>
    <t>https://www.sodimac.cl/sodimac-cl/articulo/124153508/Home-Gym-de-2-Estaciones-TF-7002/124153509?exp=so_com</t>
  </si>
  <si>
    <t>MESA DE PING PONG</t>
  </si>
  <si>
    <t>https://www.falabella.com/falabella-cl/product/116918187/Mesa-de-Ping-Pong-Plegable-Azul/116918188</t>
  </si>
  <si>
    <t>https://www.paris.cl/mesa-de-ping-pong-plegable-azul-MKTARH81T9.html</t>
  </si>
  <si>
    <t>https://simple.ripley.cl/mesa-de-ping-pong-plegable-profesional-azul-mpm10002641156?color_80=azul&amp;s=mdco</t>
  </si>
  <si>
    <t>https://www.sodimac.cl/sodimac-cl/articulo/116918187/Mesa-de-Ping-Pong-Plegable-Azul/116918188?exp=so_com</t>
  </si>
  <si>
    <t>Bicicleta Spinning K300 Pro con Volante Inercia 6 kg Azul</t>
  </si>
  <si>
    <t>https://www.falabella.com/falabella-cl/product/140633919/Bicicleta-Spinning-K300-Pro-con-Volante-Inercia-6-kg-Azul/140633920</t>
  </si>
  <si>
    <t>https://www.paris.cl/bicicleta-spinning-k300-pro-con-volante-inercia-6-kg-azul-MKYGLJOCAJ.html</t>
  </si>
  <si>
    <t>https://nav-simplest-prd.ripley.cl/bicicleta-spinning-k300-pro-con-volante-inercia-6-kg-azul-mpm10002149374?color_80=negro&amp;s=mdco</t>
  </si>
  <si>
    <t>https://www.sodimac.cl/sodimac-cl/articulo/140633919/Bicicleta-Spinning-K300-Pro-con-Volante-Inercia-6-kg-Azul/140633920?exp=so_com</t>
  </si>
  <si>
    <t>MESA DE PING PONG PROFESIONAL</t>
  </si>
  <si>
    <t>https://www.falabella.com/falabella-cl/product/110419061/Mesa-de-Ping-Pong-Plegable-Profesional-Azul/110419062</t>
  </si>
  <si>
    <t>https://www.paris.cl/mesa-de-ping-pong-plegable-profesional-azul-MKOFZHCHK6.html</t>
  </si>
  <si>
    <t>https://www.sodimac.cl/sodimac-cl/articulo/110419061/Mesa-de-Ping-Pong-Plegable-Profesional-Azul/110419062?exp=so_com</t>
  </si>
  <si>
    <t>Home Gym All-In-One 72Kg Xtreme Force 400</t>
  </si>
  <si>
    <t>https://www.falabella.com/falabella-cl/product/137194316/Home-Gym-Xtreme-Force-400-Todo-en-uno-72Kg/137194317</t>
  </si>
  <si>
    <t>https://www.paris.cl/home-gym-xtreme-force-400-todo-en-uno-72kg-MKOZPXW358.html</t>
  </si>
  <si>
    <t>https://simple.ripley.cl/home-gym-atletis-57122-multifuncional-xtreme-force-45-kg-poleas-mpm10002641165?color_80=negro&amp;s=mdco</t>
  </si>
  <si>
    <t>https://www.sodimac.cl/sodimac-cl/articulo/137194316/Home-Gym-Xtreme-Force-400-Todo-en-uno-72Kg/137194317?exp=so_com</t>
  </si>
  <si>
    <t>Bicicleta Spinning lite 300 Volante 4 kg Rojo</t>
  </si>
  <si>
    <t>https://www.falabella.com/falabella-cl/product/141069172/Bicicleta-Spinning-Atletis-Lite-300-Rojo-4Kg/141069173</t>
  </si>
  <si>
    <t>https://www.paris.cl/bicicleta-spinning-atletis-lite-300-rojo-volante-4-kg-MKMT6R7V3K.html</t>
  </si>
  <si>
    <t>https://simple.ripley.cl/bicicleta-spinning-atletis-lite-300-rojo-4kg-mpm10002610349?color_80=negro&amp;s=mdco</t>
  </si>
  <si>
    <t>https://www.sodimac.cl/sodimac-cl/articulo/141069172/Bicicleta-Spinning-Atletis-Lite-300-Rojo-4Kg/141069173?exp=so_com</t>
  </si>
  <si>
    <t>Bicicleta Spinning lite 300 Celeste Volante 4 kg</t>
  </si>
  <si>
    <t>https://www.falabella.com/falabella-cl/product/135580486/Bicicleta-Spinning-Atletis-Lite-300-Celeste-4-Kg/135580487</t>
  </si>
  <si>
    <t>https://www.paris.cl/bicicleta-spinning-atletis-lite-300-celeste-4-kg-MKMSMTPHG4.html</t>
  </si>
  <si>
    <t>https://simple.ripley.cl/bicicleta-spinning-atletis-1639950-capacidad-100-kg-lite-300-celeste-4-kg-mpm10001828684?color_80=negro&amp;s=mdco</t>
  </si>
  <si>
    <t>https://www.sodimac.cl/sodimac-cl/articulo/135580486/Bicicleta-Spinning-Atletis-Lite-300-Celeste-4-Kg/135580487?exp=so_com</t>
  </si>
  <si>
    <t>Trotadora Atletis Apex IX 12.8km/h 2.0hp Multifunción</t>
  </si>
  <si>
    <t>https://www.falabella.com/falabella-cl/product/140672972/Trotadora-Apex-IX-12.8-km-h-2.0-hp-Multifuncion/140672973</t>
  </si>
  <si>
    <t>https://www.paris.cl/trotadora-atletis-apex-ix-128kmh-20hp-multifuncion-MKPCON4CVM.html</t>
  </si>
  <si>
    <t>https://simple.ripley.cl/trotadora-atletis-apex-ix-128kmh-20hp-multifuncion-mpm10002151027?color_80=negro&amp;s=mdco</t>
  </si>
  <si>
    <t>https://www.sodimac.cl/sodimac-cl/articulo/140672972/Trotadora-Apex-IX-12.8-km-h-2.0-hp-Multifuncion/140672973?exp=so_com</t>
  </si>
  <si>
    <t>Barra Multifuncional Dominadas Pull Up</t>
  </si>
  <si>
    <t>https://www.falabella.com/falabella-cl/product/115669800/Barra-Multifuncional-Dominadas-Pull-Up/115669801</t>
  </si>
  <si>
    <t>https://www.paris.cl/barra-multifuncional-dominadas-pull-up-MKAYN3P9UN.html</t>
  </si>
  <si>
    <t>https://simple.ripley.cl/barra-multifuncional-basko-fitness-pull-up-dominadas-mpm00019126444?color_80=negro&amp;s=mdco</t>
  </si>
  <si>
    <t>https://articulo.mercadolibre.cl/MLC-568231483-barra-dominadas-pull-up-_JM?searchVariation=70967800946&amp;highlight=false&amp;headerTopBrand=true#polycard_client=search-nordic&amp;searchVariation=70967800946&amp;position=26&amp;search_layout=grid&amp;type=item&amp;tracking_id=46af3a2b-3f1a-4826-a8cc-e6809191ff3d</t>
  </si>
  <si>
    <t>https://www.lider.cl/ip/fitness/barra-multifuncional-dominadas-pull-up/00047000046446</t>
  </si>
  <si>
    <t>https://www.sodimac.cl/sodimac-cl/articulo/115669800/Barra-Multifuncional-Dominadas-Pull-Up/115669801?exp=so_com</t>
  </si>
  <si>
    <t>Barra Olímpica 20 Kg X 220 Cm</t>
  </si>
  <si>
    <t>https://www.falabella.com/falabella-cl/product/115705282/Barra-Olimpica-20-Kg-X-220-Cm/115705283</t>
  </si>
  <si>
    <t>https://www.paris.cl/barra-olimpica-20-kg-x-220-cm-MK9A9JOELV.html</t>
  </si>
  <si>
    <t>https://articulo.mercadolibre.cl/MLC-619104627-barra-olimpica-20-kg-220-cm-_JM?searchVariation=87333952682&amp;highlight=false&amp;headerTopBrand=false#polycard_client=search-nordic&amp;searchVariation=87333952682&amp;position=9&amp;search_layout=grid&amp;type=item&amp;tracking_id=6982c04c-8afa-4553-84c5-fd5a425c225a</t>
  </si>
  <si>
    <t>https://www.sodimac.cl/sodimac-cl/articulo/115705282/Barra-Olimpica-20-Kg-X-220-Cm/115705283?exp=so_com</t>
  </si>
  <si>
    <t>Barras Paralelas Calistenia Ancho Ajustable</t>
  </si>
  <si>
    <t>https://www.falabella.com/falabella-cl/product/116016459/Barras-Paralelas-Calistenia-Ancho-Ajustable/116016460</t>
  </si>
  <si>
    <t>https://www.paris.cl/barras-paralelas-calistenia-ancho-ajustable-MKOORKHM1I.html</t>
  </si>
  <si>
    <t>https://simple.ripley.cl/barras-paralelas-calistenia-ancho-ajustable-mpm10000157367?color_80=negro&amp;s=mdco</t>
  </si>
  <si>
    <t>https://articulo.mercadolibre.cl/MLC-1520100855-barras-paralelas-calistenia-ancho-ajustable-94-cm-_JM?searchVariation=184578063867&amp;highlight=false&amp;headerTopBrand=true#polycard_client=search-nordic&amp;searchVariation=184578063867&amp;position=16&amp;search_layout=grid&amp;type=item&amp;tracking_id=a73685c1-04f3-4e54-87d8-d43cfa992b87</t>
  </si>
  <si>
    <t>https://www.lider.cl/ip/fitness/barras-paralelas-calistenia-ancho-ajustable/00047000005361</t>
  </si>
  <si>
    <t>https://www.sodimac.cl/sodimac-cl/articulo/123780600/Barras-paralelas-calistenia-ancho-ajustable/123780601?exp=so_com</t>
  </si>
  <si>
    <t>Bicicleta spinning 2.0</t>
  </si>
  <si>
    <t>https://www.falabella.com/falabella-cl/product/110750958/Bicicleta-Spinning-2.0/110750959</t>
  </si>
  <si>
    <t>https://www.paris.cl/bicicleta-spinning-20-MK7QDH01OJ.html</t>
  </si>
  <si>
    <t>https://simple.ripley.cl/bicicleta-spinning-mpm00083038378?color_80=negro&amp;s=mdco</t>
  </si>
  <si>
    <t>https://www.lider.cl/ip/fitness/bicicleta-spinning/00047000005349</t>
  </si>
  <si>
    <t>https://www.sodimac.cl/sodimac-cl/articulo/110750958/Bicicleta-Spinning-2.0/110750959?exp=so_com</t>
  </si>
  <si>
    <t>Bicicleta Spinning Black</t>
  </si>
  <si>
    <t>Bicicleta Spinning Black/Yellow + Bolso Deportivo</t>
  </si>
  <si>
    <t>https://www.falabella.com/falabella-cl/product/117197700/Bicicleta-Spinning-Black-Yellow-+-Bolso-Deportivo/117197701</t>
  </si>
  <si>
    <t>https://www.paris.cl/bicicleta-spinning-blackyellow-bolso-deportivo-MK40074WMK.html</t>
  </si>
  <si>
    <t>https://www.lider.cl/ip/ropa-deportiva/bicicleta-spinning-black-yellow-bolso-deportivo/00046737289427</t>
  </si>
  <si>
    <t>https://www.sodimac.cl/sodimac-cl/articulo/117197700/Bicicleta-Spinning-Black-Yellow-+-Bolso-Deportivo/117197701?exp=so_com</t>
  </si>
  <si>
    <t>Bicicleta Spinning Black/Yellow Disco 8KG</t>
  </si>
  <si>
    <t>https://www.falabella.com/falabella-cl/product/115512271/Bicicleta-Spinning-Disco-8-Kg-Black-Yellow/115512272</t>
  </si>
  <si>
    <t>https://www.paris.cl/bicicleta-spinning-black%2Fyellow-disco-8-kg-MKRWHWCYJP.html</t>
  </si>
  <si>
    <t>https://simple.ripley.cl/bicicleta-spinning-disco-8-kg-blackyellow-mpm00017263492?color_80=negro&amp;s=mdco</t>
  </si>
  <si>
    <t>https://articulo.mercadolibre.cl/MLC-2099375804-bicicleta-spinning-blackyellow-disco-8-kg-fortom-_JM?searchVariation=179217918320&amp;highlight=false&amp;headerTopBrand=true#polycard_client=search-nordic&amp;searchVariation=179217918320&amp;position=57&amp;search_layout=grid&amp;type=item&amp;tracking_id=fdd16ed5-21b6-4c9b-a54f-d07f62c8133e</t>
  </si>
  <si>
    <t>https://www.lider.cl/ip/fitness/bicicleta-spinning-disco-8-kg-black-yellow/00047000005348</t>
  </si>
  <si>
    <t>https://www.sodimac.cl/sodimac-cl/articulo/115512271/Bicicleta-Spinning-Disco-8-Kg-Black-Yellow/115512272?exp=so_com</t>
  </si>
  <si>
    <t>Bicicleta Spinning Disco 8 Kg 2.0</t>
  </si>
  <si>
    <t>https://www.falabella.com/falabella-cl/product/115813232/Bicicleta-Spinning-Disco-2.0-8-KG/115813233</t>
  </si>
  <si>
    <t>https://www.paris.cl/bicicleta-spinning-disco-8-kg-20-MKKR47LZZI.html</t>
  </si>
  <si>
    <t>https://simple.ripley.cl/bicicleta-spinning-disco-8-kg-20-mpm00017263514?color_80=negro&amp;s=mdco</t>
  </si>
  <si>
    <t>https://www.lider.cl/ip/fitness/bicicleta-spinning-disco-8-kg-2-0/00047000005353</t>
  </si>
  <si>
    <t>https://www.sodimac.cl/sodimac-cl/articulo/115813232/Bicicleta-Spinning-Disco-2.0-8-KG/115813233?exp=so_com</t>
  </si>
  <si>
    <t>Bicicleta Spinning Sport</t>
  </si>
  <si>
    <t>https://www.falabella.com/falabella-cl/product/123781099/Bicicleta-Spinning-Sport/123781100</t>
  </si>
  <si>
    <t>https://www.sodimac.cl/sodimac-cl/articulo/123781099/Bicicleta-Spinning-Sport/123781100?exp=so_com</t>
  </si>
  <si>
    <t>Bicicleta Spinning White</t>
  </si>
  <si>
    <t>https://www.falabella.com/falabella-cl/product/123057054/Bicicleta-Spinning-White/123057056</t>
  </si>
  <si>
    <t>https://www.paris.cl/bicicleta-spinning-white-fortom-MK9RJQE9NE.html</t>
  </si>
  <si>
    <t>https://articulo.mercadolibre.cl/MLC-2099489438-bicicleta-spinning-white-fortom-_JM</t>
  </si>
  <si>
    <t>https://www.sodimac.cl/sodimac-cl/articulo/123057054/Bicicleta-Spinning-White/123057056?exp=so_com</t>
  </si>
  <si>
    <t>Maquina Home Gym + Biceps</t>
  </si>
  <si>
    <t>https://www.falabella.com/falabella-cl/product/138004739/MAQUINA-HOME-+-BICEPS/138004741</t>
  </si>
  <si>
    <t>https://www.paris.cl/maquina-home-biceps-MKA54VMKTN.html</t>
  </si>
  <si>
    <t>https://simple.ripley.cl/maquina-home-biceps-mpm10001946639?color_80=negro&amp;s=mdco</t>
  </si>
  <si>
    <t>https://www.lider.cl/ip/fitness/maquina-home-biceps/00046898268602</t>
  </si>
  <si>
    <t>https://www.sodimac.cl/sodimac-cl/articulo/138004739/MAQUINA-HOME-+-BICEPS/138004741?exp=so_com</t>
  </si>
  <si>
    <t>Trotadora electrica plegable</t>
  </si>
  <si>
    <t>https://www.falabella.com/falabella-cl/product/124390134/Trotadora-electrica-plegable/124390135</t>
  </si>
  <si>
    <t>https://www.paris.cl/trotadora-electrica-plegable-MKYMVC7541.html</t>
  </si>
  <si>
    <t>https://simple.ripley.cl/trotadora-electrica-basko-fitness-8kmh-plegable-mpm00026511506?color_80=negro&amp;s=mdco</t>
  </si>
  <si>
    <t>https://articulo.mercadolibre.cl/MLC-568027010-trotadora-electrica-plegable-_JM?searchVariation=70898541079&amp;highlight=false&amp;headerTopBrand=true#polycard_client=search-nordic&amp;searchVariation=70898541079&amp;position=1&amp;search_layout=grid&amp;type=item&amp;tracking_id=520018cc-44f7-4738-a462-7d0f44e544f7</t>
  </si>
  <si>
    <t>https://www.lider.cl/ip/fitness/trotadora-electrica-plegable/00047000005345</t>
  </si>
  <si>
    <t>https://www.sodimac.cl/sodimac-cl/articulo/124390134/Trotadora-electrica-plegable/124390135?exp=so_com</t>
  </si>
  <si>
    <t>Trotadora electrica plegable 1.5 hp black</t>
  </si>
  <si>
    <t>Trotadora Electrica 3.0 Hp Auto Inclinación</t>
  </si>
  <si>
    <t>https://www.falabella.com/falabella-cl/product/115673639/Trotadora-Electrica-3.0-Hp-Auto-Inclinacion/115673640</t>
  </si>
  <si>
    <t>https://www.paris.cl/trotadora-electrica-30-hp-auto-inclinacion-pro-MKL6KI9IUW.html</t>
  </si>
  <si>
    <t>https://simple.ripley.cl/trotadora-electrica-basko-fitness-16kmh-3-hp-auto-inclinacion-mpm00017263462?color_80=negro&amp;s=mdco</t>
  </si>
  <si>
    <t>https://articulo.mercadolibre.cl/MLC-625486189-trotadoraelectrica30hpautoinclinacion-_JM</t>
  </si>
  <si>
    <t>https://www.lider.cl/ip/fitness/trotadora-electrica-3-0-hp-auto-inclinacion/00047000005344</t>
  </si>
  <si>
    <t>https://www.sodimac.cl/sodimac-cl/articulo/115673633/Trotadora-Electrica-3.0-Hp-Auto-Inclinacion-Pro/115673634?exp=so_com</t>
  </si>
  <si>
    <t>Trotadora Electrica Evolution 03 Plegable 2.0 HP</t>
  </si>
  <si>
    <t>https://www.falabella.com/falabella-cl/product/133154682/Trotadora-Electrica-Evolution-03-Plegable-2.0-HP/133154683</t>
  </si>
  <si>
    <t>https://www.paris.cl/trotadora-electrica-evolution-03-MK24BS904N.html</t>
  </si>
  <si>
    <t>https://articulo.mercadolibre.cl/MLC-2591271202-trotadora-electrica-evolution-03-_JM</t>
  </si>
  <si>
    <t>https://apps.lider.cl/ip/fitness/trotadora-electrica-evolution-03/00046475228852</t>
  </si>
  <si>
    <t>Trotadora Electrica Pro 2.0 Hp</t>
  </si>
  <si>
    <t>https://www.falabella.com/falabella-cl/product/116339347/Trotadora-Electrica-Pro-2.0-Hp/116339348</t>
  </si>
  <si>
    <t>https://www.paris.cl/trotadora-electrica-pro-20-hp-MKRIMZG9G9.html</t>
  </si>
  <si>
    <t>https://www.sodimac.cl/sodimac-cl/articulo/116339347/Trotadora-Electrica-Pro-2.0-Hp/116339348?exp=so_com</t>
  </si>
  <si>
    <t>Bodytrainer</t>
  </si>
  <si>
    <t>TROTADORA ELÉCTRICA Bodytrainer RUNNER 600 LITE C/APP ZWIFT</t>
  </si>
  <si>
    <t>https://www.falabella.com/falabella-cl/product/128506360/TROTADORA-ELECTRICA-Bodytrainer-RUNNER-600-LITE-C-APP-ZWIFT/128506365</t>
  </si>
  <si>
    <t>https://www.paris.cl/trotadora-electrica-bodytrainer-runner-600-lite-capp-zwift-MKHWALLGLG.html</t>
  </si>
  <si>
    <t>https://simple.ripley.cl/trotadora-electrica-bodytrainer-18-kmh-runner-600-lite-capp-zwift-mpm10001475691?color_80=negro&amp;s=mdco</t>
  </si>
  <si>
    <t>https://www.mercadolibre.cl/trotadora-electrica-bodytrainer-runner-600-lite-capp-zwift-color-negro/p/MLC34225637</t>
  </si>
  <si>
    <t>https://www.lider.cl/ip/fitness/trotadora-electrica-bodytrainer-runner-600-lite-c-app-zwift/00779914970824</t>
  </si>
  <si>
    <t>https://www.sodimac.cl/sodimac-cl/articulo/128506360/TROTADORA-ELECTRICA-Bodytrainer-RUNNER-600-LITE-C-APP-ZWIFT/128506365?exp=so_com</t>
  </si>
  <si>
    <t>Trotadora Eléctrica Bodytrainer Runner PRO GTS7 con APPs</t>
  </si>
  <si>
    <t>https://www.falabella.com/falabella-cl/product/128506413/Trotadora-Electrica-Bodytrainer-Runner-PRO-GTS7-con-APPs/128506414</t>
  </si>
  <si>
    <t>https://www.paris.cl/trotadora-electrica-bodytrainer-runner-pro-gts7-con-apps-MK6PAQR9ZA.html</t>
  </si>
  <si>
    <t>https://simple.ripley.cl/trotadora-electrica-bodytrainer-188-kmh-runner-pro-gts7-con-apps-mpm10001533914?color_80=negro&amp;s=mdco</t>
  </si>
  <si>
    <t>https://articulo.mercadolibre.cl/MLC-1463435585-trotadora-electrica-bodytrainer-runner-pro-gts7-con-apps-_JM</t>
  </si>
  <si>
    <t>https://www.lider.cl/ip/fitness/trotadora-electrica-bodytrainer-runner-pro-gts7-con-apps/00779914970822</t>
  </si>
  <si>
    <t>https://www.sodimac.cl/sodimac-cl/articulo/128506413/Trotadora-Electrica-Bodytrainer-Runner-PRO-GTS7-con-APPs/128506414?exp=so_com</t>
  </si>
  <si>
    <t>Mancuernas 15 Kg Ajustables Set Completo Rusa kettlebell</t>
  </si>
  <si>
    <t>https://www.falabella.com/falabella-cl/product/123209199/Mancuernas-15-Kg-Ajustables-Set-Completo-Rusa-kettlebell/123209200</t>
  </si>
  <si>
    <t>https://www.paris.cl/set-mancuernas-15-kg-barra-rusa-kettlebell-ajustables-MK1Y1WKP6M.html</t>
  </si>
  <si>
    <t>https://nav-simplest-prd.ripley.cl/mancuernas-yep-15-kg-ajustables-set-completo-rusa-kettlebell-mpm10001154587?color_80=rojo&amp;s=mdco</t>
  </si>
  <si>
    <t>https://www.lider.cl/ip/fitness/set-mancuernas-15-kg-barra-rusa-kettlebell-ajustables-rojo/00046580291452</t>
  </si>
  <si>
    <t>https://www.sodimac.cl/sodimac-cl/articulo/123209199/Mancuernas-15-Kg-Ajustables-Set-Completo-Rusa-kettlebell/123209200?exp=so_com</t>
  </si>
  <si>
    <t>Mancuernas 10 Kg Ajustables Set Completo Rusa kettlebell</t>
  </si>
  <si>
    <t>https://www.falabella.com/falabella-cl/product/122286933/Mancuernas-10-Kg-Ajustables-Set-Completo-Rusa-kettlebell/122286934</t>
  </si>
  <si>
    <t>https://www.paris.cl/set-mancuernas-barra-rusa-kettlebell-ajustables-10-kg-MKE6ZOQ820.html</t>
  </si>
  <si>
    <t>https://simple.ripley.cl/mancuernas-yep-10-kg-ajustables-set-completo-rusa-kettlebell-mpm10001154586?color_80=rojo&amp;s=mdco</t>
  </si>
  <si>
    <t>https://www.mercadolibre.cl/set-mancuernas-barra-rusa-kettlebell-ajustables-10-kg-color-rojo/p/MLC45677228?highlight=false&amp;searchVariation=MLC45677228&amp;headerTopBrand=true#polycard_client=search-nordic&amp;searchVariation=MLC45677228&amp;position=17&amp;search_layout=grid&amp;type=product&amp;tracking_id=ae74f27d-5ba3-47da-a373-5dbb5dc72fbf&amp;wid=MLC1572286773&amp;sid=search</t>
  </si>
  <si>
    <t>https://www.lider.cl/ip/fitness/set-mancuernas-barra-rusa-kettlebell-ajustables-10-kg-rojo/00046624367119</t>
  </si>
  <si>
    <t>https://www.sodimac.cl/sodimac-cl/articulo/122286933/Mancuernas-10-Kg-Ajustables-Set-Completo-Rusa-kettlebell/122286934?exp=so_com</t>
  </si>
  <si>
    <t>Bicicleta Spinning Estática Pro Con Monitor Yepsport</t>
  </si>
  <si>
    <t>https://www.falabella.com/falabella-cl/product/115843458/Bicicleta-Spinning-Estatica-Pro-Con-Monitor-Yepsport/115843459</t>
  </si>
  <si>
    <t>https://www.paris.cl/bicicleta-spinning-estatica-pro-con-monitor-yepsport-MKSEWINCIU.html</t>
  </si>
  <si>
    <t>https://www.mercadolibre.cl/bicicleta-spinning-deluxe-red-asiento-extra-acolchado-color-negro/p/MLC44706575?highlight=true&amp;searchVariation=MLC44706575&amp;headerTopBrand=true#polycard_client=search-nordic&amp;searchVariation=MLC44706575&amp;position=16&amp;search_layout=grid&amp;type=product&amp;tracking_id=c8c5c8fd-a9f1-4794-897f-62fb852d4abb&amp;wid=MLC1559675381&amp;sid=search</t>
  </si>
  <si>
    <t>https://www.sodimac.cl/sodimac-cl/articulo/115843458/Bicicleta-Spinning-Estatica-Pro-Con-Monitor-Yepsport/115843459?exp=so_com</t>
  </si>
  <si>
    <t>Bicicleta De Spinning Deluxe Red Extra Confort</t>
  </si>
  <si>
    <t>https://www.falabella.com/falabella-cl/product/127813723/Bicicleta-De-Spinning-Deluxe-Red-Extra-Confort-Rojo/127813724</t>
  </si>
  <si>
    <t>https://www.paris.cl/bicicleta-de-spinning-deluxe-extra-confort-MKBVHNGKYO.html</t>
  </si>
  <si>
    <t>https://simple.ripley.cl/bicicleta-spinning-deluxe-asiento-extra-acolchado-mpm10002111308?color_80=rojo&amp;s=mdco</t>
  </si>
  <si>
    <t>https://articulo.mercadolibre.cl/MLC-1565874113-bicicleta-spinning-deluxe-yep-sport-asiento-extra-acolchado-_JM</t>
  </si>
  <si>
    <t>https://www.lider.cl/ip/fitness/bicicleta-de-spinning-deluxe-extra-confort-rojo/00047000026187</t>
  </si>
  <si>
    <t>https://www.sodimac.cl/sodimac-cl/articulo/127813723/Bicicleta-De-Spinning-Deluxe-Red-Extra-Confort-Rojo/127813724?exp=so_com</t>
  </si>
  <si>
    <t>Bicicleta Reclinada Ten Series M2000-R</t>
  </si>
  <si>
    <t>https://www.falabella.com/falabella-cl/product/126614432/Bicicleta-Reclinada-Ten-Series-M2000-R/126614433</t>
  </si>
  <si>
    <t>https://www.paris.cl/bicicleta-reclinada-m2000r-ten-series-MKW4HY4WVB.html</t>
  </si>
  <si>
    <t>https://simple.ripley.cl/bicicleta-estatica-ten-series-m2000r-capacidad-120-kg-mpm10001222145?color_80=negro&amp;s=mdco</t>
  </si>
  <si>
    <t>https://www.mercadolibre.cl/bicicleta-estatica-ten-series-m2000r-color-negro/p/MLC50189837</t>
  </si>
  <si>
    <t>https://www.lider.cl/ip/deportes/bicicleta-reclinada-m2000r/00690202210058</t>
  </si>
  <si>
    <t>https://www.sodimac.cl/sodimac-cl/articulo/126614432/Bicicleta-Reclinada-Ten-Series-M2000-R/126614433?exp=so_com</t>
  </si>
  <si>
    <t>Trotadora TM50 Ten Series 10 Km/h</t>
  </si>
  <si>
    <t>https://www.falabella.com/falabella-cl/product/135772781/Trotadora-TM50-Ten-Series-10-Km-h/135772782</t>
  </si>
  <si>
    <t>https://www.paris.cl/trotadora-tm50-ten-series-10-kmh-MKRFHMY3L1.html</t>
  </si>
  <si>
    <t>https://simple.ripley.cl/trotadora-ten-series-tm50-10-kmh-mpm10001842820?color_80=negro&amp;s=mdco</t>
  </si>
  <si>
    <t>https://www.mercadolibre.cl/trotadora-tm50-ten-series-10-kmh-color-negro/p/MLC47937180</t>
  </si>
  <si>
    <t>https://www.lider.cl/ip/fitness/trotadora-tm50-ten-series-10-km-h/00780202307204</t>
  </si>
  <si>
    <t>SWISS NATURE LABS</t>
  </si>
  <si>
    <t>Balloon Slim Suplemento Frasco con 120 Capsulas</t>
  </si>
  <si>
    <t>https://www.falabella.com/falabella-cl/product/135394833/Balloon-Slim-Suplemento-Frasco-con-120-Capsulas/135394834</t>
  </si>
  <si>
    <t>https://www.paris.cl/balloon-slim-suplemento-frasco-con-120-capsulas-MKWCTYWNNA.html</t>
  </si>
  <si>
    <t>https://articulo.mercadolibre.cl/MLC-2671842144-capsulas-para-perder-peso-balloon-slim-x-120-unidades-_JM?searchVariation=181468787424&amp;highlight=false&amp;headerTopBrand=false#polycard_client=search-nordic&amp;searchVariation=181468787424&amp;position=6&amp;search_layout=stack&amp;type=item&amp;tracking_id=4c79441a-1705-4ee1-a587-f0a9314f96f8</t>
  </si>
  <si>
    <t>https://www.lider.cl/ip/vitaminas-y-suplementos/balloon-slim-suplemento-frasco-con-120-capsulas/00780465932131</t>
  </si>
  <si>
    <t>Balloon Slim Suplemento 2 Frascos con 120 Capsulas cada uno</t>
  </si>
  <si>
    <t>https://www.falabella.com/falabella-cl/product/135394849/Balloon-Slim-Suplemento-2-Frascos-con-120-Capsulas-cada-uno/135394850</t>
  </si>
  <si>
    <t>https://www.paris.cl/balloon-slim-suplemento-2-frascos-con-120-capsulas-cada-uno-MK5R9QQ8F7.html</t>
  </si>
  <si>
    <t>https://www.lider.cl/ip/vitaminas-y-suplementos/balloon-slim-suplemento-2-frascos-con-120-capsulas-cada-uno/00780465932141</t>
  </si>
  <si>
    <t>Balloon Slim Suplemento 3 Frascos con 120 Capsulas cada uno</t>
  </si>
  <si>
    <t>https://www.falabella.com/falabella-cl/product/135394868/Balloon-Slim-Suplemento-3-Frascos-con-120-Capsulas-cada-uno/135394869</t>
  </si>
  <si>
    <t>https://www.paris.cl/balloon-slim-balon-gastrico-en-capsulas-3-meses-MK1EI1SWTB.html?cgid=blzTratamientos</t>
  </si>
  <si>
    <t>https://articulo.mercadolibre.cl/MLC-2703490124-capsulas-para-perder-peso-balloon-slim-90-tomas-3-meses-_JM?searchVariation=184977291597&amp;highlight=false&amp;headerTopBrand=false#polycard_client=search-nordic&amp;searchVariation=184977291597&amp;position=4&amp;search_layout=stack&amp;type=item&amp;tracking_id=1f46af7d-457f-461e-a12f-297d3a994063</t>
  </si>
  <si>
    <t>https://www.lider.cl/ip/vitaminas-y-suplementos/balloon-slim-suplemento-3-frascos-con-120-capsulas-cada-uno/00780465932145</t>
  </si>
  <si>
    <t>SPORTWAY</t>
  </si>
  <si>
    <t>Hand Grip Athletic</t>
  </si>
  <si>
    <t>Tobillera Estabilizadora Ajustable McDavid 195R - Negro - M</t>
  </si>
  <si>
    <t>Tobillera Estabilizadora Ajustable McDavid 195R - Negro - S</t>
  </si>
  <si>
    <t>https://www.falabella.com/falabella-cl/product/131969671/Tobillera-Estabilizadora-Ajustable-McDavid-195R-Negro-S/131969672</t>
  </si>
  <si>
    <t>https://articulo.mercadolibre.cl/MLC-2839849894-tobillera-estabilizadora-195r-ajustable-mcdavid-_JM?searchVariation=186820812957&amp;highlight=false&amp;headerTopBrand=true#polycard_client=search-nordic&amp;searchVariation=186820812957&amp;backend_model=search-backend&amp;position=9&amp;search_layout=stack&amp;type=item&amp;tracking_id=cb67a51d-8400-408b-a3e8-5b1cce2e2882</t>
  </si>
  <si>
    <t>https://www.sodimac.cl/sodimac-cl/articulo/131969671/Tobillera-Estabilizadora-Ajustable-McDavid-195R-Negro-S/131969672?exp=so_com</t>
  </si>
  <si>
    <t>Tobillera Estabilizadora Ajustable McDavid 195R - Negro - XS</t>
  </si>
  <si>
    <t>https://www.falabella.com/falabella-cl/product/129635339/Tobillera-Estabilizadora-Ajustable-McDavid-195R-Negro-XS/129635340</t>
  </si>
  <si>
    <t>https://articulo.mercadolibre.cl/MLC-2839849894-tobillera-estabilizadora-195r-ajustable-mcdavid-_JM?attributes=COLOR_SECONDARY_COLOR%3ATmVncm8%3D%2CSIZE%3AWFM%3D&amp;searchVariation=186820812957&amp;quantity=1</t>
  </si>
  <si>
    <t>https://www.sodimac.cl/sodimac-cl/articulo/129635339/Tobillera-Estabilizadora-Ajustable-McDavid-195R-Negro-XS/129635340?exp=so_com</t>
  </si>
  <si>
    <t>Porta Palo de Hockey Mitre Multiple - Azul - Multiple</t>
  </si>
  <si>
    <t>https://www.falabella.com/falabella-cl/product/128643741/Porta-Palo-de-Hockey-Mitre-Multiple-Azul-Multiple/128643742</t>
  </si>
  <si>
    <t>https://simple.ripley.cl/porta-palo-hockey-mitre-de-multiple-tamano-mpm00063325500?Medida%20Palo=36&amp;color_80=azul&amp;s=mdco</t>
  </si>
  <si>
    <t>https://articulo.mercadolibre.cl/MLC-947756998-porta-palo-de-hockey-mitre-multi-_JM</t>
  </si>
  <si>
    <t>https://www.sodimac.cl/sodimac-cl/articulo/128643741/Porta-Palo-de-Hockey-Mitre-Multiple-Azul-Multiple/128643742?exp=so_com</t>
  </si>
  <si>
    <t>Balón de Fútbol New Final Mitre Amarillo T.4</t>
  </si>
  <si>
    <t>https://www.falabella.com/falabella-cl/product/127889282/Balon-de-Futbol-New-Final-Mitre-Amarillo-T.4/127889283</t>
  </si>
  <si>
    <t>https://www.paris.cl/balon-de-futbol-new-final-mitre-amarillo-t4-MKI8K9F64U.html</t>
  </si>
  <si>
    <t>https://simple.ripley.cl/balon-de-futbol-new-final-mitre-en-color-amarillo-t4-mpm00085091364?color_80=amarillo&amp;tamanio_balon=4&amp;s=mdco</t>
  </si>
  <si>
    <t>https://articulo.mercadolibre.cl/MLC-1151382160-balon-futbol-mitre-new-final-amarillo-t4-_JM</t>
  </si>
  <si>
    <t>Balón de Fútbol New Final Mitre Blanco T.4</t>
  </si>
  <si>
    <t>https://www.falabella.com/falabella-cl/product/127889242/Balon-de-Futbol-New-Final-Mitre-Blanco-T.4/127889243</t>
  </si>
  <si>
    <t>https://www.paris.cl/balon-de-futbol-new-final-mitre-blanco-t.4-MKM1ZLDH55.html</t>
  </si>
  <si>
    <t>Balon Futbol Calcio Mitre Blanco T.4</t>
  </si>
  <si>
    <t>https://www.falabella.com/falabella-cl/product/127889234/Balon-Futbol-Calcio-Mitre-Blanco-T.4/127889235</t>
  </si>
  <si>
    <t>https://www.paris.cl/balon-futbol-calcio-mitre-blanco-t.4-MKT339TYI3.html</t>
  </si>
  <si>
    <t>https://simple.ripley.cl/balon-futbol-calcio-mitre-en-color-blanco-t4-mpm10001585889?color_80=blanco&amp;tamanio_balon=4&amp;s=mdco</t>
  </si>
  <si>
    <t>Balon Futbol Calcio Mitre Amarillo T5</t>
  </si>
  <si>
    <t>https://www.falabella.com/falabella-cl/product/127889266/Balon-Futbol-Calcio-Mitre-Amarillo-T5/127889267</t>
  </si>
  <si>
    <t>https://www.paris.cl/balon-futbol-calcio-mitre-amarillo-t5-MKZOJAGDYC.html</t>
  </si>
  <si>
    <t>https://simple.ripley.cl/balon-futbol-calcio-mitre-amarillo-t5-mpm10001741635?color_80=amarillo&amp;tamanio_balon=5&amp;s=mdco</t>
  </si>
  <si>
    <t>https://articulo.mercadolibre.cl/MLC-2461008900-balon-futbol-calcio-mitre-amarillo-t5-_JM</t>
  </si>
  <si>
    <t>Balon de Voleibol Molten V5M-1500 Serve</t>
  </si>
  <si>
    <t>https://www.falabella.com/falabella-cl/product/128643757/Balon-de-Voleibol-Molten-V5M-1500-Serve/128643758</t>
  </si>
  <si>
    <t>https://www.paris.cl/balon-de-voleibol-molten-v5m-1500-serve-MKT2E8S7EZ.html</t>
  </si>
  <si>
    <t>https://simple.ripley.cl/balon-de-voleibol-molten-v5m-1500-serve-mpm10002075424?color_80=blanco&amp;tamanio_balon=5&amp;s=mdco</t>
  </si>
  <si>
    <t>Balon Basquetbol Molten BF1601 Amarillo/Negro Talla 7</t>
  </si>
  <si>
    <t>https://www.falabella.com/falabella-cl/product/127856371/Balon-Basquetbol-Molten-BF1601-Amarillo-Negro-Talla-7/127856372</t>
  </si>
  <si>
    <t>https://www.paris.cl/balon-basquetbol-molten-bf1601-amarillo%2Fnegro-talla-7-MKCWT2Z66V.html</t>
  </si>
  <si>
    <t>https://simple.ripley.cl/balon-basquetbol-molten-bf1601-amarillonegro-talla-7-mpm10001585769?color_80=amarillo&amp;tamanio_balon=7&amp;s=mdco</t>
  </si>
  <si>
    <t>https://articulo.mercadolibre.cl/MLC-1241402715-balon-basquetbol-molten-bf1601-_JM</t>
  </si>
  <si>
    <t>https://www.lider.cl/ip/disciplinas/balon-basquetbol-bf1601-amarillo-negro-/00490574189756</t>
  </si>
  <si>
    <t>Balon Basquetbol Molten BF1601 Rosado/Negro Talla 7</t>
  </si>
  <si>
    <t>https://www.falabella.com/falabella-cl/product/127856367/Balon-Basquetbol-Molten-BF1601-Rosado-Negro-Talla-7/127856368</t>
  </si>
  <si>
    <t>https://www.paris.cl/balon-basquetbol-molten-bf1601-rosado%2Fnegro-talla-7-MKWCPV09O9.html</t>
  </si>
  <si>
    <t>https://nav-simplest-prd.ripley.cl/balon-basquetbol-molten-bf1601-rosadonegro-talla-7-mpm10001585782?color_80=rosa&amp;tamanio_balon=7&amp;s=mdco</t>
  </si>
  <si>
    <t>https://www.mercadolibre.cl/balon-molten-basquetbol-graphic-series-hule-7/p/MLC23845951</t>
  </si>
  <si>
    <t>https://www.lider.cl/ip/disciplinas/balon-basquetbol-bf1601-rosado-negro-/00490574189757</t>
  </si>
  <si>
    <t>Balon Futbol FG 1000 ANFP Logo Molten Blanco/Naranjo T5</t>
  </si>
  <si>
    <t>Guante Arquero Reusch Attrakt Starter Solid JR</t>
  </si>
  <si>
    <t>https://www.falabella.com/falabella-cl/product/129628955/Guante-Arquero-Reusch-Attrakt-Starter-Solid-JR/129665965</t>
  </si>
  <si>
    <t>https://www.paris.cl/guante-arquero-reusch-attrakt-starter-solid-jr-MKZAKYH5J0.html</t>
  </si>
  <si>
    <t>https://simple.ripley.cl/guante-arquero-reusch-attrakt-starter-solid-jr-mpm10002704328?color_80=azul&amp;s=mdco</t>
  </si>
  <si>
    <t>https://articulo.mercadolibre.cl/MLC-1495003101-guante-arquero-reusch-attrakt-starter-solid-jr-gk24-_JM</t>
  </si>
  <si>
    <t>Sportnutrishop</t>
  </si>
  <si>
    <t>Creatina Monohidratada 300gr 60 Servicios - Briahlabs</t>
  </si>
  <si>
    <t>https://www.falabella.com/falabella-cl/product/127799089/Creatina-Monohidratada-300gr-60-Servicios-Briahlabs/127799090</t>
  </si>
  <si>
    <t>https://www.paris.cl/creatina-monohidratada-300gr-60-servicios-briahlabs-MK9J2Y3N9Z.html</t>
  </si>
  <si>
    <t>https://simple.ripley.cl/creatina-monohidratada-300gr-60-servicios-briahlabs-mpm10001307857?sabor_lov=sin-sabor&amp;s=mdco</t>
  </si>
  <si>
    <t>https://articulo.mercadolibre.cl/MLC-1455904141-creatina-monohidratada-300gr-60-servicios-briahlabs-_JM</t>
  </si>
  <si>
    <t>https://www.lider.cl/ip/vitaminas-y-suplementos/creatina-monohidratada-300gr-60-servicios/00065952589759</t>
  </si>
  <si>
    <t>PROTEINA ISOLATE PARA ELLAS - 33 SERVICIOS GALLETAS Y CREMA</t>
  </si>
  <si>
    <t>https://www.falabella.com/falabella-cl/product/113207492/PROTEINA-ISOLATE-PARA-ELLAS-33-SERVICIOS-GALLETAS-Y-CREMA/113207493</t>
  </si>
  <si>
    <t>https://www.paris.cl/proteina-isolate-para-ellas-italo-grottini-galletas-con-crema-tiramisu-MKTZLAE6AI.html</t>
  </si>
  <si>
    <t>https://simple.ripley.cl/proteina-isolate-para-ellas-33-servicios-italo-grottini-galletas-y-crema-tiramisu-mpm00068962028?s=mdco</t>
  </si>
  <si>
    <t>https://www.mercadolibre.cl/proteina-isolate-para-ellas-italo-grottini-33-servicios-sabor-tiramisu-cream-cookies/p/MLC23525074?pdp_filters=item_id%3AMLC1733180998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23525074-product&amp;matt_product_partition_id=2389906731356&amp;matt_target_id=pla-2389906731356&amp;cq_src=google_ads&amp;cq_cmp=22116391800&amp;cq_net=g&amp;cq_plt=gp&amp;cq_med=pla&amp;gad_source=1&amp;gad_campaignid=22116391800&amp;gbraid=0AAAAADxxu6oRu49g-NliPHDWjDwakFTx7&amp;gclid=CjwKCAjwl_XBBhAUEiwAWK2hzm56SdUqFxArPsjNj30Z46p8XUEzNxh0ryjc25Zj2IZ2ZxZv34CXxxoCiyEQAvD_BwE</t>
  </si>
  <si>
    <t>CREATINA MONOHIDRATADA 500 GR CHERRY OSTROVIT.</t>
  </si>
  <si>
    <t>https://www.falabella.com/falabella-cl/product/127149751/CREATINA-MONOHIDRATADA-500-GR-CHERRY-OSTROVIT./127149752</t>
  </si>
  <si>
    <t>https://www.paris.cl/creatina-monohidratada-500grs-cherry-ostrovit-MK6785XZPX.html</t>
  </si>
  <si>
    <t>https://www.mercadolibre.cl/supreme-pure-creatina-500g-ostrovit-sabor-cherry/p/MLC34291540?pdp_filters=item_id%3AMLC1525199465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735119080&amp;matt_product_id=MLC34291540-product&amp;matt_product_partition_id=2389906731276&amp;matt_target_id=pla-2389906731276&amp;cq_src=google_ads&amp;cq_cmp=22116391677&amp;cq_net=g&amp;cq_plt=gp&amp;cq_med=pla&amp;gad_source=1&amp;gad_campaignid=22116391677&amp;gbraid=0AAAAADxxu6qJVrVPxv8nnCxIRDy9nQwVU&amp;gclid=CjwKCAjwl_XBBhAUEiwAWK2hzsEIm0Y2lq7RfrUKqykjW8XByiq3i6pcsk5560JEmdW3Ziy-M4mYShoCf1oQAvD_BwE</t>
  </si>
  <si>
    <t>https://www.lider.cl/ip/vitaminas-y-suplementos/creatina-monohidratada-500-gr-cherry/00590223261948</t>
  </si>
  <si>
    <t>PROTEINA PRIME WHEY VAINILLA 908GR - QNT</t>
  </si>
  <si>
    <t>https://www.falabella.com/falabella-cl/product/136300124/PROTEINA-PRIME-WHEY-VAINILLA-908GR-QNT/136300125</t>
  </si>
  <si>
    <t>https://www.paris.cl/proteina-prime-whey-908gr-vainilla-qnt-MK8NM62MQA.html</t>
  </si>
  <si>
    <t>https://simple.ripley.cl/proteina-qnt-prime-whey-vainilla-908gr-mpm10001921117?s=mdco</t>
  </si>
  <si>
    <t>https://www.mercadolibre.cl/proteina-prime-whey-908gr-qnt-sabor-vainilla/p/MLC42123802</t>
  </si>
  <si>
    <t>https://www.lider.cl/ip/proteinas-y-suplementos-deportivos/proteina-prime-whey-vainilla-908gr-/00540401740082</t>
  </si>
  <si>
    <t>PROTEINA PRIME WHEY CAFE LATTE 908GR - QNT</t>
  </si>
  <si>
    <t>https://www.falabella.com/falabella-cl/product/136301375/PROTEINA-PRIME-WHEY-CAFE-LATTE-908GR-QNT/136301378</t>
  </si>
  <si>
    <t>https://www.paris.cl/proteina-prime-whey-908gr-cafe-latte-qnt-MKUI86FJ3K.html</t>
  </si>
  <si>
    <t>https://simple.ripley.cl/proteina-qnt-prime-whey-cafe-latte-908gr-mpm10001921049?s=mdco</t>
  </si>
  <si>
    <t>https://www.lider.cl/ip/proteinas-y-suplementos-deportivos/proteina-prime-whey-cafe-latte-908gr-/00540401740077</t>
  </si>
  <si>
    <t>PROTEINA PRIME WHEY BELGIAN CHOCOLATE BROWNIE 908GR - QNT</t>
  </si>
  <si>
    <t>https://www.falabella.com/falabella-cl/product/136282952/PROTEINA-PRIME-WHEY-BELGIAN-CHOCOLATE-BROWNIE-908GR-QNT/136282954</t>
  </si>
  <si>
    <t>https://simple.ripley.cl/proteina-qnt-prime-whey-belgian-chocolate-brownie-908gr-mpm10001920982?s=mdco</t>
  </si>
  <si>
    <t>https://www.lider.cl/ip/proteinas-y-suplementos-deportivos/proteina-prime-whey-chocolate-brownie-908gr-/00540401740076</t>
  </si>
  <si>
    <t>PROTEINA PRIME WHEY BANANA 908GR - QNT</t>
  </si>
  <si>
    <t>https://www.falabella.com/falabella-cl/product/136283425/PROTEINA-PRIME-WHEY-BANANA-908GR-QNT/136283426</t>
  </si>
  <si>
    <t>https://simple.ripley.cl/proteina-qnt-prime-whey-banana-908gr-mpm10001920932?s=mdco</t>
  </si>
  <si>
    <t>https://www.mercadolibre.cl/proteina-prime-whey-908gr-qnt-sabor-banana/p/MLC42115115</t>
  </si>
  <si>
    <t>PHANTOM</t>
  </si>
  <si>
    <t>Scooter Crossoever Force 4800w NFC</t>
  </si>
  <si>
    <t>https://www.falabella.com/falabella-cl/product/138223318/Scooter-Crossoever-Force-4800w-NFC/138223319</t>
  </si>
  <si>
    <t>https://www.paris.cl/scooter-electrico-crossover-force-60v-4800w-nfc-MK5Y4817SN.html</t>
  </si>
  <si>
    <t>https://simple.ripley.cl/scooter-electrico-crossover-force-60v-4800w-mpm10001961149?color_80=negro&amp;s=mdco</t>
  </si>
  <si>
    <t>Scooter Crossoever Turbo 4800w NFC</t>
  </si>
  <si>
    <t>https://www.falabella.com/falabella-cl/product/138223541/Scooter-Crossoever-Turbo-4800w-NFC/138223542</t>
  </si>
  <si>
    <t>https://www.paris.cl/scooter-electrico-crossover-turbo-52v-4800w-nfc-MKNRVP53J5.html</t>
  </si>
  <si>
    <t>https://simple.ripley.cl/scooter-electrico-crossover-turbo-52v-4800w-mpm10001961213?color_80=negro&amp;s=mdco</t>
  </si>
  <si>
    <t>Scooter Crossoever 1018 Single 2400w NFC</t>
  </si>
  <si>
    <t>https://www.falabella.com/falabella-cl/product/142075123/Scooter-Crossoever-1018-Single-2400w-NFC/142075127</t>
  </si>
  <si>
    <t>https://www.paris.cl/shengte-crossover-single-48v-2400w-18ah-nfc-MKR88ZE7QI.html</t>
  </si>
  <si>
    <t>https://simple.ripley.cl/scooter-electrico-crossover-single-48v-2400w-mpm10002703317?color_80=plata&amp;s=mdco</t>
  </si>
  <si>
    <t>https://www.lider.cl/ip/electromovilidad/scooter-2400w-crossover-single/00046228144482</t>
  </si>
  <si>
    <t>Scooter Eléctrico Shengte 1600w Dual S</t>
  </si>
  <si>
    <t>https://www.falabella.com/falabella-cl/product/141534331/Scooter-Electrico-Shengte-1600w-Dual-S/141534332</t>
  </si>
  <si>
    <t>https://www.paris.cl/scooter-electrico-shengte-1600w-dual-s-MKI5ZTTBEE.html</t>
  </si>
  <si>
    <t>https://simple.ripley.cl/scooter-electrico-shengte-1600w-dual-suspension-nfc-mpm10002703322?color_80=negro&amp;s=mdco</t>
  </si>
  <si>
    <t>https://www.lider.cl/ip/electromovilidad/scooter-1600w-dual-nfc/00046228144132</t>
  </si>
  <si>
    <t>Scooter Eléctrico Shengte 800w Black</t>
  </si>
  <si>
    <t>https://www.falabella.com/falabella-cl/product/112472601/Scooter-Electrico-Shengte-800w-Black/112472602</t>
  </si>
  <si>
    <t>https://www.paris.cl/scooter-shengte-st1002-800w-black-MK69KTTSA5.html</t>
  </si>
  <si>
    <t>https://www.lider.cl/ip/electromovilidad/scooter-electrico-10-black-800w/01518506123262</t>
  </si>
  <si>
    <t>E-Bike SHENGTE 1500W DYZ02 Black 20X4</t>
  </si>
  <si>
    <t>https://www.falabella.com/falabella-cl/product/137922339/E-Bike-SHENGTE-1500W-DYZ02-Black-20X4/137922341</t>
  </si>
  <si>
    <t>https://www.paris.cl/e-bike-shengte-1500w-dyz02-black-20x4-MK468SEMCH.html</t>
  </si>
  <si>
    <t>https://simple.ripley.cl/e-bike-shengte-1500w-dyz02-black-20x4-mpm10001944603?color_80=negro&amp;s=mdco</t>
  </si>
  <si>
    <t>https://www.lider.cl/ip/electromovilidad/bicicleta-electrica-20x4-black-dyz02/00046449522582</t>
  </si>
  <si>
    <t>E-Bike SHENGTE 1500W DYZ01 Black 20X4</t>
  </si>
  <si>
    <t>https://www.falabella.com/falabella-cl/product/136290728/E-Bike-SHENGTE-1500W-DYZ01-Black-20X4/136290734</t>
  </si>
  <si>
    <t>https://www.paris.cl/e-bike-shengte-dyz1500w-black-20x4-MKOQ3I4UFH.html</t>
  </si>
  <si>
    <t>https://simple.ripley.cl/e-bike-shengte-dyz1500w-black-20x4-mpm10001892809?color_80=negro&amp;s=mdco</t>
  </si>
  <si>
    <t>https://www.lider.cl/ip/electromovilidad/bicicleta-electrica-20x4-shengte-black-dyz01/00046524342600</t>
  </si>
  <si>
    <t>Scooter Antipinchazo Shengte Orange 300w</t>
  </si>
  <si>
    <t>palikosfitness spa</t>
  </si>
  <si>
    <t>100 Whey Protein Zeus 2kg Chocolate 60 servicios</t>
  </si>
  <si>
    <t>https://www.falabella.com/falabella-cl/product/116557406/100-Whey-Protein-Zeus-2kg-Chocolate-60-servicios/116557407</t>
  </si>
  <si>
    <t>https://www.paris.cl/proteina-zeus-2kg-60-chocolate-MK4OC2E8WS.html</t>
  </si>
  <si>
    <t>https://simple.ripley.cl/proteina-zeus-2kg-100wheyproteinsaborcookies-and-creams60-servicios-mpm00080421790?s=mdco</t>
  </si>
  <si>
    <t>https://www.lider.cl/ip/salud-y-bienestar/proteina-zeus-2kg-sabor-chocolate-palikos-fitness/00074585343971</t>
  </si>
  <si>
    <t>Pack Guerrero-1 Whey Protein Zeus 2 kg + Creatina apolo 300 g Vainilla</t>
  </si>
  <si>
    <t>https://www.falabella.com/falabella-cl/product/116557879/Pack-Guerrero-1-Whey-Protein-Zeus-2-kg-+-Creatina-apolo-300-g-Vainilla/116557880</t>
  </si>
  <si>
    <t>https://www.paris.cl/pack-guerrero-zeus-2-kg-vainillacreatina-300-g-MKHUSIYE9G.html</t>
  </si>
  <si>
    <t>https://www.lider.cl/ip/proteinas-y-suplementos-deportivos/pack-guerrero-2kg-proteina-zeus-2kg-vainilla-creatina-apolo-300-g/00074585344011</t>
  </si>
  <si>
    <t>Pack Guerrero 1 kg / Zeus 1kg (Chocolate) + Creatina Apolo 300 g</t>
  </si>
  <si>
    <t>https://www.falabella.com/falabella-cl/product/121646604/Pack-Guerrero-1-kg-Zeus-1kg-(Chocolate)-+-Creatina-Apolo-300-g/121646605</t>
  </si>
  <si>
    <t>https://www.paris.cl/pack-guerrero-1-kg-zeus-1kg-chocolate-creatina-apolo-300-g-MKC336PCJX.html</t>
  </si>
  <si>
    <t>https://simple.ripley.cl/pack-palikos-fitness-guerrero-1-kg-zeus-1kg-chocolate-creatina-apolo-300-g-mpm10001909299?sabor_lov=chocolate&amp;s=mdco</t>
  </si>
  <si>
    <t>https://www.lider.cl/ip/proteinas-y-suplementos-deportivos/pack-guerrero-1kg-proteina-zeus-1kg-chocolate-creatina-apolo-300-g/00074585344020</t>
  </si>
  <si>
    <t>Pack Guerrero- Proteina Zeus 1kg Cookies and Creams Creatina 300g</t>
  </si>
  <si>
    <t>https://www.falabella.com/falabella-cl/product/121646667/Pack-Guerrero-Proteina-Zeus-1kg-Cookies-and-Creams-Creatina-300g/121646669</t>
  </si>
  <si>
    <t>https://www.paris.cl/pack-guerrero-1-kg-zeus-1kg-cookies-and-creams-creatina-apolo-300-g-MKKMWYFPI1.html</t>
  </si>
  <si>
    <t>https://www.lider.cl/ip/proteinas-y-suplementos-deportivos/pack-guerrero-1kg-proteina-zeus-1kg-cookies-creatina-apolo-300-g/00074585344018</t>
  </si>
  <si>
    <t>PACK WARRIORCreatina Apolo 300gProteina Zeus COMPLEX 1kg Chocolate</t>
  </si>
  <si>
    <t>https://www.falabella.com/falabella-cl/product/124220723/PACK-WARRIORCreatina-Apolo-300gProteina-Zeus-COMPLEX-1kg-Chocolate/124220731</t>
  </si>
  <si>
    <t>https://simple.ripley.cl/pack-palikos-fitness-warrior-proteina-zeus-complex-1kg-chocolate-creatina-apolo-300g-mpm10001909302?sabor_lov=chocolate&amp;s=mdco</t>
  </si>
  <si>
    <t>https://articulo.mercadolibre.cl/MLC-2686607658-proteina-zeus-complex-1kg-chocolate-creatina-300g-apolo-_JM</t>
  </si>
  <si>
    <t>https://www.lider.cl/ip/belleza-y-cuidado-personal/proteina-zeus-complex-1kg-chocolate-creatina-300g-minibottle/00074585344001</t>
  </si>
  <si>
    <t>Pack 3 Espirulong / Agranda tu PN / 90 capsulas / Precio lanzamiento</t>
  </si>
  <si>
    <t>4 Doypack Zeus 100% Whey Protein / 2kg / Prueba nuestros 4 sabores</t>
  </si>
  <si>
    <t>https://www.falabella.com/falabella-cl/product/128798256/4-Doypack-Zeus-100-Whey-Protein-2kg-Prueba-nuestros-4-sabores/128798257</t>
  </si>
  <si>
    <t>https://www.paris.cl/4-doypack-zeus-100percent-whey-protein-2kg-prueba-nuestros-4-sabores-MKEP9UQL23.html</t>
  </si>
  <si>
    <t>https://simple.ripley.cl/4-doypack-zeus-palikos-fitness-100-whey-protein-2kg-prueba-nuestros-4-sabores-mpm10001909313?sabor_lov=vainilla&amp;s=mdco</t>
  </si>
  <si>
    <t>https://www.mercadolibre.cl/suplemento-proteina-pack-4-sabores-de-proteina-whey-sabor-chocolatecoockiescappuccinovainilla/p/MLC50246422?highlight=true&amp;headerTopBrand=true#polycard_client=search-nordic&amp;searchVariation=MLC50246422&amp;position=7&amp;search_layout=stack&amp;type=product&amp;tracking_id=70a1c36f-00bb-4421-98b7-50674d53c2fa&amp;wid=MLC1615958975&amp;sid=search</t>
  </si>
  <si>
    <t>https://www.lider.cl/ip/belleza-y-cuidado-personal/4-doypack-zeus-100-whey-protein-2kg-prueba-nuestros-4-sabores/00079919218186</t>
  </si>
  <si>
    <t>100% Whey Protein Zeus 2kg Doypack Chocolate +Creatina Apolo 300g</t>
  </si>
  <si>
    <t>https://www.falabella.com/falabella-cl/product/131801007/100-Whey-Protein-Zeus-2kg-Doypack-Chocolate-+Creatina-Apolo-300g/131801008</t>
  </si>
  <si>
    <t>https://simple.ripley.cl/pack-palikos-fitness-proteina-zeus-2kg-doy-sabor-chocolate-creatina-300g-mpm10001740383?sabor_lov=chocolate&amp;s=mdco</t>
  </si>
  <si>
    <t>https://articulo.mercadolibre.cl/MLC-2628508836-whey-protein-zeus-2kg-doypack-creatina-apolo-300g-_JM</t>
  </si>
  <si>
    <t>https://www.lider.cl/ip/proteinas-y-suplementos-deportivos/100-whey-protein-zeus-2kg-doypack-chocolate-creatina-apolo-300g/00079919240970</t>
  </si>
  <si>
    <t>Pack 3 ProstSecret / Agranda tu PN/ Salud Masculina</t>
  </si>
  <si>
    <t>https://www.falabella.com/falabella-cl/product/141394026/Pack-3-ProstSecret-Agranda-tu-PN-Salud-Masculina/141394027</t>
  </si>
  <si>
    <t>https://www.paris.cl/pack-3-prostsecret-salud-masculina-MKTFNMVU8Q.html</t>
  </si>
  <si>
    <t>Creatina monohidratada Apolo micronizada 1 kg</t>
  </si>
  <si>
    <t>Pack Whey Protein ZeusComplex 1 kg + Creatina + pre entreno Chocolate.</t>
  </si>
  <si>
    <t>https://www.falabella.com/falabella-cl/product/124003432/Pack-Whey-Protein-ZeusComplex-1-kg-+-Creatina-+-pre-entreno-Chocolate./124003433</t>
  </si>
  <si>
    <t>https://www.paris.cl/pack-whey-protein-zeuscomplex-1-kg-creatina-pre-entreno-chocolate.-MK25DOWS1Z.html</t>
  </si>
  <si>
    <t>https://simple.ripley.cl/pack-palikos-fitness-whey-protein-zeuscomplex-1-kg-creatina-pre-entreno-chocolate-mpm10001933614?s=mdco</t>
  </si>
  <si>
    <t>Proteína Vegana 1kg Sabor Chocolate Gea Palikos</t>
  </si>
  <si>
    <t>https://www.falabella.com/falabella-cl/product/124256511/Proteina-Vegana-1kg-Sabor-Chocolate-Gea-Palikos./124256512</t>
  </si>
  <si>
    <t>https://www.paris.cl/proteina-vegana-1kg-chocolate-MKH6BWQXLR.html</t>
  </si>
  <si>
    <t>https://www.lider.cl/ip/proteinas-y-suplementos-deportivos/proteina-vegetal-1kg-gea-chocolate-30-servicios/00074585343985</t>
  </si>
  <si>
    <t>Zeus complex Cookies and creams 1 kg + creatina 300g + preentreno 321g</t>
  </si>
  <si>
    <t>https://www.falabella.com/falabella-cl/product/137436845/Zeus-complex-Cookies-and-creams-1-kg-+-creatina-300g-+-preentreno-321g/137436846</t>
  </si>
  <si>
    <t>https://simple.ripley.cl/pack-palikos-fitness-proteina-1kg-zeuscomplexcreatina-300g-apolopre-entreno-321g-ares-ultra-mpm10000420756?sabor_lov=chocolate&amp;s=mdco</t>
  </si>
  <si>
    <t>https://www.lider.cl/ip/proteinas-y-suplementos-deportivos/proteina-zeus-complex-1kg-chocolate-ares-ultra-321g-creatina-apolo-300g/00667788888844</t>
  </si>
  <si>
    <t>MKR</t>
  </si>
  <si>
    <t>Bicicleta Radical Mountain 27.5 Edge Negra Naranja</t>
  </si>
  <si>
    <t>https://www.falabella.com/falabella-cl/product/116859008/Bicicleta-Radical-Mountain-27.5-Edge-Negra-Naranja/116859011</t>
  </si>
  <si>
    <t>https://www.sodimac.cl/sodimac-cl/articulo/116859008/Bicicleta-Radical-Mountain-27.5-Edge-Negra-Naranja/116859011?exp=so_com</t>
  </si>
  <si>
    <t>Bicicleta Phoenix MTB Aro 27.5" 21 Velocidades Freno Disco Negro</t>
  </si>
  <si>
    <t>https://www.falabella.com/falabella-cl/product/136578267/Bicicleta-Phoenix-MTB-Aro-27.5-21-Velocidades-Freno-Disco-Negro/136578268</t>
  </si>
  <si>
    <t>https://www.sodimac.cl/sodimac-cl/articulo/136578267/Bicicleta-Phoenix-MTB-Aro-27.5-21-Velocidades-Freno-Disco-Negro/136578268?exp=so_com</t>
  </si>
  <si>
    <t>Bicicleta Phoenix MTB Aro 27.5" 21 Velocidades Freno Disco Azul</t>
  </si>
  <si>
    <t>https://www.falabella.com/falabella-cl/product/136578245/Bicicleta-Phoenix-MTB-Aro-27.5-21-Velocidades-Freno-Disco-Azul/136578246</t>
  </si>
  <si>
    <t>https://www.sodimac.cl/sodimac-cl/articulo/136578245/Bicicleta-Phoenix-MTB-Aro-27.5-21-Velocidades-Freno-Disco-Azul/136578246?exp=so_com</t>
  </si>
  <si>
    <t>Bicicleta Radical Mountain 27.5 Elite Gris Naranja</t>
  </si>
  <si>
    <t>https://www.falabella.com/falabella-cl/product/116858973/Bicicleta-Radical-Mountain-27.5-Elite-Gris-Naranja/116858976</t>
  </si>
  <si>
    <t>https://www.sodimac.cl/sodimac-cl/articulo/116858973/Bicicleta-Radical-Mountain-27.5-Elite-Gris-Naranja/116858976?exp=so_com</t>
  </si>
  <si>
    <t>Bicicleta Phoenix 27.5 MTB 27 Velocidades Negro/Gris</t>
  </si>
  <si>
    <t>https://www.falabella.com/falabella-cl/product/140834657/Bicicleta-Phoenix-27.5-MTB-27-Velocidades-Negro-Gris/140834658</t>
  </si>
  <si>
    <t>https://www.sodimac.cl/sodimac-cl/articulo/140834657/Bicicleta-Phoenix-27.5-MTB-27-Velocidades-Negro-Gris/140834658?exp=so_com</t>
  </si>
  <si>
    <t>Winkler Nutrition</t>
  </si>
  <si>
    <t>Proteina Whey Pro Win Chocolate suizo 2 kgs.</t>
  </si>
  <si>
    <t>Proteina Whey Pro Win Cookies and cream 2 kgs.</t>
  </si>
  <si>
    <t>Proteina Whey Pro Win Capuccino 1 kg.</t>
  </si>
  <si>
    <t>Proteína hidrolizada Iso Win Chocolate 2 kgs.</t>
  </si>
  <si>
    <t>https://www.falabella.com/falabella-cl/product/112832491/Proteina-hidrolizada-Iso-Win-Chocolate-2-kgs./112832492</t>
  </si>
  <si>
    <t>https://articulo.mercadolibre.cl/MLC-476769001-proteina-hidrolizada-iso-win-2-kgs-winkler-nutrition-_JM?searchVariation=72945684575&amp;highlight=false&amp;headerTopBrand=true#polycard_client=search-nordic&amp;searchVariation=72945684575&amp;position=55&amp;search_layout=grid&amp;type=item&amp;tracking_id=b42909e7-46d4-46a4-b395-b560b7554c0d</t>
  </si>
  <si>
    <t>https://apps.lider.cl/ip/proteinas-y-suplementos-deportivos/proteina-hidrolizada-iso-win-2-kgs-chocolate-winkler-nutrition/00780466627128</t>
  </si>
  <si>
    <t>Proteína hidrolizada Iso Win Vainilla 2 kgs.</t>
  </si>
  <si>
    <t>Proteina vegana Vegan Shake Chocolate 1 kg.</t>
  </si>
  <si>
    <t>Proteína para cocinar Whey Cooking sin sabor 1,28 kgs.</t>
  </si>
  <si>
    <t>Creatina Monohidrato 300 grs. 60 servicios Winkler Nutrition</t>
  </si>
  <si>
    <t>https://www.falabella.com/falabella-cl/product/112832545/Creatina-Monohidrato-300-grs.-60-servicios-Winkler-Nutrition/112832546</t>
  </si>
  <si>
    <t>https://www.paris.cl/creatina-monohidrato-300-grs-60-servicios-MK9N8UVKLM.html</t>
  </si>
  <si>
    <t>https://www.lider.cl/ip/proteinas-y-suplementos-deportivos/creatina-monohidrato-300-grs-60-servicios/00780466627147</t>
  </si>
  <si>
    <t>Pro-hormonal Test-O 90 cápsulas</t>
  </si>
  <si>
    <t>https://www.falabella.com/falabella-cl/product/112832575/Pro-hormonal-Test-O-90-capsulas/112832578</t>
  </si>
  <si>
    <t>https://simple.ripley.cl/pro-hormonal-test-o-90-capsulas-winkler-nutrition-mpm00001982242?s=mdco</t>
  </si>
  <si>
    <t>https://www.lider.cl/ip/salud-y-bienestar/pro-hormonal-test-o-90-capsulas-oxido-nitrico/00780466627355</t>
  </si>
  <si>
    <t>Caja 24 Geles energéticos Boost + BCAAs sabor Limón…</t>
  </si>
  <si>
    <t>https://www.falabella.com/falabella-cl/product/112832597/Caja-24-Geles-energeticos-Boost-+-BCAAs-sabor-Limon%E2%80%A6/112832599</t>
  </si>
  <si>
    <t>https://www.paris.cl/caja-24-geles-energeticos-boost-bcaas-sabor-limon-MK2KQQ1BIC.html</t>
  </si>
  <si>
    <t>https://www.lider.cl/ip/salud-y-bienestar/caja-24-unidades-geles-energeticos-boost-bcaas-sabor-limon/00780466627242</t>
  </si>
  <si>
    <t>Caja 24 Geles energéticos Boost + BCAAs sabor Naranja…</t>
  </si>
  <si>
    <t>Caja 24 Geles energéticos con cafeina + BCAAs 40mg Limón…</t>
  </si>
  <si>
    <t>Proteína Chef Protein Whey 1,28 kgs. 40 servicios</t>
  </si>
  <si>
    <t>https://www.falabella.com/falabella-cl/product/120416229/Proteina-Chef-Protein-Whey-1,28-kgs.-40-servicios/120416230</t>
  </si>
  <si>
    <t>https://www.paris.cl/proteina-chef-protein-whey-128-kgs.-40-servicios-MKGBY27QDJ.html</t>
  </si>
  <si>
    <t>https://articulo.mercadolibre.cl/MLC-1367033671-proteina-para-cocinar-chef-protein-whey-128-kg-40-servicios-_JM</t>
  </si>
  <si>
    <t>Omega 3 Vegano 120 cápsulas</t>
  </si>
  <si>
    <t>https://www.falabella.com/falabella-cl/product/120466930/Omega-3-Vegano-120-capsulas/120466931</t>
  </si>
  <si>
    <t>https://www.paris.cl/omega-3-vegano-100percent-microalgas-120-capsulas-MK68OM97SR.html</t>
  </si>
  <si>
    <t>https://www.lider.cl/ip/salud-y-bienestar/omega-3-vegano-120-capsulas/00780466627225</t>
  </si>
  <si>
    <t>Hongo Mushroom Melena de León 60 cápsulas</t>
  </si>
  <si>
    <t>Ashwagandha 60 cápsulas.</t>
  </si>
  <si>
    <t>https://www.falabella.com/falabella-cl/product/124256729/Ashwagandha-60-capsulas./124256731</t>
  </si>
  <si>
    <t>https://simple.ripley.cl/ashwagandha-1000mg-60-capsulas-mpm00001982310?s=mdco</t>
  </si>
  <si>
    <t>https://www.mercadolibre.cl/ashwagandha-1000mg-60-capsulas-30-porciones-1-mes/p/MLC35095268?highlight=true&amp;headerTopBrand=false#polycard_client=search-nordic&amp;searchVariation=MLC35095268&amp;position=8&amp;search_layout=stack&amp;type=product&amp;tracking_id=a4214d13-ad14-408f-aba9-12f93e1a3fd5&amp;wid=MLC2361534008&amp;sid=search</t>
  </si>
  <si>
    <t>https://www.lider.cl/ip/salud-y-bienestar/ashwagandha-winkler-nutrition-450mg-60-capsulas/00780466627262</t>
  </si>
  <si>
    <t>Xiaomi</t>
  </si>
  <si>
    <t>Xiaomi Electric Scooter Elite GL</t>
  </si>
  <si>
    <t>https://www.falabella.com/falabella-cl/product/142655428/Scooter-Electrico-Xiaomi-Elite/142655430</t>
  </si>
  <si>
    <t>https://www.paris.cl/scooter-electrico-xiaomi-elite-MKKTCIIFPH.html</t>
  </si>
  <si>
    <t>Xiaomi Electric Scooter 5 Pro GL</t>
  </si>
  <si>
    <t>https://www.falabella.com/falabella-cl/product/142655431/Scooter-Electrico-Xiaomi-5-Pro/142655432</t>
  </si>
  <si>
    <t>https://www.paris.cl/scooter-electrico-xiaomi-5-pro-MKE5TX0LN7.html</t>
  </si>
  <si>
    <t>Xiaomi Electric Scooter 5 Max GL</t>
  </si>
  <si>
    <t>https://www.falabella.com/falabella-cl/product/142655433/Scooter-Electrico-Xiaomi-5-Max/142655434</t>
  </si>
  <si>
    <t>https://www.paris.cl/scooter-electrico-xiaomi-5-max-MKNQN3T5IC.html</t>
  </si>
  <si>
    <t>Vitamina D3 800 Ui 60 Cápsulas Karun Life</t>
  </si>
  <si>
    <t>Triple Magnesio Bisglicinato, Citrato , Taurato 400mg 60 Cap</t>
  </si>
  <si>
    <t>https://www.falabella.com/falabella-cl/product/132664792/Triple-Magnesio-Bisglicinato-Citrato-y-Taurato-400mg-Karun-Life/132664793</t>
  </si>
  <si>
    <t>https://www.paris.cl/triple-magnesio-bisglicinato-citrato-taurato-400mg-60-cap-karun-life-MKT6K8NF5R.html</t>
  </si>
  <si>
    <t>https://www.mercadolibre.cl/triple-magnesio-bisglicinato-citrato-taurato-400mg-60-cap/p/MLC47280879?pdp_filters=item_id%3AMLC1589023915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47280879-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k6efJ5AVO96eqCVqbMGga3LOiF74ZKPB94ZOFCTjPm-0QQ_FQaIwaAvdvEALw_wcB</t>
  </si>
  <si>
    <t>Omega 3 Premium - 90 Cápsulas Blandas</t>
  </si>
  <si>
    <t>https://www.falabella.com/falabella-cl/product/112769120/Omega-3-90-Capsulas-blandas-Karun-Life/112769121</t>
  </si>
  <si>
    <t>https://www.mercadolibre.cl/omega-3-premium-90-capsulas-blandas-karun-life/p/MLC47403206</t>
  </si>
  <si>
    <t>Creatina Monohidrato 300g sin sabor Karun Life</t>
  </si>
  <si>
    <t>https://www.falabella.com/falabella-cl/product/140924088/Creatina-Monohidratada-En-Polvo-300-Gr-Karun-Life/140924089</t>
  </si>
  <si>
    <t>https://www.mercadolibre.cl/creatina-monohidratada-en-polvo-300g-karun-life/p/MLC47075088</t>
  </si>
  <si>
    <t>Creatina Monohidratada En Gomitas 150 Un Karun Life</t>
  </si>
  <si>
    <t>https://www.falabella.com/falabella-cl/product/140923938/Creatina-Monohidratada-En-Gomitas-150-Un-Karun-Life/140923939</t>
  </si>
  <si>
    <t>https://www.mercadolibre.cl/creatina-monohidratada-150-gomitas-premium-karun-life/p/MLC50365809</t>
  </si>
  <si>
    <t>Melena De León Hongo - Gomitas 60 Uni</t>
  </si>
  <si>
    <t>https://www.falabella.com/falabella-cl/product/125232863/Melena-de-Leon-Hongo-60-Gomitas./125232867</t>
  </si>
  <si>
    <t>https://www.paris.cl/melena-de-leon-hongo-gomitas-60-un-karun-life-MKLI4DSCP9.html</t>
  </si>
  <si>
    <t>https://www.mercadolibre.cl/melena-de-leon-hongo-gomitas-60-un-karun-life/p/MLC47280785</t>
  </si>
  <si>
    <t>Resveratrol - 60 Cápsulas - Karun Life</t>
  </si>
  <si>
    <t>https://www.falabella.com/falabella-cl/product/142230266/Resveratrol-60-Capsulas-Karun-Life/142230267</t>
  </si>
  <si>
    <t>https://www.paris.cl/resveratrol-60-capsulas-karun-life-MKL7QG43XS.html</t>
  </si>
  <si>
    <t>https://www.mercadolibre.cl/resveratrol-60-capsulas-karun-life/p/MLC47688359</t>
  </si>
  <si>
    <t>Cardo Mariano Premium 90 Capsulas - Protector Hepático</t>
  </si>
  <si>
    <t>https://www.falabella.com/falabella-cl/product/112768902/Cardo-Mariano-90-Capsulas-450-Mg-Karun-Life/112768903</t>
  </si>
  <si>
    <t>https://www.mercadolibre.cl/cardo-mariano-protector-hepatico-90-capsulas-karun-life/p/MLC47294730?pdp_filters=item_id%3AMLC2861676090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47294730-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osDpZaPvdgJJVB39bc9nmC0SSl39XYmumCrhf8QHXvssa6uYv_hoaAt00EALw_wcB</t>
  </si>
  <si>
    <t>Pack Relax Ashwagandha + Triple Magnesio-120 Cap- Karunlife</t>
  </si>
  <si>
    <t>https://www.falabella.com/falabella-cl/product/139924721/Pack-Relax-Ashwagandha-+-Triple-Magnesio-120-Cap-Karunlife/139924722</t>
  </si>
  <si>
    <t>https://www.paris.cl/pack-relajacion-y-estres-ashwagandha-triple-magnesio-MKQPTH5Q0A.html</t>
  </si>
  <si>
    <t>https://www.mercadolibre.cl/pack-relax-ashwagandha-triple-magnesio-120-capsulas-karun-life/p/MLC47307717?pdp_filters=item_id%3AMLC2861598372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47307717-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Ai7kUUH3ZvjKjOK_qG7JeF75MTk4cs01pkQufHAESVsn0S7Ay7I0aAosuEALw_wcB</t>
  </si>
  <si>
    <t>Bisglicinato de Magnesio 500 Mg 60 Cápsulas</t>
  </si>
  <si>
    <t>https://www.falabella.com/falabella-cl/product/132525031/Bisglicinato-de-Magnesio-500-Mg-60-Capsulas/132525032</t>
  </si>
  <si>
    <t>https://www.mercadolibre.cl/magnesio-bisglicinato-60-capsulas-karunlife/p/MLC47404339?pdp_filters=item_id%3AMLC2862170026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735085901&amp;matt_product_id=MLC47404339-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f_p3GmVw8EHScMoAzqD-sSlDhHZalGpecTY1nrmNK4ZiB3uIeXm9kaAuSVEALw_wcB</t>
  </si>
  <si>
    <t>Melena De Leon Hongo 500mg - 60 Capsulas Vegetales - Memoria</t>
  </si>
  <si>
    <t>https://www.falabella.com/falabella-cl/product/127376166/Melena-de-Leon-Hongo-60-Capsulas-Vegetales-Memoria./127376169</t>
  </si>
  <si>
    <t>https://www.mercadolibre.cl/melena-de-leon-hongo-60-capsulas-vegetales-memoria-karunlife/p/MLC47280805?pdp_filters=item_id%3AMLC2860114142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47280805-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VuDiswak1MpQlBj0olRcECjsEQaM6KeYYOo24GrMGSG3x1DpMj-UaAseqEALw_wcB</t>
  </si>
  <si>
    <t>Curcuma Premium Pack - 2 Frascos (180 Capsuslas)</t>
  </si>
  <si>
    <t>https://www.falabella.com/falabella-cl/product/138803241/Curcuma-Premium-Pack-2-Frascos-(180-Capsuslas)/138803243</t>
  </si>
  <si>
    <t>https://www.paris.cl/curcuma-premium-pack-2-frascos-180-capsuslas-karun-life-MK5L80OD6R.html</t>
  </si>
  <si>
    <t>https://www.mercadolibre.cl/curcuma-pimienta-premium-pack-2-frascos-180-capsulas-karun-life/p/MLC47291115?pdp_filters=item_id%3AMLC2861548330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47291115-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c6AkMN4uHG44vXfeJANQ9tiP7shuDufZ7v253hug0Zt5V-lYm9hAoaAoFNEALw_wcB</t>
  </si>
  <si>
    <t>Curcuma + Pimienta Premium 90 Tabletas</t>
  </si>
  <si>
    <t>https://www.falabella.com/falabella-cl/product/112768993/Curcuma-+-Pimienta-Premium-90-Capsulas-Karun-Life/112768994</t>
  </si>
  <si>
    <t>https://www.mercadolibre.cl/curcuma-pimienta-premium-90-capsulas-karun-life/p/MLC47280842?pdp_filters=item_id%3AMLC1589114035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47280842-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eGfwszV-FEcg91ivM1zHQXR19OyNGlH6HR020OseqFojg94nPzxg4aAjRoEALw_wcB</t>
  </si>
  <si>
    <t>FULL BIKE</t>
  </si>
  <si>
    <t>Bicicleta Merida Big Nine 20-2x Aro 29 Matt Green Talla M</t>
  </si>
  <si>
    <t>https://www.falabella.com/falabella-cl/product/143819021/Bicicleta-Merida-Big-Nine-20-2x-Aro-29-Matt-Green-Talla-M/143819022</t>
  </si>
  <si>
    <t>https://simple.ripley.cl/bicicleta-merida-aro-29-mtb-big-nine-20-3x-aluminio-mpm10001129628?color_80=verde&amp;s=mdco</t>
  </si>
  <si>
    <t>Bicicleta Merida Big Nine 60 2x 2022 T:m</t>
  </si>
  <si>
    <t>Bicicleta Mtb Merida Big 7 60 2x Aluminio Aro 27,5 M</t>
  </si>
  <si>
    <t>https://www.falabella.com/falabella-cl/product/138359155/Bicicleta-Mtb-Merida-Big-7-60-2x-Aluminio-Aro-27,5-M/138359156</t>
  </si>
  <si>
    <t>https://www.paris.cl/bicicleta-merida-big-7-60-2x-2022-purple-txs-MK01PVA501.html</t>
  </si>
  <si>
    <t>https://simple.ripley.cl/bicicleta-mtb-merida-big-7-60-2x-aluminio-aro-275-mpm10001129600?color_80=morado&amp;s=mdco</t>
  </si>
  <si>
    <t>https://www.sodimac.cl/sodimac-cl/articulo/138359155/Bicicleta-Mtb-Merida-Big-7-60-2x-Aluminio-Aro-27,5-M/138359156?exp=so_com</t>
  </si>
  <si>
    <t>Bicicleta Mtb Merida Big Nine 20 Aluminio Aro 29 Talla M</t>
  </si>
  <si>
    <t>https://www.falabella.com/falabella-cl/product/126386858/Bicicleta-Mtb-Merida-Big-Nine-20-Aluminio-Aro-29-Talla-M/126386859</t>
  </si>
  <si>
    <t>https://www.paris.cl/bicicleta-merida-big-nine-20-2022-azul---aro-29-txl-MK6FWW7NPE.html</t>
  </si>
  <si>
    <t>https://simple.ripley.cl/bicicleta-mtb-merida-big-nine-20-aluminio-aro-29-mpm10001129579?color_80=azul&amp;s=mdco</t>
  </si>
  <si>
    <t>https://www.sodimac.cl/sodimac-cl/articulo/126386858/Bicicleta-Mtb-Merida-Big-Nine-20-Aluminio-Aro-29-Talla-M/126386859?exp=so_com</t>
  </si>
  <si>
    <t>Bicicleta Mtb Silverback Splash Aluminio Aro 27,5 Mujer Talla M</t>
  </si>
  <si>
    <t>https://www.falabella.com/falabella-cl/product/138396735/Bicicleta-Mtb-Silverback-Splash-Aluminio-Aro-27,5-Mujer-Talla-M/138396736</t>
  </si>
  <si>
    <t>https://simple.ripley.cl/bicicleta-mtb-silverback-splash-de-aluminio-aro-275-mujer-mpm10001171618?color_80=celeste&amp;s=mdco</t>
  </si>
  <si>
    <t>https://www.mercadolibre.cl/bicicleta-mtb-silverback-splash-de-aluminio-aro-275-mujer-color-celeste-tamano-del-cuadro-m/p/MLC42602085?highlight=false&amp;searchVariation=MLC42602085&amp;headerTopBrand=true#polycard_client=search-nordic&amp;searchVariation=MLC42602085&amp;position=5&amp;search_layout=grid&amp;type=product&amp;tracking_id=74da9967-8bfe-4d88-8303-7c4dd813e0a1&amp;wid=MLC1544403863&amp;sid=search</t>
  </si>
  <si>
    <t>https://www.sodimac.cl/sodimac-cl/articulo/138396735/Bicicleta-Mtb-Silverback-Splash-Aluminio-Aro-27,5-Mujer-Talla-M/138396736?exp=so_com</t>
  </si>
  <si>
    <t>Bicicleta Mtb Silverback Stride 29 Delight Aluminio Aro 29 Talla L</t>
  </si>
  <si>
    <t>https://www.falabella.com/falabella-cl/product/119434695/Bicicleta-Mtb-Silverback-Stride-29-Delight-Aluminio-Aro-29-Talla-L/119434696</t>
  </si>
  <si>
    <t>https://simple.ripley.cl/bicicleta-mtb-silverback-stride-29-delight-aluminio-aro-29-mpm10001171601?color_80=gris&amp;s=mdco</t>
  </si>
  <si>
    <t>https://articulo.mercadolibre.cl/MLC-1462139981-bicicleta-mtb-silverback-stride-29-delight-aluminio-aro-29-_JM</t>
  </si>
  <si>
    <t>https://www.sodimac.cl/sodimac-cl/articulo/119434695/Bicicleta-Mtb-Silverback-Stride-29-Delight-Aluminio-Aro-29-Talla-L/119434696?exp=so_com</t>
  </si>
  <si>
    <t>Bicicleta Mtb Upland Vanguard 200 29 Talla L</t>
  </si>
  <si>
    <t>https://www.falabella.com/falabella-cl/product/123907035/Bicicleta-Mtb-Upland-Vanguard-200-29-Talla-L/123907037</t>
  </si>
  <si>
    <t>https://simple.ripley.cl/bicicleta-mtb-upland-vanguard-200-29-mpm10000359884?color_80=negro&amp;s=mdco</t>
  </si>
  <si>
    <t>https://www.mercadolibre.cl/bicicleta-mtb-upland-vanguard-200-29-color-negro-tamano-del-cuadro-talla-17/p/MLC42598932?highlight=false&amp;searchVariation=MLC42598932&amp;headerTopBrand=true#polycard_client=search-nordic&amp;searchVariation=MLC42598932&amp;position=5&amp;search_layout=grid&amp;type=product&amp;tracking_id=0db0097c-9bc9-44ed-be33-7dd01bd7465f&amp;wid=MLC1591447613&amp;sid=search</t>
  </si>
  <si>
    <t>https://www.sodimac.cl/sodimac-cl/articulo/123907035/Bicicleta-Mtb-Upland-Vanguard-200-29-Talla-L/123907037?exp=so_com</t>
  </si>
  <si>
    <t>Bicicleta Mtb Upland Vanguard 200 29 Talla M</t>
  </si>
  <si>
    <t>https://www.falabella.com/falabella-cl/product/123515555/Bicicleta-Mtb-Upland-Vanguard-200-29-Talla-M/123515556</t>
  </si>
  <si>
    <t>https://www.paris.cl/bicicleta-upland-vanguard-200-29er-talla-18-gris-MKCM2IVM8N.html</t>
  </si>
  <si>
    <t>https://articulo.mercadolibre.cl/MLC-2109825360-bicicleta-upland-vanguard-200-29er-talla-18-gris-_JM?searchVariation=179252682102&amp;highlight=false&amp;headerTopBrand=true#polycard_client=search-nordic&amp;searchVariation=179252682102&amp;position=7&amp;search_layout=grid&amp;type=item&amp;tracking_id=cdfe712f-e738-43ef-8a79-d6b7597809a5</t>
  </si>
  <si>
    <t>https://www.sodimac.cl/sodimac-cl/articulo/123515555/Bicicleta-Mtb-Upland-Vanguard-200-29-Talla-M/123515556?exp=so_com</t>
  </si>
  <si>
    <t>Bicicleta Mtb Upland Vanguard 200 29 Talla S</t>
  </si>
  <si>
    <t>https://www.falabella.com/falabella-cl/product/123907016/Bicicleta-Mtb-Upland-Vanguard-200-29-Talla-S/123907017</t>
  </si>
  <si>
    <t>https://www.paris.cl/bicicleta-upland-vanguard-200-29er-talla-17-negro-MKR3BB0GOC.html</t>
  </si>
  <si>
    <t>https://simple.ripley.cl/bicicleta-mtb-upland-vanguard-200-29-mpm10000359879?color_80=negro&amp;s=mdco</t>
  </si>
  <si>
    <t>https://www.mercadolibre.cl/bicicleta-mtb-upland-vanguard-200-29-color-negro-tamano-del-cuadro-talla-17/p/MLC42598932?highlight=false&amp;searchVariation=MLC42598932&amp;headerTopBrand=true#polycard_client=search-nordic&amp;searchVariation=MLC42598932&amp;position=5&amp;search_layout=grid&amp;type=product&amp;tracking_id=0f7814e6-65d2-4f9a-a177-42cbf726b0d8&amp;wid=MLC1591447613&amp;sid=search</t>
  </si>
  <si>
    <t>https://www.sodimac.cl/sodimac-cl/articulo/123907016/Bicicleta-Mtb-Upland-Vanguard-200-29-Talla-S/123907017?exp=so_com</t>
  </si>
  <si>
    <t>Bicicleta Mtb Upland Vanguard 500 29 S/M</t>
  </si>
  <si>
    <t>https://www.falabella.com/falabella-cl/product/123918075/Bicicleta-Mtb-Upland-Vanguard-500-29-S-M/123918076</t>
  </si>
  <si>
    <t>https://www.sodimac.cl/sodimac-cl/articulo/123918075/Bicicleta-Mtb-Upland-Vanguard-500-29-S-M/123918076?exp=so_com</t>
  </si>
  <si>
    <t>https://www.falabella.com/falabella-cl/product/123518390/Bicicleta-Mtb-Upland-Vanguard-500-29-S-M/123518397</t>
  </si>
  <si>
    <t>https://simple.ripley.cl/bicicleta-mtb-upland-vanguard-500-29-mpm10000359888?color_80=gris&amp;s=mdco</t>
  </si>
  <si>
    <t>https://articulo.mercadolibre.cl/MLC-2109825360-bicicleta-upland-vanguard-200-29er-talla-18-gris-_JM?searchVariation=179252682102&amp;highlight=false&amp;headerTopBrand=true#polycard_client=search-nordic&amp;searchVariation=179252682102&amp;position=5&amp;search_layout=grid&amp;type=item&amp;tracking_id=98d1e9c0-765f-4c8c-bd85-2501ea3cbac0</t>
  </si>
  <si>
    <t>https://www.sodimac.cl/sodimac-cl/articulo/123518390/Bicicleta-Mtb-Upland-Vanguard-500-29-S-M/123518397?exp=so_com</t>
  </si>
  <si>
    <t>CITRATO DE CALCIO 90CAP, BIOCARE</t>
  </si>
  <si>
    <t>https://www.falabella.com/falabella-cl/product/135742701/CITRATO-DE-CALCIO-90CAP,-BIOCARE/135742702</t>
  </si>
  <si>
    <t>https://www.paris.cl/citrato-de-calcio-90cap-biocare-MKFIB9F9AP.html</t>
  </si>
  <si>
    <t>https://www.mercadolibre.cl/citrato-de-calcio-90cap-biocare-sabor-sin-sabor/p/MLC39448287?pdp_filters=item_id%3AMLC1537314643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39448287-product&amp;matt_product_partition_id=2389906731276&amp;matt_target_id=pla-2389906731276&amp;cq_src=google_ads&amp;cq_cmp=22116391677&amp;cq_net=g&amp;cq_plt=gp&amp;cq_med=pla&amp;gad_source=1&amp;gad_campaignid=22116391677&amp;gbraid=0AAAAADxxu6q2Jtte8bmCu1l60fBorHFUs&amp;gclid=Cj0KCQjwuvrBBhDcARIsAKRrkjdWex0qE8U429w-BO0xmJFTSftD-rB5YfLmuI0xqwb0p3mxyYnOJUMaAoZGEALw_wcB</t>
  </si>
  <si>
    <t>Gold Standard 100% Whey Protein (2 Lb) - Original - MOCACHINO</t>
  </si>
  <si>
    <t>https://www.falabella.com/falabella-cl/product/128365809/Gold-Standard-100-Whey-Protein-(2-Lb)-Original-MOCACHINO/128365810</t>
  </si>
  <si>
    <t>https://simple.ripley.cl/100-whey-protein-2lb-gold-standard-mpm10002612813?s=mdco</t>
  </si>
  <si>
    <t>https://articulo.mercadolibre.cl/MLC-509783640-100-whey-protein-2lb-gold-standard-_JM?searchVariation=89461667113&amp;highlight=false&amp;headerTopBrand=true#polycard_client=search-nordic&amp;searchVariation=89461667113&amp;position=16&amp;search_layout=grid&amp;type=item&amp;tracking_id=754571e4-efb1-4565-9145-5cce3be6654a</t>
  </si>
  <si>
    <t>Gold Standard 100% Whey Protein (5 Lb) - Original - CHOCOLATE</t>
  </si>
  <si>
    <t>https://www.falabella.com/falabella-cl/product/128875969/Gold-Standard-100-Whey-Protein-(5-Lb)-Original-CHOCOLATE/128875970</t>
  </si>
  <si>
    <t>https://simple.ripley.cl/100-whey-protein-5lb-gold-standard-optimum-nutrition-mpm10002613017?s=mdco</t>
  </si>
  <si>
    <t>https://www.mercadolibre.cl/proteina-optimum-nutrition-gold-standard-100-whey-5-lbs/p/MLC33122828?highlight=true&amp;headerTopBrand=true#polycard_client=search-nordic&amp;searchVariation=MLC33122828&amp;position=2&amp;search_layout=grid&amp;type=product&amp;tracking_id=27ec985a-f4a6-4fbc-80b2-dfb686d630a5&amp;wid=MLC2583533996&amp;sid=search</t>
  </si>
  <si>
    <t>Collagen Peptides, Colageno (567 gr) - Colageno hidrolizado</t>
  </si>
  <si>
    <t>https://www.falabella.com/falabella-cl/product/126384559/Collagen-Peptides,-Colageno-(567-gr)-Colageno-hidrolizado/126384561</t>
  </si>
  <si>
    <t>https://simple.ripley.cl/collagen-peptides-567gr-vp-mpm10002612651?sabor_lov=sin-sabor&amp;s=mdco</t>
  </si>
  <si>
    <t>https://www.mercadolibre.cl/collagen-peptides-vital-proteins-567-gr/p/MLC25364173</t>
  </si>
  <si>
    <t>CREATINA POWDER - 300 GR. ON</t>
  </si>
  <si>
    <t>https://www.falabella.com/falabella-cl/product/130489260/CREATINA-POWDER-300-GR.-ON/130489261</t>
  </si>
  <si>
    <t>https://www.paris.cl/creatina-powder-300-gr-on-MKGMKQQDE6.html</t>
  </si>
  <si>
    <t>https://simple.ripley.cl/creatina-powder-300-gr-on-mpm10002613192?s=mdco</t>
  </si>
  <si>
    <t>https://www.mercadolibre.cl/suplemento-en-polvo-optimum-nutrition-powder-micronized-creatine-creatina-monohidratada-en-pote-de-300gr-60-servicios/p/MLC18958233</t>
  </si>
  <si>
    <t>Creatine Monohydrate, Creatina (300 gr) - Original</t>
  </si>
  <si>
    <t>https://www.falabella.com/falabella-cl/product/126108937/Creatine-Monohydrate,-Creatina-(300-gr)-Original/126108938</t>
  </si>
  <si>
    <t>https://www.paris.cl/creatine-monohydrate-creatina-300-gr---original-MKYC6LQKR9.html</t>
  </si>
  <si>
    <t>https://simple.ripley.cl/creatine-monohydrate-300-gr-ul-mpm10002613014?s=mdco</t>
  </si>
  <si>
    <t>Supletech</t>
  </si>
  <si>
    <t>100% Women Whey 2lbs - Frutos del Bosque + Shaker Women</t>
  </si>
  <si>
    <t>100% Women Whey 2lbs - Cookies and Cream + Shaker Women</t>
  </si>
  <si>
    <t>Creatine 100% Women Whey 300gr - Foodtech</t>
  </si>
  <si>
    <t>https://www.falabella.com/falabella-cl/product/124246750/Creatine-100-Women-Whey-300gr-Foodtech/124246751</t>
  </si>
  <si>
    <t>https://www.paris.cl/creatine-100percent-women-whey-300gr-foodtech-MKX2HFO44A.html</t>
  </si>
  <si>
    <t>https://nav-simplest-prd.ripley.cl/creatina-foodtech-100-women-whey-300gr-mpm10000363622?s=mdco</t>
  </si>
  <si>
    <t>https://articulo.mercadolibre.cl/MLC-1413638161-creatine-100-women-whey-300gr-foodtech-_JM</t>
  </si>
  <si>
    <t>Platinum Creatine 400 Gr - Muscletech.-</t>
  </si>
  <si>
    <t>https://www.falabella.com/falabella-cl/product/124585410/Platinum-Creatine-400-Gr-Muscletech/124585411</t>
  </si>
  <si>
    <t>https://simple.ripley.cl/creatina-muscletech-platinum-400-gr-mpm00022839420?s=mdco</t>
  </si>
  <si>
    <t>https://articulo.mercadolibre.cl/MLC-456421568-platinum-creatina-muscletech-80-servicios-envio-gratis-_JM?searchVariation=179750068241&amp;highlight=false&amp;headerTopBrand=true#polycard_client=search-nordic&amp;searchVariation=179750068241&amp;position=16&amp;search_layout=grid&amp;type=item&amp;tracking_id=bc08d2e8-feb8-417c-9075-b04b1c54b17c</t>
  </si>
  <si>
    <t>Catalina Flores</t>
  </si>
  <si>
    <t>IGONCHILE</t>
  </si>
  <si>
    <t>Notebook HP Ryzen 3 / 8GB / 256GB SSD / 14" / W11</t>
  </si>
  <si>
    <t>HP TIENDA OFICIAL</t>
  </si>
  <si>
    <t>Notebook HP Pavilion 15-eg2506la Intel Core i7 12GB Ram 512GB SSD</t>
  </si>
  <si>
    <t>Notebook Gamer HP 15-fa1107la I5 8GB RAM 512GB SSD RTX2050 4GB</t>
  </si>
  <si>
    <t>https://www.falabella.com/falabella-cl/product/139574327/Notebook-Gamer-HP-15-fa1107la-I5-8GB-RAM-512GB-SSD-RTX2050-4GB/139574329</t>
  </si>
  <si>
    <t>https://www.paris.cl/notebook-gamer-hp-15-fa1107la-i5-8gb-ram-512gb-ssd-rtx2050-4gb-MK245R7QCZ.html</t>
  </si>
  <si>
    <t>https://simple.ripley.cl/notebook-gamer-hp-15-fa1107la-i5-8gb-ram-512gb-ssd-rtx2050-4gb-mpm10002103413?color_80=negro&amp;s=mdco</t>
  </si>
  <si>
    <t>https://www.mercadolibre.cl/notebook-gamer-victus-hp-15-fa1107la-intel-core-i5-8gb-ram-512gb-ssd-rtx2050-4gb/p/MLC36340935#polycard_client=search-nordic&amp;searchVariation=MLC36340935&amp;backend_model=search-backend&amp;position=2&amp;search_layout=stack&amp;type=product&amp;tracking_id=ea1c3c64-aee3-47b7-ba54-5675ef0e0d1d&amp;wid=MLC2820671144&amp;sid=search</t>
  </si>
  <si>
    <t>SAMSUNG</t>
  </si>
  <si>
    <t>Samsung Galaxy Book 4 Pro 14", Intel® Core Ultra 7, 16GB</t>
  </si>
  <si>
    <t>https://www.falabella.com/falabella-cl/product/129143826/Samsung-Galaxy-Book-4-Pro-14-,-Intel%C2%AE-Core-Ultra-7,-16GB/129143828</t>
  </si>
  <si>
    <t>https://www.paris.cl/samsung-galaxy-book-4-pro-14-intelr-core-ultra-7-16gb-MKJRLYLWDE.html</t>
  </si>
  <si>
    <t>https://simple.ripley.cl/notebook-samsung-galaxy-book-4-pro-intel-core-ultra-7-16gb-ram-512gb-hdd-512gb-ssd-14-mpm10001491958?sein=samsung%20galaxy%20book%204%20pro%2014%20intel%20core%20ultra%207%2016gb&amp;s=mdco</t>
  </si>
  <si>
    <t>TODOCLICK SPA</t>
  </si>
  <si>
    <t>Notebook Asus Expertbook B1 i7-1255U 16GB Ram 1TB SSD W11Pro 14</t>
  </si>
  <si>
    <t>MrClick</t>
  </si>
  <si>
    <t>Notebook Lenovo Ideapad Celeron 4GB 128GB 14 HD Win11 Azul</t>
  </si>
  <si>
    <t>https://www.falabella.com/falabella-cl/product/139350996/Notebook-Lenovo-Ideapad-Celeron-4GB-128GB-14-HD-Win11-Azul/139350997</t>
  </si>
  <si>
    <t>https://simple.ripley.cl/notebook-lenovo-ideapad-celeron-4gb-128gb-14-hd-win11-azul-mpm10002095111?sein=notebook%20lenovo%20ideapad%20celeron%204gb%20128gb%2014%20hd%20win11%20azul&amp;s=mdco</t>
  </si>
  <si>
    <t>https://articulo.mercadolibre.cl/MLC-2800336232-notebook-lenovo-ideapad-celeron-4gb-128gb-14-hd-win11-azul-_JM?matt_tool=46533031&amp;matt_word=&amp;matt_source=google&amp;matt_campaign_id=22116391860&amp;matt_ad_group_id=172632285519&amp;matt_match_type=&amp;matt_network=g&amp;matt_device=c&amp;matt_creative=729648297338&amp;matt_keyword=&amp;matt_ad_position=&amp;matt_ad_type=pla&amp;matt_merchant_id=130881532&amp;matt_product_id=MLC2800336232&amp;matt_product_partition_id=2389933078058&amp;matt_target_id=pla-2389933078058&amp;cq_src=google_ads&amp;cq_cmp=22116391860&amp;cq_net=g&amp;cq_plt=gp&amp;cq_med=pla&amp;gad_source=1&amp;gbraid=0AAAAADxxu6pkjfE6LbuBeWi6W3Cq7Qq8E&amp;gclid=CjwKCAjwn6LABhBSEiwAsNJrjoTFPdPwuvpZMxWnmXzXVDTRiYh8yZ1q5YjjwyMUy0WQ4EZCGtNprxoCQ4wQAvD_BwE</t>
  </si>
  <si>
    <t>https://www.lider.cl/ip/especiales/notebook-lenovo-ideapad-celeron-4gb-128gb-14-hd-win11-azul/00019815441880</t>
  </si>
  <si>
    <t>OPC Store</t>
  </si>
  <si>
    <t>Notebook Lenovo ThinkPad E14 G2 8GB SSD 256GB 14 FHD W10 Home.</t>
  </si>
  <si>
    <t>https://www.falabella.com/falabella-cl/product/115676815/Notebook-Lenovo-ThinkPad-E14-G2-8GB-SSD-256GB-14-FHD-W10-Home./115676817</t>
  </si>
  <si>
    <t>https://www.paris.cl/notebook-lenovo-thinkpad-e14-8gb-ssd-256gb-w10-home-14-full-hd-MKSQUMGYJ0.html</t>
  </si>
  <si>
    <t>https://simple.ripley.cl/notebook-lenovo-thinkpad-e14-g2-8gb-ram-256gb-ssd-14-mpm10000344221?sein=notebook%20lenovo%20thinkpad%20e14%20g2%208gb%20ssd%20256gb%2014%20fhd%20w10%20home&amp;s=mdco</t>
  </si>
  <si>
    <t>https://www.lider.cl/ip/especiales/notebook-thinkpad-e14-g2-i3-8gb-ssd-256-gb-14-full-hd-w10-home/00019534814921</t>
  </si>
  <si>
    <t>PHONE STORE - RETAIL CHILE</t>
  </si>
  <si>
    <t>Apple iPad 10 Generación 10.9 Wi-fi 64gb 2022 - Azul</t>
  </si>
  <si>
    <t>https://www.falabella.com/falabella-cl/product/116219923/Apple-iPad-10-Generacion-10.9-Wi-fi-64gb-2022-Azul/116219924</t>
  </si>
  <si>
    <t>https://www.paris.cl/apple-ipad-10-generacion-109-wi-fi-64gb-2022-azul-MKB0RXY480.html</t>
  </si>
  <si>
    <t>https://simple.ripley.cl/apple-ipad-10th-109-64gb-con-wifi-mpm00081532770?color_80=azul&amp;sein=apple%20ipad%2010%20generaci%C3%B3n%20109%20wi-fi%2064gb%202022%20-%20azul&amp;s=mdco</t>
  </si>
  <si>
    <t>https://www.mercadolibre.cl/ipad-10-generacion-64gb-azul-apple/p/MLC26692292#polycard_client=search-nordic&amp;searchVariation=MLC26692292&amp;position=12&amp;search_layout=stack&amp;type=product&amp;tracking_id=aae2ef4c-ac1d-4177-a3ae-f765cf808615&amp;wid=MLC2837273436&amp;sid=search</t>
  </si>
  <si>
    <t>Apple iPad Air 2024 11" Chip M2 128gb 10gpu Wi-fi - Azul</t>
  </si>
  <si>
    <t>https://www.falabella.com/falabella-cl/product/136635308/Apple-iPad-Air-2024-11-Chip-M2-128gb-10gpu-Wi-fi-Azul/136635309</t>
  </si>
  <si>
    <t>https://www.paris.cl/apple-ipad-air-11-chip-m2-128gb-10gpu-wi-fi-2024-azul-MKYM9ZE0DJ.html</t>
  </si>
  <si>
    <t>https://simple.ripley.cl/apple-ipad-air-2024-11-chip-m2-128gb-10gpu-wi-fi-azul-mpm10001893334?color_80=azul&amp;sein=apple%20ipad%20air%202024%2011%20chip%20m2%20128gb%2010gpu%20wi-fi%20-%20azul&amp;s=mdco</t>
  </si>
  <si>
    <t>https://www.mercadolibre.cl/apple-ipad-air-11-wi-fi-128-gb-azul/p/MLC37903313#polycard_client=search-nordic&amp;searchVariation=MLC37903313&amp;position=2&amp;search_layout=stack&amp;type=product&amp;tracking_id=a9492f39-f301-44be-b4bf-9fd2249a44bc&amp;wid=MLC2737481380&amp;sid=search</t>
  </si>
  <si>
    <t>Bestmart</t>
  </si>
  <si>
    <t>Nueva Amazon Kindle Paperwhite 7" - 16 GB - 2024 - Negro</t>
  </si>
  <si>
    <t>https://www.falabella.com/falabella-cl/product/139175456/Nueva-Amazon-Kindle-Paperwhite-7-16-GB-2024-Negro/139175457</t>
  </si>
  <si>
    <t>https://www.paris.cl/nueva-amazon-kindle-paperwhite-7-e-reader-2024-16-gb-negro-MKTLPT4N1K.html</t>
  </si>
  <si>
    <t>https://simple.ripley.cl/nueva-amazon-kindle-paperwhite-7-e-reader-2024-16-gb-negro-mpm10002088393?color_80=negro&amp;s=mdco</t>
  </si>
  <si>
    <t>https://articulo.mercadolibre.cl/MLC-2840665790-e-reader-amazon-kindle-paperwhite-7-16gb-negro-2024-sin-ads-_JM?searchVariation=186837931951#is_advertising=true&amp;searchVariation=186837931951&amp;backend_model=search-backend&amp;position=6&amp;search_layout=stack&amp;type=pad&amp;tracking_id=22432cf3-4cc7-442d-a51c-4a0071b84f68&amp;is_advertising=true&amp;ad_domain=VQCATCORE_LST&amp;ad_position=6&amp;ad_click_id=NGJiNmI1OTMtOTg5YS00YmQxLWI0ZmEtNGE2YjE0MDkwMTNi</t>
  </si>
  <si>
    <t>Lenovo</t>
  </si>
  <si>
    <t>Tablet Lenovo Tab M11 8GB RAM 128GB LTE 4G + Funda y Lápiz LENOVO</t>
  </si>
  <si>
    <t>https://www.falabella.com/falabella-cl/product/128482746/Tablet-Lenovo-Tab-M11-8GB-RAM-128GB-LTE-4G-+-Funda-y-Lapiz-LENOVO/128482749</t>
  </si>
  <si>
    <t>https://www.paris.cl/tablet-lenovo-tab-m11-8gb-ram-128gb-lte-4g-funda-y-lapiz-MKCV114P6H.html</t>
  </si>
  <si>
    <t>https://simple.ripley.cl/tablet-lenovo-tab-m11-8gb-ram-128gb-lte-4g-funda-y-lapiz-mpm10001340880?color_80=gris&amp;s=mdco</t>
  </si>
  <si>
    <t>https://www.mercadolibre.cl/tablet-lenovo-tab-m11-4g-lte-8gb-ram-128gb-rom-gris-folio-y-lapiz/p/MLC34287093#polycard_client=search-nordic&amp;searchVariation=MLC34287093&amp;position=4&amp;search_layout=stack&amp;type=product&amp;tracking_id=6746f683-461a-4ec9-b5ad-fa43c1d44fbc&amp;wid=MLC2785789208&amp;sid=search</t>
  </si>
  <si>
    <t>Samsung Galaxy Tab S9 FE Plus + Book Cover</t>
  </si>
  <si>
    <t>https://www.falabella.com/falabella-cl/product/129521028/Samsung-Galaxy-Tab-S9-FE-Plus-+-Book-Cover/129521029</t>
  </si>
  <si>
    <t>https://www.paris.cl/samsung-galaxy-tab-s9-fe-plus-book-cover-gray-MKONQLXV9F.html</t>
  </si>
  <si>
    <t>https://www.mercadolibre.cl/galaxy-tab-s9-fe-plus-124-128gb-gray/p/MLC29472066#polycard_client=search-nordic&amp;searchVariation=MLC29472066&amp;position=5&amp;search_layout=stack&amp;type=product&amp;tracking_id=6f64f7f7-c35f-4ae7-9253-def90c6aee29&amp;wid=MLC2493768544&amp;sid=search</t>
  </si>
  <si>
    <t>E-Reader Kobo N428-KU-WH-K-CK 7" HD 32GB Blanco</t>
  </si>
  <si>
    <t>https://www.falabella.com/falabella-cl/product/132192178/E-Reader-Kobo-N428-KU-WH-K-CK-7-HD-32GB-Blanco/132192179</t>
  </si>
  <si>
    <t>https://simple.ripley.cl/lector-e-reader-kobo-libra-colour-hd-7-32gb-blanco-mpm10001655685?color_80=blanco&amp;s=mdco</t>
  </si>
  <si>
    <t>https://www.lider.cl/ip/computadores/lector-e-reader-kobo-libra-colour-hd-7-32gb-blanco/00068149500948</t>
  </si>
  <si>
    <t>Samsung Galaxy Tab S6 Lite 2024 64GB + Book Cover</t>
  </si>
  <si>
    <t>https://www.falabella.com/falabella-cl/product/132632036/Samsung-Galaxy-Tab-S6-Lite-2024-64GB-+-Book-Cover/132632037</t>
  </si>
  <si>
    <t>https://articulo.mercadolibre.cl/MLC-2439428782-samsung-galaxy-tab-s6-lite-2024-book-cover-64gb-light-gr-_JM?searchVariation=182789280849#polycard_client=search-nordic&amp;searchVariation=182789280849&amp;position=22&amp;search_layout=stack&amp;type=item&amp;tracking_id=e9a66f90-532f-4b56-8e3d-0186554343e9</t>
  </si>
  <si>
    <t>Tablet Lenovo Idea Tab Pro 8GB RAM - 256GB Android™ 14 Teclado + Lápiz + Audífonos</t>
  </si>
  <si>
    <t>https://www.falabella.com/falabella-cl/product/140828017/Tablet-Lenovo-Idea-Tab-Pro-8GB-RAM-256GB-Android%E2%84%A2-14-Teclado-+-Lapiz-+-Audifonos/140828018</t>
  </si>
  <si>
    <t>https://www.paris.cl/tablet-lenovo-idea-tab-pro-8gb-ram-256gb-androidtm-14-teclado-lapiz-audifonos-MKTLLEZV62.html</t>
  </si>
  <si>
    <t>https://simple.ripley.cl/tablet-lenovo-idea-tab-pro-8gb-ram-256gb-androidtm-14-teclado-lapiz-3k-mpm10002173027?color_80=gris&amp;sein=tablet%20lenovo%20idea%20tab%20pro%208gb%20ram%20-%20256gb%20android%2014%20teclado%20%20l%C3%A1piz%20%20aud%C3%ADfonos&amp;s=mdco</t>
  </si>
  <si>
    <t>TCL</t>
  </si>
  <si>
    <t>Tablet TCL TAB 11 256GB + Lápiz</t>
  </si>
  <si>
    <t>https://www.falabella.com/falabella-cl/product/139179823/Tablet-TCL-TAB-11-256GB-+-Lapiz/139179824</t>
  </si>
  <si>
    <t>https://www.paris.cl/tablet-tcl-tab-11-256gb-lapiz-MK5X1JDN18.html</t>
  </si>
  <si>
    <t>https://simple.ripley.cl/tablet-tcl-tab11-6gb-ram-256gb-11-android-14-funda-y-lapiz-mpm10002084957?color_80=gris&amp;sein=tablet%20tcl%20tab%2011%20256gb%20%20l%C3%A1piz&amp;s=mdco</t>
  </si>
  <si>
    <t>https://www.mercadolibre.cl/tablet-tcl-tab-11-256gb-incluye-lapiz/p/MLC45473102</t>
  </si>
  <si>
    <t>https://www.lider.cl/ip/tecnologia/tablet-tcl-tab-11-256gb-lapiz/00489446173623</t>
  </si>
  <si>
    <t>Galaxy Tab S10 Plus 256GB Silver + Keyboard Cover + S Pen</t>
  </si>
  <si>
    <t>https://www.falabella.com/falabella-cl/product/137123136/Galaxy-Tab-S10-Plus-256GB-Silver-+-Keyboard-Cover-+-S-Pen/137123137</t>
  </si>
  <si>
    <t>https://www.paris.cl/galaxy-tab-s10-plus-256gb-gray-keyboard-cover-s-pen-MK797FI3UP.html</t>
  </si>
  <si>
    <t>https://simple.ripley.cl/tablet-samsung-galaxy-tab-s10-plus-kbd-case-256gb-mpm10001909940?color_80=gris&amp;sein=galaxy%20tab%20s10%20plus%20256gb%20silver%20%20keyboard%20cover%20%20s%20pen&amp;s=mdco</t>
  </si>
  <si>
    <t>https://articulo.mercadolibre.cl/MLC-1532431187-galaxy-tab-s10-plus-256gb-silver-keyboard-cover-s-pen-_JM?searchVariation=185409003829#polycard_client=search-nordic&amp;searchVariation=185409003829&amp;position=3&amp;search_layout=stack&amp;type=item&amp;tracking_id=a3ce7d04-d7f5-4328-b5f3-e10604b4d2d2</t>
  </si>
  <si>
    <t>Gasei</t>
  </si>
  <si>
    <t>Pack Monitor Gamer 27" Curvo FHD 1080 VA 180hz 1ms + Soundbar BT</t>
  </si>
  <si>
    <t>https://www.falabella.com/falabella-cl/product/138147486/Pack-Monitor-Gamer-27-Curvo-FHD-1080-VA-180hz-1ms-+-Soundbar-BT/138147487</t>
  </si>
  <si>
    <t>https://simple.ripley.cl/pack-monitor-gamer-27-fhd-ips-pivote-180hz-1ms-soundbarbt-mpm10001955627?color_80=negro&amp;sein=pack%20monitor%20gamer%2027%20curvo%20fhd%201080%20va%20180hz%201ms%20%20soundbar%20bt&amp;s=mdco</t>
  </si>
  <si>
    <t>https://www.lider.cl/ip/accesorios-computacion/pack-monitor-gamer-27-curvo-fhd-1080-va-180hz-soundbar-bt/00780874851523</t>
  </si>
  <si>
    <t>Monitor Gamer 27" Curvo FHD 1080 VA 180Hz 1Ms MGMG2740C</t>
  </si>
  <si>
    <t>https://www.falabella.com/falabella-cl/product/135833077/Monitor-Gamer-27-Curvo-FHD-1080-VA-180Hz-1Ms-MGMG2740C/135833078</t>
  </si>
  <si>
    <t>https://www.paris.cl/monitor-gamer-27-fhd-ips-pivote-90-180hz-1ms-mgmg2740-MK4KQZT0XF.html</t>
  </si>
  <si>
    <t>https://simple.ripley.cl/monitor-gamer-27-curvo-fhd-1080-va-180hz-1ms-mgmg2740c-ff-mpm10001888518?color_80=negro&amp;sein=pack%20monitor%20gamer%2027%20curvo%20fhd%201080%20va%20180hz%201ms%20%20soundbar%20bt&amp;s=mdco</t>
  </si>
  <si>
    <t>https://www.lider.cl/ip/especiales/monitor-gamer-27-curvo-fhd-1080-va-180hz-1ms-mgmg2740c/01988646495367</t>
  </si>
  <si>
    <t>CAIXUN</t>
  </si>
  <si>
    <t>Monitor Oficina Caixun 22" FHD IPS 75 Hz VGA HDMI Negro C22X3F</t>
  </si>
  <si>
    <t>https://www.falabella.com/falabella-cl/product/126039551/Monitor-Oficina-Caixun-22-FHD-IPS-75-Hz-VGA-HDMI-Negro-C22X3F/126039552</t>
  </si>
  <si>
    <t>https://simple.ripley.cl/monitor-oficina-caixun-22-fhd-c22x3f-mpm10001011134?sein=monitor%20oficina%20caixun%2022%20fhd%20ips%2075%20hz%20vga%20hdmi%20negro%20c22x3f&amp;s=mdco</t>
  </si>
  <si>
    <t>https://www.mercadolibre.cl/monitor-caixun-con-pantalla-de-22-75hz-220v-color-negro/p/MLC28615819#polycard_client=search-nordic&amp;searchVariation=MLC28615819&amp;position=4&amp;search_layout=stack&amp;type=product&amp;tracking_id=6e7e0e0c-8713-41fe-a2f5-44b5eeaa9fe5&amp;wid=MLC1448486289&amp;sid=search</t>
  </si>
  <si>
    <t>https://www.lider.cl/ip/especiales/monitor-oficina-caixun-22-fhd-ips-75-hz-vga-hdmi-negro-c22x3f/03775164365151?channable=050ee6696400303337373531363433363531353166&amp;utm_term=03775164365151&amp;&amp;utm_source=google&amp;utm_medium=pmax&amp;utm_campaign=walp_ce_cl_performance-max_conversion_pmax-ce-201_v2&amp;utm_content=ce_pmax_llt_aon&amp;gad_source=1&amp;gbraid=0AAAAAo2ym9iCt1aNadz-M6-gpYrkcGXb2&amp;gclid=CjwKCAjwn6LABhBSEiwAsNJrjssrRBd_r6i5o_cJqCq4rvxkjOPHq_OSCGQ6uHLLVxEz1YQRkg_p-hoCXakQAvD_BwE&amp;gclsrc=aw.ds</t>
  </si>
  <si>
    <t>Monitor Gamer Plano Caixun 27 FHD IPS 165Hz sRGB120% HDMI DP C27F4F</t>
  </si>
  <si>
    <t>https://www.falabella.com/falabella-cl/product/135506680/Monitor-Gamer-Plano-Caixun-27-FHD-IPS-165Hz-sRGB120-HDMI-DP-C27F4F/135506681</t>
  </si>
  <si>
    <t>https://www.paris.cl/monitor-gamer-plano-caixun-27-fhd-ips-165hz-srgb120percent-hdmi-dp-c27f4f-MKM7FAW4D2.html</t>
  </si>
  <si>
    <t>https://www.mercadolibre.cl/monitor-gamer-plano-caixun-27-fhd-ips-165hz-c27f4f/p/MLC42081391</t>
  </si>
  <si>
    <t>https://www.lider.cl/ip/especiales/monitor-gamer-plano-caixun-27-fhd-ips-165hz-srgb120-hdmi-dp-c27f4f/03775140990045</t>
  </si>
  <si>
    <t>LERNEN</t>
  </si>
  <si>
    <t>Monitor Portátil 15.6 Full Hd - Hdmi Con Parlante</t>
  </si>
  <si>
    <t>https://www.falabella.com/falabella-cl/product/123889425/Monitor-Portatil-15.6-Full-Hd-Hdmi-Con-Parlante/123889426</t>
  </si>
  <si>
    <t>https://www.mercadolibre.cl/arzopa-monitor-portatil-156-fhd-1080p-monitor-portatil/p/MLC35468830#polycard_client=search-nordic&amp;searchVariation=MLC35468830&amp;position=15&amp;search_layout=stack&amp;type=product&amp;tracking_id=579181f9-4682-41a3-930a-40bb151cf2ee&amp;wid=MLC1788675554&amp;sid=search</t>
  </si>
  <si>
    <t>Monitor Gamer 32" Curvo QHD 1440 VA 180Hz 1ms MGMG3240CQ</t>
  </si>
  <si>
    <t>https://www.falabella.com/falabella-cl/product/135833403/Monitor-Gamer-32-Curvo-QHD-1440-VA-180Hz-1ms-MGMG3240CQ/135833404</t>
  </si>
  <si>
    <t>https://www.paris.cl/monitor-gamer-32-curvo-qhd-1440-va-180hz-1ms-mgmg3240cq-MK5ACJZKYZ.html</t>
  </si>
  <si>
    <t>https://simple.ripley.cl/monitor-gamer-32-curvo-qhd-1440-va-180hz-1ms-mgmg3240cq-mpm10001848813?color_80=negro&amp;s=mdco</t>
  </si>
  <si>
    <t>https://www.lider.cl/ip/accesorios-computacion/pack-monitor-gamer-32-curvo-qhd-1440-va-180hz-soundbar-bt/00780874851521</t>
  </si>
  <si>
    <t>Monitor Gamer 25" FHD IPS Pivote 90 180Hz 1Ms MGMG2540</t>
  </si>
  <si>
    <t>https://www.falabella.com/falabella-cl/product/140547152/Monitor-Gamer-25-FHD-IPS-Pivote-90-180Hz-1Ms-MGMG2540/140547155</t>
  </si>
  <si>
    <t>https://www.paris.cl/monitor-gamer-25-fhd-ips-pivote-90-180hz-1ms-mgmg2540-MKRGVYJGKH.html</t>
  </si>
  <si>
    <t>https://simple.ripley.cl/monitor-gamer-25-fhd-ips-pivote-90-180hz-1ms-mgmg2540-mpm10002148051?color_80=negro&amp;sein=monitor%20gamer%2025%20fhd%20ips%20pivote%2090%20180hz%201ms%20mgmg2540&amp;s=mdco</t>
  </si>
  <si>
    <t>LOi Chile</t>
  </si>
  <si>
    <t>Monitor Gamer Curvo Kolke 27 240Hz 1Ms FHD G-Sync FreeSync</t>
  </si>
  <si>
    <t>https://www.falabella.com/falabella-cl/product/131798956/Monitor-Gamer-Curvo-Kolke-27-240Hz-1Ms-FHD-G-Sync-FreeSync/131798957</t>
  </si>
  <si>
    <t>https://simple.ripley.cl/monitor-gamer-curvo-kolke-27-240hz-1ms-fhd-g-sync-freesync-mpm10001596691?color_80=negro&amp;sein=monitor%20gamer%20curvo%20kolke%2027%20240hz%201ms%20fhd%20g-sync%20freesync&amp;s=mdco</t>
  </si>
  <si>
    <t>https://www.mercadolibre.cl/monitor-gamer-curvo-kolke-27-240hz-1ms-fhd-g-sync-freesync-color-negro/p/MLC37930462</t>
  </si>
  <si>
    <t>Monitor Curvo Kolke 23.6" LED FHD</t>
  </si>
  <si>
    <t>https://www.falabella.com/falabella-cl/product/122919779/Monitor-Curvo-Kolke-23.6-LED-FHD/122919780</t>
  </si>
  <si>
    <t>https://www.paris.cl/monitor-kolke-curvo-led-full-hd-236-1920-x-1080-60hz-kes-461-MK1K65SWL2.html</t>
  </si>
  <si>
    <t>https://simple.ripley.cl/monitor-kolke-curvo-led-full-hd-236-1920-x-1080-60hz-kes-461-mpm10000309421?sein=monitor%20curvo%20kolke%20236%20led%20fhd&amp;s=mdco</t>
  </si>
  <si>
    <t>https://articulo.mercadolibre.cl/MLC-568437415-monitor-kolke-curvo-led-full-hd-236-1920-x-1080-60hz-loi-_JM</t>
  </si>
  <si>
    <t>https://www.lider.cl/ip/tecnologia/monitor-led-curvo-kolke-23-6-full-hd-60hz/08031542277842</t>
  </si>
  <si>
    <t>32 M80D M8 UHD 60Hz Monitor Smart Plano</t>
  </si>
  <si>
    <t>https://www.falabella.com/falabella-cl/product/132578015/32-M80D-M8-UHD-60Hz-Monitor-Smart-Plano/132578016</t>
  </si>
  <si>
    <t>https://www.paris.cl/32-m80d-m8-uhd-60hz-monitor-smart-plano-MKXOTSFP51.html</t>
  </si>
  <si>
    <t>https://simple.ripley.cl/32-m80d-m8-uhd-60hz-monitor-smart-plano-mpm10001679796?sein=32%20m80d%20m8%20uhd%2060hz%20monitor%20smart%20plano&amp;s=mdco</t>
  </si>
  <si>
    <t>https://www.mercadolibre.cl/monitor-inteligente-samsung-m8-32-2024-4k-panel-va-60-hz-has-4-ms-smart-hub-gaming-hub-airplay/p/MLC37332689#polycard_client=search-nordic&amp;searchVariation=MLC37332689&amp;position=2&amp;search_layout=stack&amp;type=product&amp;tracking_id=b7e981e0-1dba-41d4-9791-0faa9e1a56f2&amp;wid=MLC2586745358&amp;sid=search</t>
  </si>
  <si>
    <t>https://www.lider.cl/ip/marcas-destacadas/samsung-32-m80d-m8-uhd-60hz-monitor-smart-plano/00880609557097</t>
  </si>
  <si>
    <t>27” G60SD Odyssey OLED G6 QHD 360Hz Monitor Gamer</t>
  </si>
  <si>
    <t>https://www.falabella.com/falabella-cl/product/132577805/27%E2%80%9D-G60SD-Odyssey-OLED-G6-QHD-360Hz-Monitor-Gamer/132577806</t>
  </si>
  <si>
    <t>https://www.paris.cl/27%E2%80%9D-g60sd-odyssey-oled-g6-qhd-360hz-monitor-gamer-MKOY8TNHQB.html</t>
  </si>
  <si>
    <t>https://simple.ripley.cl/27-g60sd-odyssey-oled-g6-qhd-360hz-monitor-gamer-mpm10001679791?color_80=plateado&amp;sein=27%20g60sd%20odyssey%20oled%20g6%20qhd%20360hz%20monitor%20gamer&amp;s=mdco</t>
  </si>
  <si>
    <t>https://articulo.mercadolibre.cl/MLC-1497069801-27-g60sd-odyssey-oled-g6-qhd-360hz-monitor-gamer-_JM?searchVariation=183325456079#polycard_client=search-nordic&amp;searchVariation=183325456079&amp;position=3&amp;search_layout=stack&amp;type=item&amp;tracking_id=861d3a2e-b2c1-43a6-8592-9cd3cb21d828</t>
  </si>
  <si>
    <t>Impresora Todo en uno HP Deskjet Ink Advantage 2375</t>
  </si>
  <si>
    <t>https://www.falabella.com/falabella-cl/product/117257511/Impresora-Todo-en-uno-HP-Deskjet-Ink-Advantage-2375/117257513</t>
  </si>
  <si>
    <t>https://simple.ripley.cl/impresora-todo-en-uno-deskjet-ink-advantage-2375-mpm00031838342?color_80=blanco&amp;s=mdco</t>
  </si>
  <si>
    <t>https://articulo.mercadolibre.cl/MLC-540022035-impresora-todo-en-uno-hp-deskjet-ink-advantage-2375-_JM</t>
  </si>
  <si>
    <t>Impresora multifuncional Epson EcoTank L4260 - Negro</t>
  </si>
  <si>
    <t>https://www.falabella.com/falabella-cl/product/113468887/Impresora-multifuncional-Epson-EcoTank-L4260-Negro/113468888</t>
  </si>
  <si>
    <t>https://www.paris.cl/impresora-multifuncional-epson-ecotank-l4260-MKIZR10THO-1.html</t>
  </si>
  <si>
    <t>https://simple.ripley.cl/impresora-multifuncional-epson-ecotank-l4260-mpm00043893914?color_80=negro&amp;sein=impresora%20multifuncional%20epson%20ecotank%20l4260%20-%20negro&amp;s=mdco</t>
  </si>
  <si>
    <t>https://articulo.mercadolibre.cl/MLC-958555145-impresora-multifuncional-epson-ecotank-l4260-_JM?searchVariation=174189218310#polycard_client=search-nordic&amp;searchVariation=174189218310&amp;position=3&amp;search_layout=stack&amp;type=item&amp;tracking_id=d6bba2fc-4b64-4238-840e-47064c77bceb</t>
  </si>
  <si>
    <t>https://www.lider.cl/ip/impresion/impresora-a-color-multifuncion-epson-ecotank-l4260-con-wifi-negra-100v-240v/00001034395796</t>
  </si>
  <si>
    <t>Impresora HP Multifuncional Smart Tank 530</t>
  </si>
  <si>
    <t>https://www.falabella.com/falabella-cl/product/117819497/Impresora-HP-Multifuncional-Smart-Tank-530/117819498</t>
  </si>
  <si>
    <t>https://www.paris.cl/impresora-hp-smart-tank-530-inalambrica-MKI3HHW70I.html</t>
  </si>
  <si>
    <t>Impresora Multifuncional Epson EcoTank L3210 - Negro</t>
  </si>
  <si>
    <t>https://www.falabella.com/falabella-cl/product/113239246/Impresora-Multifuncional-Epson-EcoTank-L3210-Negro/113239247</t>
  </si>
  <si>
    <t>https://www.mercadolibre.cl/impresora-multifuncion-a-color-epson-ecotank-l3210-220v/p/MLC18352527#polycard_client=search-nordic&amp;searchVariation=MLC18352527&amp;position=2&amp;search_layout=stack&amp;type=product&amp;tracking_id=18f7b6c3-21d2-4a7e-a9bf-523862bd904c&amp;wid=MLC1517482167&amp;sid=search</t>
  </si>
  <si>
    <t>Impresora Multifuncional HP Smart Tank 581</t>
  </si>
  <si>
    <t>https://www.falabella.com/falabella-cl/product/130579939/Impresora-Multifuncional-HP-Smart-Tank-581/130579940</t>
  </si>
  <si>
    <t>https://simple.ripley.cl/impresora-multifuncional-hp-smart-tank-581-mpm10001559496?sein=pc&amp;color_80=negro&amp;s=mdco</t>
  </si>
  <si>
    <t>https://www.mercadolibre.cl/impresora-multifuncion-a-color-hp-smart-tank-581-con-wifi-220v/p/MLC36497247</t>
  </si>
  <si>
    <t>Pack tintas HP 662 Negra + 662 Tricolor</t>
  </si>
  <si>
    <t>https://www.falabella.com/falabella-cl/product/127595630/Pack-tintas-HP-662-Negra-+-662-Tricolor/127595631</t>
  </si>
  <si>
    <t>https://www.paris.cl/pack-tintas-hp-662-negra-662-tricolor-MK0DVO3NM5.html</t>
  </si>
  <si>
    <t>https://simple.ripley.cl/pack-cartuchos-de-tinta-original-hp-662-negra-original-hp-662-tricolor-mpm00027245876?sein=hp&amp;s=mdco</t>
  </si>
  <si>
    <t>https://articulo.mercadolibre.cl/MLC-1119514150-pack-tintas-hp-662-negra-662-tricolor-_JM#polycard_client=search-nordic&amp;backend_model=search-backend&amp;position=24&amp;search_layout=stack&amp;type=item&amp;tracking_id=65f26417-a153-43a5-b655-a97c4af7f95f&amp;wid=MLC1119514150&amp;sid=search</t>
  </si>
  <si>
    <t>Pack tintas HP 667 Negra + 667 Tricolor</t>
  </si>
  <si>
    <t>https://www.falabella.com/falabella-cl/product/127637601/Pack-tintas-HP-667-Negra-+-667-Tricolor/127637602</t>
  </si>
  <si>
    <t>https://www.paris.cl/pack-tintas-hp-667-negra-667-tricolor-MKDY4CC0Q2.html</t>
  </si>
  <si>
    <t>https://simple.ripley.cl/pack-cartuchos-de-tinta-original-hp-667-negra-original-hp-667-tricolor-mpm00027245832?sein=pack%20tintas%20hp%20667%20negra%20%20667%20tricolor&amp;s=mdco</t>
  </si>
  <si>
    <t>Roku Express HD Streaming - Modelo 3960R 2022</t>
  </si>
  <si>
    <t>https://www.falabella.com/falabella-cl/product/123973602/Roku-Express-HD-Streaming-Modelo-3960R-2022/123973604</t>
  </si>
  <si>
    <t>https://www.mercadolibre.cl/roku-express-3960-hd-dispositivo-de-streaming-con-control-remoto/p/MLC21087858#polycard_client=search-nordic&amp;searchVariation=MLC21087858&amp;position=2&amp;search_layout=stack&amp;type=product&amp;tracking_id=ea5769ca-0074-4d8c-852c-27551692f74b&amp;wid=MLC1397274486&amp;sid=search</t>
  </si>
  <si>
    <t>https://www.lider.cl/ip/tv/roku-express-hd-streaming-modelo-3960r-reacondicionado-/00082961000693</t>
  </si>
  <si>
    <t>Amazon Alexa Echo Dot 5 Generación - Negro</t>
  </si>
  <si>
    <t>https://www.falabella.com/falabella-cl/product/118492063/Amazon-Alexa-Echo-Dot-5-Generacion-Negro/118492064</t>
  </si>
  <si>
    <t>https://www.paris.cl/parlante-inteligente-alexa-echo-dot-5-generacion-negro-MK8Q6OYDGS.html</t>
  </si>
  <si>
    <t>https://simple.ripley.cl/alexa-echo-dot-5-generacion-negro-mpm00083279666?color_80=negro&amp;s=mdco</t>
  </si>
  <si>
    <t>https://www.mercadolibre.cl/amazon-echo-dot-5th-gen-con-asistente-virtual-alexa-negro-110v240v-color-negro/p/MLC19795010?product_trigger_id=MLC19795011&amp;quantity=1</t>
  </si>
  <si>
    <t>https://www.lider.cl/ip/audio/echo-dot-5ta-generacion-color-black/00084008050365</t>
  </si>
  <si>
    <t>Batería Externa Power Bank 20000 Mah 22.5W UCP20LPD</t>
  </si>
  <si>
    <t>https://www.falabella.com/falabella-cl/product/135601654/Bateria-Externa-Power-Bank-20000-Mah-22.5W-UCP20LPD/135601655</t>
  </si>
  <si>
    <t>https://www.paris.cl/bateria-externa-power-bank-20000-mah-225w-ucp20lpd-MKVJ3QRKFO.html</t>
  </si>
  <si>
    <t>https://simple.ripley.cl/bateria-externa-power-bank-20000-mah-225w-ucp20lpd-mpm10001933294?color_80=azul&amp;sein=bater%C3%ADa%20externa%20power%20bank%2020000%20mah%20225w%20ucp20lpd&amp;s=mdco</t>
  </si>
  <si>
    <t>https://www.mercadolibre.cl/bateria-externa-power-bank-20000-mah-225w-pd-master-g/p/MLC38763208?pdp_filters=item_id:MLC2655486472#is_advertising=true&amp;searchVariation=MLC38763208&amp;backend_model=search-backend&amp;position=1&amp;search_layout=stack&amp;type=pad&amp;tracking_id=f1b1ebd3-5c33-4675-b258-d80ba3967fa9&amp;is_advertising=true&amp;ad_domain=VQCATCORE_LST&amp;ad_position=1&amp;ad_click_id=NGY1MTQ0N2EtMDhmNS00OWEzLWFiMzktNGU5MWVkZDBjNjRj</t>
  </si>
  <si>
    <t>Amazon Alexa Parlante Inteligente Echo Pop - Negro</t>
  </si>
  <si>
    <t>https://www.falabella.com/falabella-cl/product/124868407/Amazon-Alexa-Parlante-Inteligente-Echo-Pop-Negro/124868408</t>
  </si>
  <si>
    <t>https://www.paris.cl/parlante-inteligente-alexa-echo-pop-negro-MK5ZFBE784.html</t>
  </si>
  <si>
    <t>https://simple.ripley.cl/amazon-alexa-echo-pop-negro-mpm10000366249?color_80=negro&amp;s=mdco</t>
  </si>
  <si>
    <t>https://articulo.mercadolibre.cl/MLC-1806663716-amazon-echo-pop-con-asistente-virtual-alexa-negro-bestmart-_JM?searchVariation=178242350220#polycard_client=search-nordic&amp;searchVariation=178242350220&amp;position=17&amp;search_layout=stack&amp;type=item&amp;tracking_id=5b49ff05-53f0-4414-bdf8-11a2c87a6704</t>
  </si>
  <si>
    <t>https://www.lider.cl/ip/especiales/alexa-echo-pop-black/08163222735176</t>
  </si>
  <si>
    <t>Pablo Fainé</t>
  </si>
  <si>
    <t>Consola Sony PS5 PlayStation 5 Slim (Edición Digital)</t>
  </si>
  <si>
    <t>https://www.falabella.com/falabella-cl/product/126614389/Consola-Sony-PS5-PlayStation-5-Slim-(Edicion-Digital)/126614390</t>
  </si>
  <si>
    <t>https://www.mercadolibre.cl/consola-sony-playstation-5-slim-blanco-4k-1tb-digital/p/MLC29001054#polycard_client=search-nordic&amp;searchVariation=MLC29001054&amp;position=5&amp;search_layout=stack&amp;type=product&amp;tracking_id=3d39e0ab-763e-4541-bba3-480e980c425b&amp;wid=MLC2177198388&amp;sid=search</t>
  </si>
  <si>
    <t>Orro Home</t>
  </si>
  <si>
    <t>Xiaomi Redmi Note 14 Pro  Midnight Black 8GB RAM+ 256GB Memoria - Resistente agua IP68 Nuevo</t>
  </si>
  <si>
    <t>https://www.falabella.com/falabella-cl/product/140139838/Xiaomi-Redmi-Note-14-Pro-Midnight-Black-8GB-RAM+-256GB-Memoria-Resistente-agua-IP68-Nuevo/140139839</t>
  </si>
  <si>
    <t>Consola Sony PS5 PlayStation 5 Slim (Edición Disco)</t>
  </si>
  <si>
    <t>https://www.falabella.com/falabella-cl/product/126614735/Consola-Sony-PS5-PlayStation-5-Slim-(Edicion-Disco)/126614736</t>
  </si>
  <si>
    <t>https://www.paris.cl/consola-sony-ps5-playstation-5---slim-edicion-disco-MKXGG5KQ6R.html</t>
  </si>
  <si>
    <t>https://simple.ripley.cl/consola-sony-ps5-playstation-5-slim-edicion-disco-mpm10001343560?color_80=blanco&amp;s=mdco</t>
  </si>
  <si>
    <t>https://www.lider.cl/ip/videojuegos/consola-sony-ps5-playstation-5-slim-edicion-disco-/00494887241593</t>
  </si>
  <si>
    <t>Consola Nintendo Switch Modelo OLED Blanco</t>
  </si>
  <si>
    <t>https://www.falabella.com/falabella-cl/product/123426296/Consola-Nintendo-Switch-Modelo-OLED-Blanco/123426297</t>
  </si>
  <si>
    <t>https://www.paris.cl/consola-nintendo-switch-oled-blanco-version-japonesa-MK39PEZGDL.html?commune=13114</t>
  </si>
  <si>
    <t>https://simple.ripley.cl/consola-nintendo-switch-oled-blanco-mpm10001493786?color_80=blanco&amp;sein=consola%20nintendo%20switch%20modelo%20oled%20blanco&amp;s=mdco</t>
  </si>
  <si>
    <t>https://www.lider.cl/ip/videojuegos/consola-nintendo-switch-oled-blanca/00490237054849?from=/search</t>
  </si>
  <si>
    <t>Consola Nintendo Switch Modelo OLED Neon</t>
  </si>
  <si>
    <t>https://www.falabella.com/falabella-cl/product/123426427/Consola-Nintendo-Switch-Modelo-OLED-Neon/123426431</t>
  </si>
  <si>
    <t>https://www.paris.cl/consola-nintendo-switch-oled-neon-japonesa-MKMOXVZSBA.html?commune=13114</t>
  </si>
  <si>
    <t>https://simple.ripley.cl/consola-nintendo-switch-oled-neon-or-rojo-mpm10000709730?color_80=rojo&amp;sein=Consola%20Nintendo%20Switch%20Modelo%20OLED%20Neon&amp;s=mdco</t>
  </si>
  <si>
    <t>https://www.mercadolibre.cl/nintendo-switch-oled-neon/p/MLC18537258#polycard_client=search-nordic&amp;searchVariation=MLC18537258&amp;position=1&amp;search_layout=stack&amp;type=product&amp;tracking_id=f0ea53a0-1911-4af8-9c3c-dc672e47d93a&amp;wid=MLC1509899614&amp;sid=search</t>
  </si>
  <si>
    <t>Samsung</t>
  </si>
  <si>
    <t>Samsung Galaxy S24+ 256GB Negro</t>
  </si>
  <si>
    <t>https://www.falabella.com/falabella-cl/product/132243844/Samsung-Galaxy-S24+-256GB-Negro/132243846</t>
  </si>
  <si>
    <t>https://www.paris.cl/samsung-galaxy-s24-256gb-negro-MKKJ7N3K0H.html</t>
  </si>
  <si>
    <t>https://simple.ripley.cl/samsung-galaxy-s24-256gb-negro-mpm10001586490?color_80=negro&amp;sein=samsung%20galaxy%20s24%20256gb%20negro&amp;s=mdco</t>
  </si>
  <si>
    <t>Samsung Galaxy S25 Ultra 256GB Gris Titanio</t>
  </si>
  <si>
    <t>https://www.falabella.com/falabella-cl/product/140048149/Samsung-Galaxy-S25-Ultra-256GB-Gris-Titanio/140048150</t>
  </si>
  <si>
    <t>Xiaomi Redmi Note 14 Pro  8GB RAM+ 256GB Memoria - Resistente agua IP68 -Morado Boreal</t>
  </si>
  <si>
    <t>https://www.falabella.com/falabella-cl/product/141046943/Xiaomi-Redmi-Note-14-Pro-8GB-RAM+-256GB-Morado-Boreal/141046944</t>
  </si>
  <si>
    <t>https://www.mercadolibre.cl/celular-xiaomi-redmi-note-14-pro-256gb-8gb-ram-azul/p/MLC46234676?pdp_filters=seller_id%3A2095699298#polycard_client=search-nordic&amp;searchVariation=MLC46234676&amp;position=15&amp;search_layout=grid&amp;type=product&amp;tracking_id=c18d3e8b-4269-4a1f-9611-2d69c840e554&amp;wid=MLC1583003523&amp;sid=search</t>
  </si>
  <si>
    <t>*No esta el mismo seller</t>
  </si>
  <si>
    <t>Consola Sony PlayStation 5 Slim - Fortnite - Edición Digital - Blanca</t>
  </si>
  <si>
    <t>Xiaomi Redmi Note 14 Pro   8GB RAM+ 256GB Memoria -Ocean Blue</t>
  </si>
  <si>
    <t>https://www.falabella.com/falabella-cl/product/140147491/Xiaomi-Redmi-Note-14-Pro-8GB-RAM+-256GB-Memoria-Ocean-Blue/140147492</t>
  </si>
  <si>
    <t>Samsung Galaxy A06 LTE 128GB Negro</t>
  </si>
  <si>
    <t>https://www.falabella.com/falabella-cl/product/136026318/Samsung-Galaxy-A06-LTE-128GB-Negro/136026319</t>
  </si>
  <si>
    <t>https://www.paris.cl/samsung-galaxy-a06-lte-128gb-negro-MKZWAPO8GD.html</t>
  </si>
  <si>
    <t>https://simple.ripley.cl/samsung-galaxy-a06-lte-128gb-negro-mpm10001856630?color_80=negro&amp;sein=samsung%20galaxy%20a06%20lte%20128gb%20negro&amp;s=mdco</t>
  </si>
  <si>
    <t>https://www.mercadolibre.cl/galaxy-a06-128gb-black/p/MLC41354786#polycard_client=search-nordic&amp;searchVariation=MLC41354786&amp;position=5&amp;search_layout=stack&amp;type=product&amp;tracking_id=d3073b33-5fb2-4a13-b7d8-62aebb9f51fd&amp;wid=MLC2741833040&amp;sid=search</t>
  </si>
  <si>
    <t>Samsung Galaxy A16 5G 128GB Azul Oscuro</t>
  </si>
  <si>
    <t>https://www.falabella.com/falabella-cl/product/138354082/Samsung-Galaxy-A16-5G-128GB-Azul-Oscuro/138354083</t>
  </si>
  <si>
    <t>https://simple.ripley.cl/samsung-galaxy-a16-5g-128gb-azul-oscuro-mpm10001953484?color_80=negro&amp;sein=samsung%20galaxy%20a16%205g%20128gb%20azul%20oscuro&amp;s=mdco</t>
  </si>
  <si>
    <t>Samsung Galaxy A06 LTE 128GB Celeste</t>
  </si>
  <si>
    <t>https://www.falabella.com/falabella-cl/product/136026314/Samsung-Galaxy-A06-LTE-128GB-Celeste/136026315</t>
  </si>
  <si>
    <t>https://www.paris.cl/samsung-galaxy-a06-lte-128gb-celeste-MKY5XY22Z1.html</t>
  </si>
  <si>
    <t>https://simple.ripley.cl/samsung-galaxy-a06-lte-128gb-celeste-mpm10001856631?color_80=celeste&amp;sein=samsung%20galaxy%20a06%20lte%20128gb%20celeste&amp;s=mdco</t>
  </si>
  <si>
    <t>https://articulo.mercadolibre.cl/MLC-1532036501-galaxy-a06-light-blue-128-gb-_JM?searchVariation=185231631769#polycard_client=search-nordic&amp;searchVariation=185231631769&amp;position=4&amp;search_layout=stack&amp;type=item&amp;tracking_id=733088ba-bb84-4347-9065-ca3ecb6b0698</t>
  </si>
  <si>
    <t>Consola XBOX Series S 512GB SSD - Blanco</t>
  </si>
  <si>
    <t>https://www.falabella.com/falabella-cl/product/124239995/Consola-XBOX-Series-S-512GB-SSD-Blanco/124239996</t>
  </si>
  <si>
    <t>https://simple.ripley.cl/consola-xbox-series-s-512-gb-ssd-blanco-mpm10002609906?sein=consola%20xbox%20series%20s%20512gb%20ssd%20-%20blanco&amp;s=mdco</t>
  </si>
  <si>
    <t>Movistar</t>
  </si>
  <si>
    <t>Xiaomi Redmi 14C 4G 256GB BLACK</t>
  </si>
  <si>
    <t>https://www.falabella.com/falabella-cl/product/138010545/Xiaomi-Redmi-14C-4G-256GB-BLACK/138010546</t>
  </si>
  <si>
    <t>https://www.mercadolibre.cl/xiaomi-redmi-14c-4g-256gb-midnight-black/p/MLC41540708#polycard_client=search-nordic&amp;searchVariation=MLC41540708&amp;position=2&amp;search_layout=stack&amp;type=product&amp;tracking_id=b4e2afaf-4fcc-4704-8606-8890c43fd201&amp;wid=MLC2766371412&amp;sid=search</t>
  </si>
  <si>
    <t>Consola Sony PlayStation 5 Slim - Fortnite - Edición Disco - Blanca</t>
  </si>
  <si>
    <t>https://www.falabella.com/falabella-cl/product/139171970/Consola-Sony-PlayStation-5-Slim-Fortnite-Edicion-Disco-Blanca/139171971</t>
  </si>
  <si>
    <t>https://www.paris.cl/consola-ps5-5-slim-fortnite-edicion-disco-MK5ZKUIUFQ.html?commune=13114</t>
  </si>
  <si>
    <t>https://simple.ripley.cl/consola-sony-ps5-5-slim-fortnite-edicion-disco-mpm10002087279?s=mdco</t>
  </si>
  <si>
    <t>https://www.lider.cl/ip/videojuegos/consola-sony-ps5-playstation-5-slim-fortnite-edicion-disco/00071171959320</t>
  </si>
  <si>
    <t>Xiaomi Redmi Note 14 Pro 5G Resistente agua 8GB RAM+ 256GB Memoria NFC AI Cmara 200MP -Coral Green</t>
  </si>
  <si>
    <t>https://www.falabella.com/falabella-cl/product/141047550/Xiaomi-Redmi-Note-14-Pro-5G-Resistente-agua-8GB-RAM+-256GB-Memoria-NFC-AI-Cmara-200MP-Coral-Green/141047551</t>
  </si>
  <si>
    <t>Phone Store</t>
  </si>
  <si>
    <t>Xiaomi Redmi Note 14 256gb 8gb Ram 4G - Negro</t>
  </si>
  <si>
    <t>https://www.falabella.com/falabella-cl/product/141472573/Xiaomi-Redmi-Note-14-256gb-8gb-Ram-4G-Negro/141472574</t>
  </si>
  <si>
    <t>https://simple.ripley.cl/xiaomi-redmi-note-14-256gb-8gb-ram-4g-negro-mpm10002643282?color_80=negro&amp;sein=xiaomi%20redmi%20note%2014%20256gb%208gb%20ram%204g%20-%20negro&amp;s=mdco</t>
  </si>
  <si>
    <t>https://articulo.mercadolibre.cl/MLC-2853264050-xiaomi-redmi-note-14-4g-256gb-8gb-ram-dual-sim-liberado-_JM?searchVariation=187125825383#polycard_client=search-nordic&amp;searchVariation=187125825383&amp;position=18&amp;search_layout=stack&amp;type=item&amp;tracking_id=e55273cd-e0c9-42e9-900f-19508eedf3b4</t>
  </si>
  <si>
    <t>Xiaomi Poco X7 Pro 512gb 12gb Ram 5G - Negro</t>
  </si>
  <si>
    <t>https://www.falabella.com/falabella-cl/product/141474681/Xiaomi-Poco-X7-Pro-512gb-12gb-Ram-5G-Negro/141474682</t>
  </si>
  <si>
    <t>https://www.paris.cl/xiaomi-poco-x7-pro-512gb-12gb-ram-5g-negro-MKN1XSIT0P.html</t>
  </si>
  <si>
    <t>https://simple.ripley.cl/xiaomi-poco-x7-pro-512gb-12gb-ram-5g-negro-mpm10002658390?color_80=negro&amp;sein=xiaomi%20poco%20x7%20pro%20512gb%2012gb%20ram%205g%20-%20negro&amp;s=mdco</t>
  </si>
  <si>
    <t>https://www.mercadolibre.cl/xiaomi-poco-x7-pro-dual-sim-5g-512gb-negro-12ram-50mpx/p/MLC45766004#polycard_client=search-nordic&amp;searchVariation=MLC45766004&amp;position=1&amp;search_layout=stack&amp;type=product&amp;tracking_id=ea40d079-33cc-42eb-be46-85e5fd86f947&amp;wid=MLC1583438115&amp;sid=search</t>
  </si>
  <si>
    <t>https://www.lider.cl/ip/mama-tecno/smartphone-poco-x7-pro-512gb-12gb-ram-5g-negro/00693255440890?channable=050ee669640030303639333235353434303839305e&amp;utm_term=00693255440890&amp;&amp;utm_source=google&amp;utm_medium=pmax&amp;utm_campaign=walp_ce_cl_performance-max_conversion_pmax-ce-201_v2&amp;utm_content=ce_pmax_llt_aon&amp;gad_source=1&amp;gbraid=0AAAAAo2ym9iCt1aNadz-M6-gpYrkcGXb2&amp;gclid=CjwKCAjwn6LABhBSEiwAsNJrjgG1YMx5julTnFC6lCerr9sWIq-7xKfqUEqwbKEiDEqu_1ss92bFVRoCdqEQAvD_BwE&amp;gclsrc=aw.ds</t>
  </si>
  <si>
    <t>Xiaomi Poco X7 512gb 12gb Ram 5G - Negro</t>
  </si>
  <si>
    <t>https://www.falabella.com/falabella-cl/product/140815336/Xiaomi-Poco-X7-512gb-12gb-Ram-5G-Negro/140815337</t>
  </si>
  <si>
    <t>https://simple.ripley.cl/xiaomi-poco-x7-512gb-12gb-ram-negro-mpm10002173152?color_80=negro&amp;sein=xiaomi%20poco%20x7%20512gb%2012gb%20ram%205g%20-%20negro&amp;s=mdco</t>
  </si>
  <si>
    <t>https://www.mercadolibre.cl/xiaomi-poco-x7-5g-dual-sim-512gb-negro-12ram-50mpx/p/MLC45676375?product_trigger_id=MLC45806025&amp;quantity=1</t>
  </si>
  <si>
    <t>https://www.lider.cl/ip/telefonia/smartphone-poco-x7-512gb-12gb-ram-5g-negro/00693255440501</t>
  </si>
  <si>
    <t>Smart Concept Spa</t>
  </si>
  <si>
    <t>Xiaomi Redmi Note 14 Pro 4G 8GB + 256GB Negro Medianoche</t>
  </si>
  <si>
    <t>https://www.falabella.com/falabella-cl/product/140155340/Xiaomi-Redmi-Note-14-Pro-4G-8GB-+-256GB-Negro-Medianoche/140155341</t>
  </si>
  <si>
    <t>https://simple.ripley.cl/xiaomi-redmi-note-14-pro-4g-8gb-256gb-negro-medianoche-mpm10002129803?color_80=negro&amp;sein=xiaomi%20redmi%20note%2014%20pro%204g%208gb%20%20256gb%20negro%20medianoche&amp;s=mdco</t>
  </si>
  <si>
    <t>https://www.lider.cl/ip/especiales/xiaomi-redmi-note-14-pro-4g-8gb-256gb-negro-medianoche/00693255442326?channable=050ee66964003030363933323535343432333236df&amp;utm_term=00693255442326&amp;&amp;utm_source=google&amp;utm_medium=pmax&amp;utm_campaign=walp_ce_cl_performance-max_conversion_pmax-ce_categorias_v2&amp;utm_content=ce_nov_cat&amp;gad_source=1&amp;gbraid=0AAAAAo2ym9hWKDL1Gwb_A0Sr80rTQX4HQ&amp;gclid=CjwKCAjwn6LABhBSEiwAsNJrjpUN77FS-8lHolMnvTOSFK9bYoLc1ywoKe1x6Dquha3Gph68Ia25tRoCcwcQAvD_BwE&amp;gclsrc=aw.ds</t>
  </si>
  <si>
    <t>Xiaomi Poco X6 Pro 512gb 12gb ram 5g - Negro</t>
  </si>
  <si>
    <t>https://www.falabella.com/falabella-cl/product/129938739/Xiaomi-Poco-X6-Pro-512gb-12gb-ram-5g-Negro/129938740</t>
  </si>
  <si>
    <t>https://www.paris.cl/xiaomi-poco-x6-pro-512gb-12gb-ram-5g-negro-MKLOK3KFVZ.html</t>
  </si>
  <si>
    <t>https://simple.ripley.cl/celular-xiaomi-poco-x6-pro-5g-512-gb-12-gb-ram-64-mp-8-mp-2-mp-negro-mpm10001512678?color_80=negro&amp;s=mdco</t>
  </si>
  <si>
    <t>https://www.mercadolibre.cl/xiaomi-poco-x6-pro-5g-dual-sim-512-gb-negro-12-gb-ram/p/MLC29734176#polycard_client=search-nordic&amp;searchVariation=MLC29734176&amp;position=2&amp;search_layout=stack&amp;type=product&amp;tracking_id=4be07ab0-e39d-4383-8390-dc5873fe664a&amp;wid=MLC1493259017&amp;sid=search</t>
  </si>
  <si>
    <t>https://www.lider.cl/ip/especiales/poco-x6-pro-5g-black-12gb-ram-512gb-rom/00694181275759?from=/search</t>
  </si>
  <si>
    <t>Samsung Galaxy S25 Ultra 512GB Negro Titanio</t>
  </si>
  <si>
    <t>https://www.falabella.com/falabella-cl/product/140035188/Samsung-Galaxy-S25-Ultra-512GB-Negro-Titanio/140035189</t>
  </si>
  <si>
    <t>https://simple.ripley.cl/samsung-galaxy-s25-ultra-512g-negro-titanio-mpm10002111314?color_80=negro&amp;sein=samsung%20galaxy%20s25%20ultra%20512gb%20negro%20titanio&amp;s=mdco</t>
  </si>
  <si>
    <t>https://articulo.mercadolibre.cl/MLC-1572143961-samsung-galaxy-s25-ultra-512g-negro-intenso-titanio-_JM?searchVariation=186815821731#polycard_client=search-nordic&amp;searchVariation=186815821731&amp;position=5&amp;search_layout=stack&amp;type=item&amp;tracking_id=fd57ef8f-4470-49b4-b724-a545ea1fc7d2</t>
  </si>
  <si>
    <t>Samsung Galaxy A16 5G 128GB Gris Claro</t>
  </si>
  <si>
    <t>https://www.falabella.com/falabella-cl/product/138353098/Samsung-Galaxy-A16-5G-128GB-Gris-Claro/138353099</t>
  </si>
  <si>
    <t>https://www.paris.cl/samsung-galaxy-a16-5g-128gb-gris-claro-MKJ9ENDWLI.html</t>
  </si>
  <si>
    <t>https://simple.ripley.cl/samsung-galaxy-a16-5g-128gb-gris-claro-mpm10001953487?color_80=gris-claro&amp;sein=samsung%20galaxy%20a16%205g%20128gb%20gris%20claro&amp;s=mdco</t>
  </si>
  <si>
    <t>https://www.mercadolibre.cl/telefono-celular-samsung-galaxy-a16-5g-128-gb-4-gb-de-ram-camara-de-hasta-50-mp-pantalla-67-nfc-ip54-bateria-gris-de-5000-mah/p/MLC44114104#polycard_client=search-nordic&amp;searchVariation=MLC44114104&amp;position=4&amp;search_layout=stack&amp;type=product&amp;tracking_id=793822a4-1028-4d15-a1f7-1f73ffdc5960&amp;wid=MLC2856856928&amp;sid=search</t>
  </si>
  <si>
    <t>Xiaomi Redmi Note 14 4G 8GB + 256GB Negro Medianoche</t>
  </si>
  <si>
    <t>https://www.falabella.com/falabella-cl/product/140155338/Xiaomi-Redmi-Note-14-4G-8GB-+-256GB-Negro-Medianoche/140155339</t>
  </si>
  <si>
    <t>https://www.paris.cl/xiaomi-redmi-note-14-4g-8gb-256gb-negro-medianoche-MKTY4GBP93.html</t>
  </si>
  <si>
    <t>https://simple.ripley.cl/xiaomi-redmi-note-14-4g-8gb-256gb-negro-medianoche-mpm10002129801?color_80=negro&amp;s=mdco</t>
  </si>
  <si>
    <t>https://www.lider.cl/ip/especiales/smartphone-redmi-note-14-4g-256gb-negro/00693255440758</t>
  </si>
  <si>
    <t>Samsung Galaxy S25 Ultra 256GB Negro Titanio</t>
  </si>
  <si>
    <t>https://www.falabella.com/falabella-cl/product/140019152/Samsung-Galaxy-S25-Ultra-256GB-Negro-Titanio/140019153</t>
  </si>
  <si>
    <t>https://simple.ripley.cl/samsung-galaxy-s25-ultra-256g-negro-titanio-mpm10002111335?color_80=negro&amp;sein=samsung%20galaxy%20s25%20ultra%20256gb%20negro%20titanio&amp;s=mdco</t>
  </si>
  <si>
    <t>https://articulo.mercadolibre.cl/MLC-1572234577-samsung-galaxy-s25-ultra-256g-negro-intenso-titanio-_JM?searchVariation=186815894637#polycard_client=search-nordic&amp;searchVariation=186815894637&amp;position=11&amp;search_layout=stack&amp;type=item&amp;tracking_id=7a5512a2-e10b-4918-9e51-2a5ccf8f8ca2</t>
  </si>
  <si>
    <t>https://www.lider.cl/ip/telefonia/smartphone-galaxy-s25-ultra-5g-256gb-negro/00880609587222</t>
  </si>
  <si>
    <t>Consola XBOX Series X 1TB SSD Negro</t>
  </si>
  <si>
    <t>Samsung Galaxy S25 Ultra 512GB Oro Rosa Titanio</t>
  </si>
  <si>
    <t>https://www.falabella.com/falabella-cl/product/140338010/Samsung-Galaxy-S25-Ultra-512GB-Oro-Rosa-Titanio/140338011</t>
  </si>
  <si>
    <t>https://www.paris.cl/samsung-galaxy-s25-ultra-512g-oro-rosa-titanio-MKHQGHU9YV.html</t>
  </si>
  <si>
    <t>https://simple.ripley.cl/samsung-galaxy-s25-ultra-512g-oro-rosa-titanio-mpm10002111315?color_80=oro-rosa&amp;sein=samsung%20galaxy%20s25%20ultra%20512gb%20oro%20rosa%20titanio&amp;s=mdco</t>
  </si>
  <si>
    <t>https://articulo.mercadolibre.cl/MLC-1572247385-samsung-galaxy-s25-ultra-512g-oro-rosa-titanio-_JM?searchVariation=186815666305#polycard_client=search-nordic&amp;searchVariation=186815666305&amp;position=7&amp;search_layout=stack&amp;type=item&amp;tracking_id=e0870931-ac73-462b-9ebd-5cdb8ac33bc2</t>
  </si>
  <si>
    <t>https://www.lider.cl/ip/marcas-destacadas/samsung-galaxy-s25-ultra-512g-oro-rosa-titanio/00880609706597</t>
  </si>
  <si>
    <t>Samsung Galaxy S24 128GB Negro</t>
  </si>
  <si>
    <t>https://www.falabella.com/falabella-cl/product/132243911/Samsung-Galaxy-S24-128GB-Negro/132243912</t>
  </si>
  <si>
    <t>https://www.paris.cl/samsung-galaxy-s24-128gb-negro-MKM21FXDFG.html</t>
  </si>
  <si>
    <t>https://articulo.mercadolibre.cl/MLC-1494994901-samsung-galaxy-s24-128gb-onyx-black-_JM?searchVariation=183229438473#polycard_client=search-nordic&amp;searchVariation=183229438473&amp;position=18&amp;search_layout=stack&amp;type=item&amp;tracking_id=aac7997b-1dfc-403f-9ae9-59e7d9d5523d</t>
  </si>
  <si>
    <t>Xiaomi Poco X7 Pro 5g Ram 12gb+ 512gb Ip69 Resistente Agua NFC -Yellow</t>
  </si>
  <si>
    <t>https://www.falabella.com/falabella-cl/product/140221158/Xiaomi-Poco-X7-Pro-5g-Ram-12gb+-512gb-Ip69-Resistente-Agua-NFC-Yellow/140221159</t>
  </si>
  <si>
    <t>https://articulo.mercadolibre.cl/MLC-2846685716-xiaomi-poco-x7-pro-5g-256gb-8gb-ram-120hz-resistente-agua-_JM?searchVariation=186965886819#polycard_client=search-nordic&amp;searchVariation=186965886819&amp;position=6&amp;search_layout=stack&amp;type=item&amp;tracking_id=36e61504-e4c8-4fc9-9b81-cfc702e194c8</t>
  </si>
  <si>
    <t>Samsung Galaxy S25 Ultra 256GB Negro Intenso Titanio</t>
  </si>
  <si>
    <t>https://www.falabella.com/falabella-cl/product/140019017/Samsung-Galaxy-S25-Ultra-256GB-Negro-Intenso-Titanio/140019018</t>
  </si>
  <si>
    <t>https://www.paris.cl/samsung-galaxy-s25-ultra-512g-negro-titanio-MKHPLDALKD.html</t>
  </si>
  <si>
    <t>https://simple.ripley.cl/samsung-galaxy-s25-ultra-512g-negro-intenso-titanio-mpm10002111336?color_80=negro&amp;s=mdco</t>
  </si>
  <si>
    <t>https://articulo.mercadolibre.cl/MLC-1572234577-samsung-galaxy-s25-ultra-256g-negro-intenso-titanio-_JM?searchVariation=186815894637#polycard_client=search-nordic&amp;searchVariation=186815894637&amp;position=7&amp;search_layout=stack&amp;type=item&amp;tracking_id=b7e6ff1d-4ecf-4da0-8c4a-0d728e8489b4</t>
  </si>
  <si>
    <t>https://www.lider.cl/ip/marcas-destacadas/samsung-galaxy-s25-ultra-256g-negro-intenso-titanio/00880609706602</t>
  </si>
  <si>
    <t>Samsung Galaxy S25 Ultra 256GB Oro Rosa Titanio</t>
  </si>
  <si>
    <t>https://www.falabella.com/falabella-cl/product/140338005/Samsung-Galaxy-S25-Ultra-256GB-Oro-Rosa-Titanio/140338007</t>
  </si>
  <si>
    <t>https://simple.ripley.cl/samsung-galaxy-s25-ultra-256g-oro-rosa-titanio-mpm10002111346?color_80=oro-rosa&amp;s=mdco</t>
  </si>
  <si>
    <t>https://articulo.mercadolibre.cl/MLC-1572208677-samsung-galaxy-s25-ultra-256g-oro-rosa-titanio-_JM?searchVariation=186815857341#polycard_client=search-nordic&amp;searchVariation=186815857341&amp;position=12&amp;search_layout=stack&amp;type=item&amp;tracking_id=a4843302-3770-4f88-bc27-7c24b037db13</t>
  </si>
  <si>
    <t>https://www.lider.cl/ip/marcas-destacadas/galaxy-s25-ultra-256gb-oro-rosa-titanio/00880609706598</t>
  </si>
  <si>
    <t>Samsung Galaxy S25 Ultra 512GB Azul Titanio</t>
  </si>
  <si>
    <t>https://www.falabella.com/falabella-cl/product/140093907/Samsung-Galaxy-S25-Ultra-512GB-Azul-Titanio/140093908</t>
  </si>
  <si>
    <t>https://www.paris.cl/samsung-galaxy-s25-ultra-512g-azul-titanio-MK9SDPVW9B.html</t>
  </si>
  <si>
    <t>https://simple.ripley.cl/samsung-galaxy-s25-ultra-512g-azul-titanio-mpm10002111332?color_80=gris-azulado&amp;sein=samsung%20galaxy%20s25%20ultra%20512gb%20azul%20titanio&amp;s=mdco</t>
  </si>
  <si>
    <t>https://www.mercadolibre.cl/samsung-galaxy-s25-ultra-512gb-titanium-silverblue/p/MLC45519026#polycard_client=search-nordic&amp;searchVariation=MLC45519026&amp;position=2&amp;search_layout=stack&amp;type=product&amp;tracking_id=4c443720-8229-4679-8497-d70f8597b14f&amp;wid=MLC2836919986&amp;sid=search</t>
  </si>
  <si>
    <t>https://www.lider.cl/ip/telefonia/samsung-galaxy-s25-ultra-512g-azul-titanio/00880609587089?from=/search</t>
  </si>
  <si>
    <t>Samsung Galaxy A16 5G 128GB Verde Claro</t>
  </si>
  <si>
    <t>https://www.falabella.com/falabella-cl/product/138205041/Samsung-Galaxy-A16-5G-128GB-Verde-Claro/138205042</t>
  </si>
  <si>
    <t>https://simple.ripley.cl/samsung-galaxy-a16-5g-128gb-verde-claro-mpm10001953485?color_80=verde-claro&amp;s=mdco</t>
  </si>
  <si>
    <t>https://www.lider.cl/ip/telefonia/smartphone-a16-5g-128gb-verde/00880609578439</t>
  </si>
  <si>
    <t>Samsung Galaxy S25 256GB Oro Rosa</t>
  </si>
  <si>
    <t>https://www.falabella.com/falabella-cl/product/140337994/Samsung-Galaxy-S25-256GB-Oro-Rosa/140337995</t>
  </si>
  <si>
    <t>https://www.paris.cl/samsung-galaxy-s25-256gb-oro-rosa-MKSYG2GGAM.html</t>
  </si>
  <si>
    <t>https://simple.ripley.cl/samsung-galaxy-s25-256gb-oro-rosa-mpm10002111327?color_80=oro-rosa&amp;sein=samsung%20galaxy%20s25%20256gb%20oro%20rosa&amp;s=mdco</t>
  </si>
  <si>
    <t>https://articulo.mercadolibre.cl/MLC-2839420500-samsung-galaxy-s25-256gb-oro-rosa-_JM</t>
  </si>
  <si>
    <t>https://www.lider.cl/ip/marcas-destacadas/samsung-galaxy-s25-256gb-oro-rosa/00880609706528</t>
  </si>
  <si>
    <t>Xiaomi Redmi Note 14  8GB RAM+ 256GB Memoria -Ocean Blue</t>
  </si>
  <si>
    <t>https://www.falabella.com/falabella-cl/product/141055977/Xiaomi-Redmi-Note-14-8GB-RAM+-256GB-Memoria-Ocean-Blue/141055978</t>
  </si>
  <si>
    <t>https://www.mercadolibre.cl/xiaomi-redmi-note-14-8gb-ram-256gb-amoled-667-camara-108mp-azul/p/MLC45689364?pdp_filters=seller_id%3A2095699298#polycard_client=search-nordic&amp;searchVariation=MLC45689364&amp;position=3&amp;search_layout=grid&amp;type=product&amp;tracking_id=a2687e16-16d5-4925-baa8-5e356bbc8bbf&amp;wid=MLC2846244890&amp;sid=search</t>
  </si>
  <si>
    <t>Samsung Galaxy S25 Ultra 256GB Azul Titanio</t>
  </si>
  <si>
    <t>https://www.falabella.com/falabella-cl/product/140093743/Samsung-Galaxy-S25-Ultra-256GB-Azul-Titanio/140093745</t>
  </si>
  <si>
    <t>https://www.paris.cl/samsung-galaxy-s25-ultra-256g-azul-titanio-MKNMG3428W.html</t>
  </si>
  <si>
    <t>https://simple.ripley.cl/samsung-galaxy-s25-ultra-256g-azul-titanio-mpm10002111341?color_80=gris-azulado&amp;sein=Samsung%20Galaxy%20S25%20Ultra%20256GB%20Azul%20Titanio&amp;s=mdco</t>
  </si>
  <si>
    <t>https://www.mercadolibre.cl/samsung-galaxy-s25-ultra-256gb-titanium-silverblue/p/MLC45502333?product_trigger_id=MLC45519026&amp;quantity=1&amp;offer_type=OFFICIAL_STORE</t>
  </si>
  <si>
    <t>Reuse</t>
  </si>
  <si>
    <t>Apple iPhone 13 5G 128GB Negro Reacondicionado</t>
  </si>
  <si>
    <t>https://www.falabella.com/falabella-cl/product/117108237/Apple-iPhone-13-5G-128GB-Negro-Reacondicionado/117108238</t>
  </si>
  <si>
    <t>https://www.paris.cl/apple-iphone-13-5g-128-gb-negro-reacondicionado-MK98A21BV4.html</t>
  </si>
  <si>
    <t>https://articulo.mercadolibre.cl/MLC-1372111683-apple-iphone-13-5g-128-gb-negro-_JM?searchVariation=177654519219#polycard_client=search-nordic&amp;searchVariation=177654519219&amp;position=3&amp;search_layout=stack&amp;type=item&amp;tracking_id=e1795f2a-0972-429d-b25a-aa31089c92c2</t>
  </si>
  <si>
    <t>Samsung Galaxy S25 Ultra 512GB Gris Titanio</t>
  </si>
  <si>
    <t>https://www.falabella.com/falabella-cl/product/140049640/Samsung-Galaxy-S25-Ultra-512GB-Gris-Titanio/140049641</t>
  </si>
  <si>
    <t>https://simple.ripley.cl/samsung-galaxy-s25-ultra-512g-gris-titanio-mpm10002111321?color_80=gris&amp;sein=samsung%20galaxy%20s25%20ultra%20512gb%20titanium%20gray&amp;s=mdco</t>
  </si>
  <si>
    <t>https://www.mercadolibre.cl/samsung-galaxy-s25-ultra-512gb-titanium-gray/p/MLC45515203#polycard_client=search-nordic&amp;searchVariation=MLC45515203&amp;position=2&amp;search_layout=stack&amp;type=product&amp;tracking_id=dd1f4ae9-4892-48f6-9548-6860f577025c&amp;wid=MLC1595455367&amp;sid=search</t>
  </si>
  <si>
    <t>Samsung Galaxy A16 LTE128GB Gris</t>
  </si>
  <si>
    <t>https://www.falabella.com/falabella-cl/product/138641656/Samsung-Galaxy-A16-LTE128GB-Gris/138641657</t>
  </si>
  <si>
    <t>https://www.paris.cl/samsung-galaxy-a16-lte128gb-gris-MKD55ZED44.html</t>
  </si>
  <si>
    <t>https://simple.ripley.cl/samsung-galaxy-a16-lte128gb-gris-mpm10001975342?color_80=gris&amp;sein=samsung%20galaxy%20a16%20lte128gb%20gris&amp;s=mdco</t>
  </si>
  <si>
    <t>https://articulo.mercadolibre.cl/MLC-2775229022-galaxy-a16-lte-128gb-gray-_JM#polycard_client=search-nordic&amp;position=25&amp;search_layout=stack&amp;type=item&amp;tracking_id=037d328b-dfc4-4087-a41d-ac32e643f922&amp;wid=MLC2775229022&amp;sid=search</t>
  </si>
  <si>
    <t>Avinari Chile</t>
  </si>
  <si>
    <t>Xiaomi Poco X6 Pro 5G Dual Sim 512Gb Black 12Gb Ram</t>
  </si>
  <si>
    <t>Xiaomi Poco X6 Pro 5g Ram 12gb+ 512gb NFC -Black</t>
  </si>
  <si>
    <t>https://www.falabella.com/falabella-cl/product/140225895/Xiaomi-Poco-X6-Pro-5g-Ram-12gb+-512gb-NFC-Black/140225896</t>
  </si>
  <si>
    <t>Xiaomi Redmi Note 14 Pro 5G   8GB RAM+ 256GB  Resistente agua IP68 Camara AI -Midnight Black</t>
  </si>
  <si>
    <t>https://www.falabella.com/falabella-cl/product/140838269/Xiaomi-Redmi-Note-14-Pro-5G-8GB-RAM+-256GB-Resistente-agua-IP68-Camara-AI-Midnight-Black/140838270</t>
  </si>
  <si>
    <t>https://www.mercadolibre.cl/xiaomi-redmi-note-14-pro-5g-negro-256gb-8ram-200mpx/p/MLC45748930?pdp_filters=seller_id%3A2095699298#polycard_client=search-nordic&amp;searchVariation=MLC45748930&amp;position=2&amp;search_layout=grid&amp;type=product&amp;tracking_id=71ed6029-8a9e-4b18-831a-2acb34cdc8dc&amp;wid=MLC2840610796&amp;sid=search</t>
  </si>
  <si>
    <t>Portatilchile</t>
  </si>
  <si>
    <t>Nueva PS5 SLIM version Disco 1TB</t>
  </si>
  <si>
    <t>Xiaomi Redmi Note 14 8GB RAM+ 256GB -Lime Green</t>
  </si>
  <si>
    <t>https://www.falabella.com/falabella-cl/product/140148948/Xiaomi-Redmi-Note-14-8GB-RAM+-256GB-Lime-Green/140148950</t>
  </si>
  <si>
    <t>https://articulo.mercadolibre.cl/MLC-1569526549-xiaomi-redmi-note-14-8gb-ram-256gb-dual-sim-verde-_JM?searchVariation=186754013565#polycard_client=search-nordic&amp;searchVariation=186754013565&amp;position=8&amp;search_layout=grid&amp;type=item&amp;tracking_id=382fc015-1c09-4baf-ab2c-cf32cca043f8</t>
  </si>
  <si>
    <t>Samsung Galaxy S24 FE 5G 256G Menta</t>
  </si>
  <si>
    <t>https://www.falabella.com/falabella-cl/product/137154747/Samsung-Galaxy-S24-FE-5G-256G-Menta/137154748</t>
  </si>
  <si>
    <t>https://www.paris.cl/samsung-galaxy-s24-fe-5g-256g-menta-MKJ0FMAIXQ.html</t>
  </si>
  <si>
    <t>https://simple.ripley.cl/samsung-galaxy-s24-fe-5g-256g-menta-mpm10001908206?color_80=menta&amp;sein=samsung%20galaxy%20s24%20fe%205g%20256g%20menta&amp;s=mdco</t>
  </si>
  <si>
    <t>https://articulo.mercadolibre.cl/MLC-1540072599-samsung-galaxy-s24-fe-256gb-8gb-ram-_JM?searchVariation=185665065157#is_advertising=true&amp;searchVariation=185665065157&amp;backend_model=search-backend&amp;position=1&amp;search_layout=stack&amp;type=pad&amp;tracking_id=670680e5-70d6-47ca-9fce-c484ba79e9e9&amp;is_advertising=true&amp;ad_domain=VQCATCORE_LST&amp;ad_position=1&amp;ad_click_id=ZTFjY2RlMDYtZDcxNy00NDJiLWI5MmUtNTlhNmE4NmFhYWY4</t>
  </si>
  <si>
    <t>Xiaomi Redmi Note 14 Pro 512gb 12gb Ram 5G - Negro</t>
  </si>
  <si>
    <t>https://www.falabella.com/falabella-cl/product/141474956/Xiaomi-Redmi-Note-14-Pro-512gb-12gb-Ram-5G-Negro/141474957</t>
  </si>
  <si>
    <t>https://www.paris.cl/xiaomi-redmi-note-14-pro-512gb-12gb-ram-5g-negro-MKFIQTNEWK.html</t>
  </si>
  <si>
    <t>Xiaomi Poco X6 Pro 512gb 12gb ram 5g - Amarillo</t>
  </si>
  <si>
    <t>https://www.falabella.com/falabella-cl/product/128672466/Xiaomi-Poco-X6-Pro-512gb-12gb-ram-5g-Amarillo/128672467</t>
  </si>
  <si>
    <t>https://www.paris.cl/xiaomi-poco-x6-pro-512gb-12gb-ram-5g-amarillo-MKA01HSYNJ.html</t>
  </si>
  <si>
    <t>https://simple.ripley.cl/poco-x6-pro-512gb-12gb-ram-5g-amarillo-mpm10001332521?color_80=amarillo&amp;sein=xiaomi%20poco%20x6%20pro%20512gb%2012gb%20ram%205g%20-%20amarillo&amp;s=mdco</t>
  </si>
  <si>
    <t>https://www.mercadolibre.cl/xiaomi-poco-poco-x6-pro-5g-dual-sim-512-gb-amarillo-12-gb-ram/p/MLC29734179?pdp_filters=official_store%3A59042#polycard_client=search-nordic&amp;searchVariation=MLC29734179&amp;position=3&amp;search_layout=grid&amp;type=product&amp;tracking_id=91444452-b611-450e-b8e2-f5be6649369e&amp;wid=MLC2270505372&amp;sid=search</t>
  </si>
  <si>
    <t>https://www.lider.cl/ip/especiales/poco-x6-pro-512gb-12gb-5g-amarillo/00694181275772?from=/search</t>
  </si>
  <si>
    <t>Playstation VR2 Horizon Bundle - Ps5</t>
  </si>
  <si>
    <t>https://www.falabella.com/falabella-cl/product/139635634/Playstation-VR2-Horizon-Bundle-Ps5/139635635</t>
  </si>
  <si>
    <t>https://simple.ripley.cl/sony-playstation-vr2-horizon-call-of-the-mountain-bundle-mpm10002127600?sein=playstation%20vr2%20horizon%20bundle%20-%20ps5&amp;s=mdco</t>
  </si>
  <si>
    <t>https://articulo.mercadolibre.cl/MLC-2852616192-playstation-vr2-ps5-horizon-call-of-the-mountain-bundle-_JM#polycard_client=search-nordic&amp;position=12&amp;search_layout=stack&amp;type=item&amp;tracking_id=87e21d04-7998-4239-92eb-8aa107000aa2&amp;wid=MLC2852616192&amp;sid=search</t>
  </si>
  <si>
    <t>https://www.lider.cl/ip/videojuegos/sony-playstation-vr2-horizon-call-of-the-mountain-bundle/00071171956018?from=/search</t>
  </si>
  <si>
    <t>Garmin</t>
  </si>
  <si>
    <t>Smartwatch fenix 7 Pro Sapph Solar CrbnGry Ti w/Blk Band GARMIN</t>
  </si>
  <si>
    <t>https://www.falabella.com/falabella-cl/product/124735524/Smartwatch-fenix-7-Pro-Sapph-Solar-CrbnGry-Ti-w-Blk-Band-GARMIN/124735525</t>
  </si>
  <si>
    <t>https://www.paris.cl/smartwatch-fenix-7-pro-sapph-solar-crbngry-ti-wblk-band-MKHSG6T0IL.html</t>
  </si>
  <si>
    <t>https://simple.ripley.cl/smartwatch-fenix-7-pro-sapph-solar-crbngry-ti-wblk-band-or-negro-mpm10000497453?color_80=negro&amp;sein=smartwatch%20fenix%207%20pro%20sapph%20solar&amp;s=mdco</t>
  </si>
  <si>
    <t>https://articulo.mercadolibre.cl/MLC-2828387958-smartwatch-fenix-7-pro-glass-solar-slate-gray-wblack-band-_JM#polycard_client=search-nordic&amp;position=26&amp;search_layout=stack&amp;type=item&amp;tracking_id=fd70e7b4-4205-4eee-83b3-24b07083c8df&amp;wid=MLC2828387958&amp;sid=search</t>
  </si>
  <si>
    <t>Veronica Miquel</t>
  </si>
  <si>
    <t>BOZZO</t>
  </si>
  <si>
    <t>Visicooler LE-400 BOZZO 300 litros</t>
  </si>
  <si>
    <t>https://www.falabella.com/falabella-cl/product/119343638/Visicooler-LE-400-BOZZO-300-litros/119343639</t>
  </si>
  <si>
    <t>https://www.paris.cl/visicooler-le-400-marca-bozzo-bozzo-MKPPWCRF3K.html</t>
  </si>
  <si>
    <t>https://simple.ripley.cl/visicooler-le-400-marca-bozzo-bozzo-mpm10001746848?color_80=negro&amp;sein=Visicooler%20LE-400%20BOZZO%20300%20litros&amp;s=mdco</t>
  </si>
  <si>
    <t>https://articulo.mercadolibre.cl/MLC-1444450699-visicooler-le-400-marca-bozzo-_JM?searchVariation=179335759528#polycard_client=search-nordic&amp;searchVariation=179335759528&amp;position=1&amp;search_layout=grid&amp;type=item&amp;tracking_id=4fc97b1d-7ab9-47e5-a18c-c851823bfcf5</t>
  </si>
  <si>
    <t>Maigas</t>
  </si>
  <si>
    <t>Refrigerador Top Freezer No Frost 196 LT Maigas FC2-261</t>
  </si>
  <si>
    <t>https://www.falabella.com/falabella-cl/product/126699897/Refrigerador-Top-Freezer-No-Frost-196-LT-Maigas-FC2-261/126699898</t>
  </si>
  <si>
    <t>https://www.paris.cl/MK4N2BTUKC.html?gad_source=1&amp;gclid=CjwKCAjw47i_BhBTEiwAaJfPpkkdGHzt7stQknxhMHmorHe1Qi5dDHFT20EmdWw4CT3tHZoOB3AZLBoCzUgQAvD_BwE&amp;gclsrc=aw.ds</t>
  </si>
  <si>
    <t>https://simple.ripley.cl/refrigerador-no-frost-196-lt-fc2-261-mpm10001200231?color_80=acero&amp;sein=refrigerador%20top%20freezer%20no%20frost%20196%20lt%20maigas%20fc2-261&amp;s=mdco</t>
  </si>
  <si>
    <t>https://www.mercadolibre.cl/refrigerador-no-frost-196-lts-maigas-color-gris/p/MLC32925457?offer_type=BEST_PRICE#wid=MLC1463170563&amp;sid=search&amp;tracking_id=bbd7c652-fd33-4390-a98a-22a56ab8136d</t>
  </si>
  <si>
    <t>https://www.lider.cl/ip/especiales/refrigerador-top-mount-no-frost-196-litros-fc2-261/00780463646559?channable=050ee66964003030373830343633363436353539f1&amp;utm_term=00780463646559&amp;&amp;utm_source=google&amp;utm_medium=pmax&amp;utm_campaign=walp_ce_cl_performance-max_conversion_pmax-ce_categorias_v2&amp;utm_content=ce_nov_cat&amp;gad_source=1&amp;gclid=CjwKCAjw47i_BhBTEiwAaJfPpmOFff_KpB24Ieadu2PFRDQ_M47zdjb0m82ha3BWrpNXahnlaln8EhoCQa8QAvD_BwE&amp;gclsrc=aw.ds</t>
  </si>
  <si>
    <t>SHOOT</t>
  </si>
  <si>
    <t>Aire Acondicionado Split Inverter Calor-Frío 12000 BTU Wifi Shoot Aire</t>
  </si>
  <si>
    <t>Aire Acondicionado Portatil Frio-Calor Con Wifi SHOOT 12000btu</t>
  </si>
  <si>
    <t>https://www.falabella.com/falabella-cl/product/139623539/Aire-Acondicionado-Portatil-Frio-Calor-Con-Wifi-SHOOT-12000btu/139623540</t>
  </si>
  <si>
    <t>https://www.paris.cl/aire-acondicionado-portatil-frio-calor-con-wifi-shoot-12000btu-MKI6ASQUEJ.html</t>
  </si>
  <si>
    <t>https://simple.ripley.cl/aire-acondicionado-portatil-frio-calor-wifi-12000-btu-shoot-mpm10002108533?color_80=blanco&amp;sein=aire%20acondicionado%20portatil%20frio-calor%20con%20wifi%20shoot%2012000btu&amp;s=mdco</t>
  </si>
  <si>
    <t>https://www.lider.cl/ip/electrodomesticos/aire-acondicionado-portatil-frio-calor-con-wifi-shoot-12000btu/00046868902026</t>
  </si>
  <si>
    <t>Aire acondicionado Inverter RCA 12000 BTU.</t>
  </si>
  <si>
    <t>https://www.falabella.com/falabella-cl/product/138822901/Aire-acondicionado-Inverter-RCA-12000-BTU./138822902</t>
  </si>
  <si>
    <t>https://www.paris.cl/aire-acondicionado-split-muro-inverter-12000-btuhr-MKC23BOMNF.html</t>
  </si>
  <si>
    <t>https://simple.ripley.cl/aire-acondicionado-inverter-rca-12000-btu-mpm10002100641?color_80=blanco&amp;s=mdco</t>
  </si>
  <si>
    <t>https://www.lider.cl/ip/electro/aire-acondicionado-inverter-rca-12000-btu/06070944123610?from=/search</t>
  </si>
  <si>
    <t>Osoji</t>
  </si>
  <si>
    <t>Robot Aspiradora y Trapeadora Osoji DUO D990</t>
  </si>
  <si>
    <t>https://www.falabella.com/falabella-cl/product/117026710/Robot-Aspiradora-y-Trapeadora-Osoji-DUO-D990/117026711</t>
  </si>
  <si>
    <t>https://www.paris.cl/robot-aspiradora-y-trapeadora-osoji-duo-d990-MK8H0OQDGL.html</t>
  </si>
  <si>
    <t>https://simple.ripley.cl/aspiradora-trapeadora-robot-osoji-duo-d990-mpm10001510027?color_80=blanco&amp;sein=robot%20aspiradora%20y%20trapeadora%20osoji%20duo%20d990&amp;s=mdco</t>
  </si>
  <si>
    <t>https://articulo.mercadolibre.cl/MLC-625065599-robot-aspiradora-duo-dojosan-990-_JM?searchVariation=187227237099#polycard_client=search-nordic&amp;searchVariation=187227237099&amp;position=5&amp;search_layout=stack&amp;type=item&amp;tracking_id=a7e58128-5077-48ed-b971-037e0304bee6&amp;gid=1&amp;pid=1</t>
  </si>
  <si>
    <t>https://www.lider.cl/ip/electrodomesticos/robot-aspiradora-trapeadora-osoji-duo-d990-wifi/01658687987768?from=/search</t>
  </si>
  <si>
    <t>Refrigerador Maigas Hc-598Wen Side By Side No Frost 442L</t>
  </si>
  <si>
    <t>https://www.falabella.com/falabella-cl/product/122081592/Refrigerador-Maigas-Hc-598Wen-Side-By-Side-No-Frost-442L/122081595</t>
  </si>
  <si>
    <t>https://www.paris.cl/refrigerador-side-by-side-442-litros-MKJ7M9CY2U.html</t>
  </si>
  <si>
    <t>https://simple.ripley.cl/refrigerador-side-by-side-442-lts-hc-598wen-or-gris-mpm00074019224?color_80=acero&amp;s=mdco</t>
  </si>
  <si>
    <t>https://www.lider.cl/ip/refrigeracion/maigas-refrsb2p442ltshc598wen/00780463646501</t>
  </si>
  <si>
    <t>Refrigerador Mademsa 166L Frío Directo Bottom Freezer Puerta Reversible MED165B Negro</t>
  </si>
  <si>
    <t>https://www.falabella.com/falabella-cl/product/139140984/Refrigerador-Mademsa-166L-Frio-Directo-Bottom-Freezer-Puerta-Reversible-MED165B-Negro/139140987</t>
  </si>
  <si>
    <t>https://www.paris.cl/refrigerador-166l-frio-directo-bottom-freezer-med165b-MKA7MTV3DZ.html</t>
  </si>
  <si>
    <t>https://simple.ripley.cl/refrigerador-166l-frio-directo-bottom-freezer-med165b-mpm10000084442?color_80=negro&amp;s=mdco</t>
  </si>
  <si>
    <t>https://www.lider.cl/ip/refrigeracion/refrigerador-166l-frio-directo-bottom-freezer-med165b/00780731186814</t>
  </si>
  <si>
    <t>KITCHEN-IT</t>
  </si>
  <si>
    <t>Freidora de Aire Max Edition 12L Kitchen-It</t>
  </si>
  <si>
    <t>https://www.falabella.com/falabella-cl/product/123953516/Freidora-de-Aire-Max-Edition-12L-Kitchen-It/123953517</t>
  </si>
  <si>
    <t>https://www.paris.cl/freidora-de-aire-max-edition-12l-kitchen-it-MK9CQIYM3S.html</t>
  </si>
  <si>
    <t>https://simple.ripley.cl/freidora-de-aire-max-edition-12l-mpm10001487859?color_80=negro&amp;s=mdco</t>
  </si>
  <si>
    <t>https://www.mercadolibre.cl/freidora-de-aire-kitchen-it-electrodomesticos-max-edition-de-12l-color-negro-220v/p/MLC44141720</t>
  </si>
  <si>
    <t>https://www.lider.cl/ip/electrodomesticos-cocina/freidora-de-aire-max-edition-12l/00076445150748</t>
  </si>
  <si>
    <t>Aire Acondicionado Frio-Calor Split RCA 12000 BTU</t>
  </si>
  <si>
    <t>https://www.falabella.com/falabella-cl/product/119745123/Aire-Acondicionado-Frio-Calor-Split-RCA-12000-BTU/119745126</t>
  </si>
  <si>
    <t>https://www.paris.cl/aire-acondicionado-friocalor-split-12000-btuhr-MKH20R52DV.html#product-details-features-section</t>
  </si>
  <si>
    <t>https://simple.ripley.cl/aire-acondicionado-frio-calor-split-rca-12000-btu-mpm00050552842?color_80=blanco&amp;sein=aire%20acondicionado%20frio-calor%20split%20rca%2012000%20btu&amp;s=mdco</t>
  </si>
  <si>
    <t>https://www.lider.cl/ip/electro/aire-acondicionado-frio-calor-split-rca-12000-btu/06070961454123</t>
  </si>
  <si>
    <t>Aire Acondicionado Frio-Calor Split RCA 9000 BTU</t>
  </si>
  <si>
    <t>Refrigerador Top Freezer Frio Directo 205 LT Maigas DF2-285</t>
  </si>
  <si>
    <t>https://www.falabella.com/falabella-cl/product/126681019/Refrigerador-Top-Freezer-Frio-Directo-205-LT-Maigas-DF2-285/126681020</t>
  </si>
  <si>
    <t>https://www.paris.cl/refrigerador-frio-directo-205-lt-df2-285-MKJGDJCIHW.html</t>
  </si>
  <si>
    <t>https://simple.ripley.cl/refrigerador-frio-directo-205-lt-df2-285-mpm10001200232?color_80=acero&amp;s=mdco</t>
  </si>
  <si>
    <t>Congeladora Isla vidrio curvo sd-720 litros 2 metros Bozzo</t>
  </si>
  <si>
    <t>https://www.falabella.com/falabella-cl/product/115803968/Congeladora-Isla-vidrio-curvo-sd-720-litros-2-metros-Bozzo/115803975</t>
  </si>
  <si>
    <t>Rebel</t>
  </si>
  <si>
    <t>Secador Multifuncional 5 en 1 AirMax PRO</t>
  </si>
  <si>
    <t>https://www.falabella.com/falabella-cl/product/122257199/Secador-Multifuncional-5-en-1-AirMax-PRO/122257200</t>
  </si>
  <si>
    <t>https://simple.ripley.cl/secador-multifuncional-5-en-1-airmax-pro-mpm10000311710?sein=Secador%20Multifuncional%205%20en%201%20AirMax%20PRO&amp;color_80=blanco&amp;s=mdco</t>
  </si>
  <si>
    <t>https://articulo.mercadolibre.cl/MLC-1405830395-secador-multifuncional-5-en-1-airmax-pro-_JM</t>
  </si>
  <si>
    <t>Refrigerador No Frost Dispensador Agua Y Hielo 504 LT Maigas HC-660W</t>
  </si>
  <si>
    <t>https://www.falabella.com/falabella-cl/product/122066427/Refrigerador-No-Frost-Dispensador-Agua-Y-Hielo-504-LT-Maigas-HC-660W/122066428</t>
  </si>
  <si>
    <t>https://www.paris.cl/refrigerador-side-by-side-504-litros-MK5O3I5690.html</t>
  </si>
  <si>
    <t>https://simple.ripley.cl/refrigerador-side-by-side-504-lts-hc-660w-mpm00004328144?color_80=gris&amp;s=mdco</t>
  </si>
  <si>
    <t>Refrigerador Fensa 436L No Frost Side By Side Inverter Dispensador de Agua SFX440B Negro</t>
  </si>
  <si>
    <t>https://www.falabella.com/falabella-cl/product/130509436/Refrigerador-Fensa-436L-No-Frost-Side-By-Side-Inverter-Dispensador-de-Agua-SFX440B-Negro/130509437</t>
  </si>
  <si>
    <t>https://www.paris.cl/refrigerador-fensa-436l-no-frost-side-by-side-sfx440b-negro-MKEZKFBOIC.html</t>
  </si>
  <si>
    <t>https://simple.ripley.cl/refrigerador-fensa-436l-no-frost-side-by-side-sfx440b-negro-mpm10000327348?color_80=negro&amp;s=mdco</t>
  </si>
  <si>
    <t>IMEGA VENTUS SPA</t>
  </si>
  <si>
    <t>REFRIGERADOR MONOPUERTA FRIO DIRECTO 167 LTS LRM-178DFNW</t>
  </si>
  <si>
    <t>https://www.falabella.com/falabella-cl/product/126995849/REFRIGERADOR-MONOPUERTA-FRIO-DIRECTO-167-LTS-LRM-178DFNW/126995851</t>
  </si>
  <si>
    <t>https://www.paris.cl/refrigerador-monopuerta-frio-directo-167-lts-lrm-178dfnw-MKK0I7Y5NB.html</t>
  </si>
  <si>
    <t>Lavadora Automática Mademsa 21Kg Carga Superior Control Tiempo 21 Onix</t>
  </si>
  <si>
    <t>https://www.falabella.com/falabella-cl/product/139090152/Lavadora-Automatica-Mademsa-21Kg-Carga-Superior-Control-Tiempo-21-Onix/139090153</t>
  </si>
  <si>
    <t>https://www.mercadolibre.cl/lavadora-automatica-mademsa-21kg-carga-superior-21-gris-onix/p/MLC39987290#polycard_client=search-nordic&amp;searchVariation=MLC39987290&amp;position=10&amp;search_layout=stack&amp;type=product&amp;tracking_id=2a4daa60-a8b6-4226-9131-f93226d8b403&amp;wid=MLC2679170596&amp;sid=search</t>
  </si>
  <si>
    <t>Aire Acondicionado Split Inverter Calor-Frío 18000 BTU Wifi Shoot Aire</t>
  </si>
  <si>
    <t>Secador Voluminizador y Ondulador AIRMAX</t>
  </si>
  <si>
    <t>https://www.falabella.com/falabella-cl/product/117746600/Secador-Voluminizador-y-Ondulador-AIRMAX/117746601</t>
  </si>
  <si>
    <t>https://simple.ripley.cl/secador-voluminizador-y-ondulador-airmax-mpm00087305508?color_80=blanco&amp;s=mdco</t>
  </si>
  <si>
    <t>Secador Voluminizador Y Ondulador Airmax | Cuotas sin interés</t>
  </si>
  <si>
    <t>Congelador Horizontal 100 LT Blanco Maigas HS-131C</t>
  </si>
  <si>
    <t>https://www.falabella.com/falabella-cl/product/122066440/Congelador-Horizontal-100-LT-Blanco-Maigas-HS-131C/122066444</t>
  </si>
  <si>
    <t>https://simple.ripley.cl/congelador-dual-tapa-dura-100lt-hs-131c-mpm10001150745?color_80=blanco&amp;sein=congelador%20horizontal%20100%20lt%20blanco%20maigas%20hs-131c&amp;s=mdco</t>
  </si>
  <si>
    <t>https://www.lider.cl/ip/refrigeracion/congelador-horizontal-100-litros-hs-131c/00780463646517</t>
  </si>
  <si>
    <t>JR CLIMATIZACION</t>
  </si>
  <si>
    <t>Aire acondicionado tipo split Inverter de 12000 btu Khone</t>
  </si>
  <si>
    <t>https://www.falabella.com/falabella-cl/product/126097730/Aire-acondicionado-tipo-split-Inverter-de-12000-btu-Khone/126097731</t>
  </si>
  <si>
    <t>https://www.paris.cl/aire-acondicionado-split-12000-btu-inverter-khone-MKIX213C4S.html</t>
  </si>
  <si>
    <t>https://simple.ripley.cl/aire-acondicionado-tipo-split-inverter-de-12000-btu-khone-mpm10000045393?sein=Aire%20acondicionado%20tipo%20split%20Inverter%20de%2012000%20btu%20Khone&amp;color_80=blanco&amp;s=mdco</t>
  </si>
  <si>
    <t>https://www.lider.cl/ip/ventilacion/aire-acondicionado-tipo-split-inverter-de-12000-btu-khone/00047000046660</t>
  </si>
  <si>
    <t>Aire acondicionado Inverter RCA 9000 BTU</t>
  </si>
  <si>
    <t>https://www.falabella.com/falabella-cl/product/138829431/Aire-acondicionado-Inverter-RCA-9000-BTU/138829432</t>
  </si>
  <si>
    <t>https://www.paris.cl/aire-acondicionado-inverter-split-muro-9000-btuhr-MKX6FLNN0C.html</t>
  </si>
  <si>
    <t>https://simple.ripley.cl/aire-acondicionado-inverter-rca-9000-btu-mpm10002100635?color_80=blanco&amp;sein=aire%20acondicionado%20inverter%20rca%209000%20btu&amp;s=mdco</t>
  </si>
  <si>
    <t>https://www.lider.cl/ip/electro/aire-acondicionado-inverter-rca-9000-btu/06070968554359?from=/search</t>
  </si>
  <si>
    <t>Cocina a Gas 5 Platos Fensa VaporBake F 6000 T Negra</t>
  </si>
  <si>
    <t>https://www.falabella.com/falabella-cl/product/139079529/Cocina-a-Gas-5-Platos-Fensa-VaporBake-F-6000-T-Negra/139079530</t>
  </si>
  <si>
    <t>https://www.paris.cl/cocina-a-gas-5-platos-fensa-vaporbake-f-6000-t-MKPIDTPQUX.html?commune=13114</t>
  </si>
  <si>
    <t>https://simple.ripley.cl/cocina-a-gas-5-platos-fensa-vaporbake-f-6000-t-mpm10000340913?color_80=negro&amp;s=mdco</t>
  </si>
  <si>
    <t>https://www.lider.cl/ip/especiales/cocina-a-gas-5-platos-fensa-vaporbake-f-6000-t/09376516016615</t>
  </si>
  <si>
    <t>Refrigerador Top Mount Freezer 234L All Around Cooling</t>
  </si>
  <si>
    <t>https://www.falabella.com/falabella-cl/product/131934818/Refrigerador-Top-Mount-Freezer-234L-All-Around-Cooling/131934819</t>
  </si>
  <si>
    <t>https://www.paris.cl/refrigerador-top-mount-freezer-234l-all-around-cooling-MKZ0MSVJXO.html</t>
  </si>
  <si>
    <t>https://articulo.mercadolibre.cl/MLC-2457732466-samsung-top-mount-freezer-de-234-l-con-all-around-cooling-_JM</t>
  </si>
  <si>
    <t>Aire Acondicionado Portátil Anwo Gport-14 14000 BTU…</t>
  </si>
  <si>
    <t>https://www.falabella.com/falabella-cl/product/122859307/Aire-Acondicionado-Portatil-Anwo-Gport-14-14000-BTU%E2%80%A6/122859308</t>
  </si>
  <si>
    <t>https://www.paris.cl/aire-acondicionado-portatil-anwo-14.000-btu-gport-14-MK73L4R5U5.html</t>
  </si>
  <si>
    <t>https://www.lider.cl/ip/ventilacion/aire-acondicionado-portatil-gport-14-14000-btu/00780465978053</t>
  </si>
  <si>
    <t>BOSCH CHILE</t>
  </si>
  <si>
    <t>Lavavajillas Bosch Serie 2 Libre instalación 60cm antihuellas SMS25AI05E</t>
  </si>
  <si>
    <t>https://www.falabella.com/falabella-cl/product/133687128/Lavavajillas-Bosch-Serie-2-Libre-instalacion-60cm-antihuellas-SMS25AI05E/133687129</t>
  </si>
  <si>
    <t>Vitrina Vertical R-300 Negro BOZZO 300 litros</t>
  </si>
  <si>
    <t>https://www.falabella.com/falabella-cl/product/119640860/Vitrina-Vertical-R-300-Negro-BOZZO-300-litros/119640861</t>
  </si>
  <si>
    <t>Refrigerador Top Mount Freezer 407L Space Max</t>
  </si>
  <si>
    <t>https://www.falabella.com/falabella-cl/product/131934451/Refrigerador-Top-Mount-Freezer-407L-Space-Max/131934452</t>
  </si>
  <si>
    <t>https://www.paris.cl/refrigerador-top-mount-freezer-407l-space-max-MK7MKKUFKK.html</t>
  </si>
  <si>
    <t>https://simple.ripley.cl/refrigerador-top-mount-freezer-407l-space-max-mpm10001602752?color_80=negro&amp;s=mdco</t>
  </si>
  <si>
    <t>https://articulo.mercadolibre.cl/MLC-1488245749-samsung-refrigerador-top-mount-freezer-407-l-con-space-max-_JM</t>
  </si>
  <si>
    <t>Visicooler LC-110 Puerta Vidrio Negro Bozzo</t>
  </si>
  <si>
    <t>https://www.falabella.com/falabella-cl/product/122745311/Visicooler-LC-110-Puerta-Vidrio-Negro-Bozzo/122745312</t>
  </si>
  <si>
    <t>https://www.lider.cl/ip/marcas-destacas/visicooler-lc-110-puerta-de-vidrio/00047000045267?channable=050ee6696400303030343730303030343532363742&amp;utm_term=00047000045267&amp;&amp;utm_source=google&amp;utm_medium=pmax&amp;utm_campaign=walp_ce_cl_performance-max_conversion_pmax-ce-201_v2&amp;utm_content=ce_pmax_llt_aon&amp;gad_source=1&amp;gbraid=0AAAAAo2ym9iCt1aNadz-M6-gpYrkcGXb2&amp;gclid=CjwKCAjwn6LABhBSEiwAsNJrjtd9bfpciUqgHmNLBV9GSxH5BTgjzvK9B0eJnxvS3tjCLL90cOnaChoCTFgQAvD_BwE&amp;gclsrc=aw.ds</t>
  </si>
  <si>
    <t>ELECTRON</t>
  </si>
  <si>
    <t>Centrifuga de Ropa C-752</t>
  </si>
  <si>
    <t>https://www.falabella.com/falabella-cl/product/115988363/Centrifuga-de-Ropa-C-752/115988364</t>
  </si>
  <si>
    <t>https://www.paris.cl/centrifuga-de-ropa-c-752-MKF5L6ZPT7.html?commune=13114</t>
  </si>
  <si>
    <t>https://www.mercadolibre.cl/centrifuga-de-ropa-electron-52-kgs-300w-c-752-color-blanco/p/MLC29577143#polycard_client=search-nordic&amp;searchVariation=MLC29577143&amp;position=13&amp;search_layout=stack&amp;type=product&amp;tracking_id=b2d5f67e-2670-49d2-a5ef-dc20d6e078cf&amp;wid=MLC2224390500&amp;sid=search</t>
  </si>
  <si>
    <t>https://www.lider.cl/ip/lavado-y-planchado/centrifuga-de-ropa-superior-5-2-kgs/00779700352310</t>
  </si>
  <si>
    <t>Aire Acondicionado Portátil Anwo Gport-12N 12000 BTU…</t>
  </si>
  <si>
    <t>https://www.falabella.com/falabella-cl/product/122858918/Aire-Acondicionado-Portatil-Anwo-Gport-12N-12000-BTU%E2%80%A6/122858919</t>
  </si>
  <si>
    <t>https://www.paris.cl/aire-acondicionado-portatil-anwo-12.000-btu-gport-12n-MK0YDC1SIF.html</t>
  </si>
  <si>
    <t>https://www.mercadolibre.cl/anwo-gport-12n-blanco-220v/p/MLC19036995#polycard_client=search-nordic&amp;searchVariation=MLC19036995&amp;position=1&amp;search_layout=stack&amp;type=product&amp;tracking_id=08836e74-4203-4369-b213-2be04cfcffd4&amp;wid=MLC2814797180&amp;sid=search</t>
  </si>
  <si>
    <t>https://www.lider.cl/ip/ventilacion/aire-acondicionado-portatil-gport-12n-12000-btu/00780465978052</t>
  </si>
  <si>
    <t>Congelador Horizontal 145 Litros Blanco Maigas HS-186C</t>
  </si>
  <si>
    <t>https://www.falabella.com/falabella-cl/product/122081620/Congelador-Horizontal-145-Litros-Blanco-Maigas-HS-186C/122081623</t>
  </si>
  <si>
    <t>https://www.paris.cl/congelador-dual-tapa-dura-145-litros-hs-186c-MKL8CFJC1M.html?commune=13114</t>
  </si>
  <si>
    <t>https://simple.ripley.cl/congelador-dual-tapa-dura-145-lt-hs-186c-mpm10000076933?color_80=blanco&amp;s=mdco</t>
  </si>
  <si>
    <t>https://www.lider.cl/ip/freezer-maigas-horizontal-congelador-dual-145-litros-hs-186c/00780463646518</t>
  </si>
  <si>
    <t>Cocina a Gas 4 Platos Mademsa LimpiaFácil y Grill M 785 T</t>
  </si>
  <si>
    <t>https://www.falabella.com/falabella-cl/product/139061755/Cocina-a-Gas-4-Platos-Mademsa-LimpiaFacil-y-Grill-M-785-T/139061758</t>
  </si>
  <si>
    <t>https://www.paris.cl/cocina-a-gas-4-platos-mademsa-limpiafacil-y-grill-m-785-t-MKNVJ3OK13.html?commune=13114</t>
  </si>
  <si>
    <t>Freidora de Aire Nappo 1500W 5,7L Con Luz y Visor Negra</t>
  </si>
  <si>
    <t>Mar del Sur</t>
  </si>
  <si>
    <t>Aire Acondicionado Portátil 14000 BTU 4 en 1 Eco Plus</t>
  </si>
  <si>
    <t>BOSCA</t>
  </si>
  <si>
    <t>Pack Estufa a Leña Limit 480 + kit de instalación</t>
  </si>
  <si>
    <t>Aspiradora Inalámbrica Osoji D300 Plus - 650w</t>
  </si>
  <si>
    <t>https://www.falabella.com/falabella-cl/product/139948087/Aspiradora-Inalambrica-Osoji-D300-Plus-650w/139948088</t>
  </si>
  <si>
    <t>https://www.paris.cl/aspiradora-inalambrica-osoji-d300-plus-650w-MKWOTVW03V.html</t>
  </si>
  <si>
    <t>https://simple.ripley.cl/aspiradora-inalambrica-osoji-d300-plus-mpm10001842477?color_80=blanco&amp;sein=aspiradora%20inal%C3%A1mbrica%20osoji%20d300%20plus%20-%20650w&amp;s=mdco</t>
  </si>
  <si>
    <t>https://www.lider.cl/ip/electrodomesticos/aspiradora-inalambrica-osoji-d300-plus-650w/01658651258025</t>
  </si>
  <si>
    <t>Lavadora Secadora 11Kg 7Kg con Eco Bubble</t>
  </si>
  <si>
    <t>https://www.falabella.com/falabella-cl/product/137175938/Lavadora-Secadora-11Kg-7Kg-con-Eco-Bubble/137175939</t>
  </si>
  <si>
    <t>https://simple.ripley.cl/samsung-lavadora-secadora-11kg-7kg-con-eco-bubbletm-mpm10001586431?color_80=gris&amp;sein=lavadora%20secadora%2011kg%207kg%20con%20eco%20bubble&amp;s=mdco</t>
  </si>
  <si>
    <t>https://www.mercadolibre.cl/samsung-lavadorasecadora-de-117-kg-con-eco-bubble/p/MLC18609479#polycard_client=search-nordic&amp;searchVariation=MLC18609479&amp;position=2&amp;search_layout=stack&amp;type=product&amp;tracking_id=df9e5922-35da-4530-8844-0c6a31da1a02&amp;wid=MLC1490600341&amp;sid=search</t>
  </si>
  <si>
    <t>Aire Acondicionado Portátil Frío TCL 9000 BTU 3 en 1</t>
  </si>
  <si>
    <t>https://www.falabella.com/falabella-cl/product/125358378/Aire-Acondicionado-Portatil-Frio-TCL-9000-BTU-3-en-1/125358379</t>
  </si>
  <si>
    <t>https://simple.ripley.cl/aire-acondicionado-portatil-frio-tcl-9000-btu-3-en-1-mpm10001939810?color_80=blanco&amp;sein=aire%20acondicionado%20port%C3%A1til%20fr%C3%ADo%20tcl%209000%20btu%203%20en%201&amp;s=mdco</t>
  </si>
  <si>
    <t>https://www.mercadolibre.cl/aire-acondicionado-portatil-frio-tcl-9000-btu-3-en-1-color-blanco/p/MLC28875656#polycard_client=search-nordic&amp;searchVariation=MLC28875656&amp;position=14&amp;search_layout=stack&amp;type=product&amp;tracking_id=81e64cf5-c589-40c1-a7a7-558c6c085f72&amp;wid=MLC2177270422&amp;sid=search</t>
  </si>
  <si>
    <t>https://www.lider.cl/ip/ventilacion/aire-acondicionado-portatil-frio-tcl-9000-btu-3-en-1/00695532430323</t>
  </si>
  <si>
    <t>Máquina de Café Automática 4 Sabores Maigas 6EI330</t>
  </si>
  <si>
    <t>Máquina de Café Ventus GAIA4S</t>
  </si>
  <si>
    <t>https://www.falabella.com/falabella-cl/product/122053633/Maquina-de-Cafe-Ventus-GAIA4S/122053634</t>
  </si>
  <si>
    <t>https://www.paris.cl/maquina-de-cafe-industrial-ventus-4-sabores-gaia-4s-MK37TPFMZ0.html</t>
  </si>
  <si>
    <t>https://articulo.mercadolibre.cl/MLC-2409562970-maquina-cafe-industrial-4-sabores-gaia-4s-ventus-_JM?searchVariation=182616762521#polycard_client=search-nordic&amp;searchVariation=182616762521&amp;position=2&amp;search_layout=stack&amp;type=item&amp;tracking_id=144c2175-57c9-46f2-89ca-aeba63089617</t>
  </si>
  <si>
    <t>Frigobar 90 lts Maigas DF1-113</t>
  </si>
  <si>
    <t>https://www.falabella.com/falabella-cl/product/127034793/Frigobar-90-lts-Maigas-DF1-113/127034794</t>
  </si>
  <si>
    <t>https://simple.ripley.cl/frigobar-90-lts-df1-113-mpm10001200237?color_80=acero&amp;s=mdco</t>
  </si>
  <si>
    <t>https://www.lider.cl/ip/refrigeracion/frigobar-vertical-no-frost-90-litros-df1-113/00780463646561?from=/search</t>
  </si>
  <si>
    <t>Trinidad Barriga</t>
  </si>
  <si>
    <t>Smart TV LED 32" Android HD Bluetooth MGAE32F Master-G</t>
  </si>
  <si>
    <t>https://www.falabella.com/falabella-cl/product/135525189/Smart-TV-LED-32-Android-HD-Bluetooth-MGAE32F-Master-G/135525190</t>
  </si>
  <si>
    <t>Smart TV Caixun LED 32 HD Google TV C32V1HG</t>
  </si>
  <si>
    <t>https://www.falabella.com/falabella-cl/product/129701348/Smart-TV-Caixun-LED-32-HD-Google-TV-C32V1HG/129701349</t>
  </si>
  <si>
    <t>https://www.paris.cl/smart-tv-caixun-led-32-hd-google-tv-c32v1hg-MKCF4MGVJF.html</t>
  </si>
  <si>
    <t>https://simple.ripley.cl/smart-tv-caixun-hd-32-mpm10001513525?color_80=negro&amp;s=mdco</t>
  </si>
  <si>
    <t>https://www.mercadolibre.cl/smart-tv-caixun-led-32-hd-google-tv-c32v1hg/p/MLC37336445</t>
  </si>
  <si>
    <t>Smart TV Caixun LED 43 FHD Google TV C43V1FG</t>
  </si>
  <si>
    <t>https://www.falabella.com/falabella-cl/product/129738568/Smart-TV-Caixun-LED-43-FHD-Google-TV-C43V1FG/129738569</t>
  </si>
  <si>
    <t>https://www.paris.cl/smart-tv-caixun-43-fhd-google-tv-MKD3X3R08Z.html</t>
  </si>
  <si>
    <t>https://simple.ripley.cl/smart-tv-caixun-fhd-43-mpm10001513532?color_80=negro&amp;sein=smart%20tv%20caixun%20led%2043%20fhd%20google%20tv%20c43v1fg&amp;s=mdco</t>
  </si>
  <si>
    <t>Samsung 43 FHD T5203 Smart TV 2024</t>
  </si>
  <si>
    <t>https://www.falabella.com/falabella-cl/product/138777627/Samsung-43-FHD-T5203-Smart-TV-2024/138777628</t>
  </si>
  <si>
    <t>https://www.paris.cl/43-fhd-t5203-smart-tv-2024-MK278TBJG7.html</t>
  </si>
  <si>
    <t>https://simple.ripley.cl/43-fhd-t5203-smart-tv-2024-mpm10002053191?color_80=negro&amp;sein=samsung%2043%20fhd%20t5203%20smart%20tv%202024&amp;s=mdco</t>
  </si>
  <si>
    <t>https://www.mercadolibre.cl/smart-tv-un43t5203agxzs-43-led-negro-samsung-220v/p/MLC42301641#polycard_client=search-nordic&amp;searchVariation=MLC42301641&amp;backend_model=search-backend&amp;position=5&amp;search_layout=stack&amp;type=product&amp;tracking_id=ee620dad-36d7-4aef-b37c-b30ca84ffbc3&amp;wid=MLC2794341014&amp;sid=search</t>
  </si>
  <si>
    <t>Smart TV Led 43" Android Full HD Bluetooth MGAE43F</t>
  </si>
  <si>
    <t>LED Smart TV 32 T4202 HD Tizen™ Samsung (2020)</t>
  </si>
  <si>
    <t>https://www.falabella.com/falabella-cl/product/131934511/LED-Smart-TV-32-T4202-HD-Tizen%E2%84%A2-Samsung-(2020)/131934512</t>
  </si>
  <si>
    <t>https://simple.ripley.cl/smart-tv-samsung-hd-32-t4202-mpm10001603024?color_80=negro&amp;s=mdco</t>
  </si>
  <si>
    <t>https://www.mercadolibre.cl/led-samsung-32-t4202-hd-smart-tv-2020/p/MLC21285138</t>
  </si>
  <si>
    <t>Smart TV Caixun LED 50 UHD 4K Google TV C50V1UG</t>
  </si>
  <si>
    <t>https://www.falabella.com/falabella-cl/product/129765380/Smart-TV-Caixun-LED-50-UHD-4K-Google-TV-C50V1UG/129765381</t>
  </si>
  <si>
    <t>https://www.paris.cl/smart-tv-caixun-led-50-uhd-4k-google-tv-c50v1ug-MKEIR4H737.html</t>
  </si>
  <si>
    <t>https://simple.ripley.cl/smart-tv-caixun-4k-uhd-50-mpm10001513524?color_80=negro&amp;sein=smart%20tv%20caixun%20led%2050%20uhd%204k%20google%20tv%20c50v1ug%20%2046%20145%20calificar&amp;s=mdco</t>
  </si>
  <si>
    <t>https://www.mercadolibre.cl/smart-tv-caixun-led-50-uhd-4k-google-tv-c50v1ug/p/MLC37848563?pdp_filters=item_id:MLC2519699546#is_advertising=true&amp;searchVariation=MLC37848563&amp;backend_model=search-backend&amp;position=1&amp;search_layout=stack&amp;type=pad&amp;tracking_id=73eeed67-1d03-4567-bdbe-d3ae5210e898&amp;is_advertising=true&amp;ad_domain=VQCATCORE_LST&amp;ad_position=1&amp;ad_click_id=ZDIwZGZlOTYtZjc2MC00NjFiLTk0NjktZjg1YzA2ZjJmN2Nl</t>
  </si>
  <si>
    <t>https://www.lider.cl/ip/tv/smart-tv-caixun-led-50-uhd-4k-google-tv-c50v1ug/00780467753045?channable=050ee66964003030373830343637373533303435e3&amp;utm_term=00780467753045&amp;&amp;utm_source=google&amp;utm_medium=pmax&amp;utm_campaign=walp_ce_cl_performance-max_conversion_pmax-ce-201_v2&amp;utm_content=ce_pmax_llt_aon&amp;gad_source=1&amp;gbraid=0AAAAAo2ym9iCt1aNadz-M6-gpYrkcGXb2&amp;gclid=CjwKCAjwn6LABhBSEiwAsNJrjq-DtBu-tkGw2amuVFlYscZVJG7S5nOcAItT8t5amrT-Qy7QH-OtoRoCWzkQAvD_BwE&amp;gclsrc=aw.ds</t>
  </si>
  <si>
    <t>QLED 58" Google TV 4K Bluetooth Frameless</t>
  </si>
  <si>
    <t>https://www.falabella.com/falabella-cl/product/129626548/QLED-58-Google-TV-4K-Bluetooth-Frameless/129626549</t>
  </si>
  <si>
    <t>https://www.paris.cl/smart-tv-qled-58-google-tv-4k-bluetooth-frameless-MKFQ55638E.html</t>
  </si>
  <si>
    <t>https://simple.ripley.cl/smart-tv-master-g-qled-4k-58-frameless-mpm10001500042?color_80=negro&amp;sein=qled%2058%20google%20tv%204k%20bluetooth%20frameless&amp;s=mdco</t>
  </si>
  <si>
    <t>https://www.lider.cl/ip/tecnologia/smart-tv-qled-58-google-tv-4k-bluetooth-frameless/00780874851444</t>
  </si>
  <si>
    <t>Smart TV Led 43 Google TV Full HD Bluetooth MGG43FFK</t>
  </si>
  <si>
    <t>https://www.falabella.com/falabella-cl/product/123154965/Smart-TV-Led-43-Google-TV-Full-HD-Bluetooth-MGG43FFK/123154966</t>
  </si>
  <si>
    <t>https://www.paris.cl/smart-tv-led-43-google-tv-full-hd-bluetooth-mgg43ffk-MKFPWP5N0Q.html</t>
  </si>
  <si>
    <t>https://simple.ripley.cl/smart-tv-master-g-ledfull-hd-43-mgg43ffk-mpm10000341764?color_80=negro&amp;sein=smart%20tv%20led%2043%20google%20tv%20full%20hd%20bluetooth%20mgg43ffk&amp;s=mdco</t>
  </si>
  <si>
    <t>https://www.lider.cl/ip/tv/smart-tv-led-43-google-tv-full-hd-bluetooth-mgg43ffk/00780874851371</t>
  </si>
  <si>
    <t>Smart Tv Aiwa 32 Hd Bluetooth Sistema Google Tv</t>
  </si>
  <si>
    <t>https://www.falabella.com/falabella-cl/product/117066293/Smart-Tv-Aiwa-32-Hd-Bluetooth-Sistema-Google-Tv/117066294</t>
  </si>
  <si>
    <t>https://www.paris.cl/smart-tv-aiwa-32-hd-bluetooth-sistema-google-tv-MK6ML46BB8.html</t>
  </si>
  <si>
    <t>https://simple.ripley.cl/smart-tv-aiwa-hd-32-mpm10001481953?color_80=negro&amp;s=mdco</t>
  </si>
  <si>
    <t>Smart TV Caixun LED 55 UHD 4K Google TV C55V1UG</t>
  </si>
  <si>
    <t>https://www.falabella.com/falabella-cl/product/135572004/Smart-TV-Caixun-LED-55-UHD-4K-Google-TV-C55V1UG/135572005</t>
  </si>
  <si>
    <t>https://www.paris.cl/smart-tv-caixun-led-55-uhd-4k-google-tv-c55v1ug-MKPP11ENHE.html</t>
  </si>
  <si>
    <t>https://simple.ripley.cl/smart-tv-caixun-55-uhd-4k-google-tv-mpm10001828415?color_80=negro&amp;s=mdco</t>
  </si>
  <si>
    <t>https://www.mercadolibre.cl/smart-tv-caixun-led-55-uhd-4k-google-tv-c55v1ug/p/MLC41169514</t>
  </si>
  <si>
    <t>https://www.lider.cl/ip/especiales/smart-tv-caixun-led-55-uhd-4k-google-tv-c55v1ug/03775103825172</t>
  </si>
  <si>
    <t>LED Smart TV 75 DU7000 4K UHD Tizen™ Samsung (2024)</t>
  </si>
  <si>
    <t>https://www.falabella.com/falabella-cl/product/131934403/LED-Smart-TV-75-DU7000-4K-UHD-Tizen%E2%84%A2-Samsung-(2024)/131934404</t>
  </si>
  <si>
    <t>https://simple.ripley.cl/smart-tv-samsung-4k-uhd-75-du7000-crystal-mpm10001603028?color_80=negro&amp;sein=led%20smart%20tv%2075%20du7000%204k%20uhd%20tizen%20samsung%202024&amp;s=mdco</t>
  </si>
  <si>
    <t>https://www.mercadolibre.cl/samsung-75-crystal-uhd-4k-du7000-smart-tv-2024/p/MLC47071364#polycard_client=search-nordic&amp;searchVariation=MLC47071364&amp;position=2&amp;search_layout=stack&amp;type=product&amp;tracking_id=b64391ed-69ca-45c9-9ae7-7cd42de3727c&amp;wid=MLC1585438319&amp;sid=search</t>
  </si>
  <si>
    <t>Smart TV Caixun LED 65 UHD 4K Google TV C65V1UG</t>
  </si>
  <si>
    <t>https://www.falabella.com/falabella-cl/product/132994648/Smart-TV-Caixun-LED-65-UHD-4K-Google-TV-C65V1UG/132994649</t>
  </si>
  <si>
    <t>https://www.paris.cl/smart-tv-caixun-led-65-uhd-4k-google-tv-c65v1ug-MK6SJ4DUW7.html</t>
  </si>
  <si>
    <t>https://simple.ripley.cl/smart-tv-caixun-4k-uhd-65-mpm10001715924?color_80=negro&amp;sein=smart%20tv%20caixun%20led%2065%20uhd%204k%20google%20tv%20c65v1ug&amp;s=mdco</t>
  </si>
  <si>
    <t>https://www.mercadolibre.cl/smart-tv-caixun-65-uhd-google-tv-c65v1ug/p/MLC46810763#polycard_client=search-nordic&amp;searchVariation=MLC46810763&amp;position=12&amp;search_layout=stack&amp;type=product&amp;tracking_id=f1c7ae9c-cb54-4af2-b944-78924ddab3cf&amp;wid=MLC2853700644&amp;sid=search</t>
  </si>
  <si>
    <t>https://www.lider.cl/ip/especiales/smart-tv-caixun-65-4k-uhd-google-tv/03775102873643?channable=050ee6696400303337373531303238373336343304&amp;utm_term=03775102873643&amp;&amp;utm_source=google&amp;utm_medium=pmax&amp;utm_campaign=walp_ce_cl_performance-max_conversion_pmax-ce-201_v2&amp;utm_content=ce_pmax_llt_aon&amp;gad_source=1&amp;gbraid=0AAAAAo2ym9iCt1aNadz-M6-gpYrkcGXb2&amp;gclid=CjwKCAjwn6LABhBSEiwAsNJrjltWQi-nbSMMOM3wlHSD89Q-g_V83tJhXsTitnsZU5b8ODwj0s21NRoC8KYQAvD_BwE&amp;gclsrc=aw.ds</t>
  </si>
  <si>
    <t>QLED Smart TV 65 Q70D 4K UHD Tizen™ Samsung (2024)</t>
  </si>
  <si>
    <t>Smart TV LED 32" Google TV HD Bluetooth MGG32HFK</t>
  </si>
  <si>
    <t>https://www.falabella.com/falabella-cl/product/123153199/Smart-TV-LED-32-Google-TV-HD-Bluetooth-MGG32HFK/123153200</t>
  </si>
  <si>
    <t>https://simple.ripley.cl/smart-tv-led-32-google-tv-hd-bluetooth-mgg32hfk-mpm10000343811?color_80=negro&amp;s=mdco</t>
  </si>
  <si>
    <t>https://www.lider.cl/ip/tv/smart-tv-led-32-google-tv-hd-bluetooth-mgg32hfk/00780874851370</t>
  </si>
  <si>
    <t>Smart TV Caixun LED 32 HD Roku TV C32V1HR</t>
  </si>
  <si>
    <t>https://www.falabella.com/falabella-cl/product/124575413/Smart-TV-Caixun-LED-32-HD-Roku-TV-C32V1HR/124575415</t>
  </si>
  <si>
    <t>https://www.paris.cl/smart-tv-caixun-led-32-hd-roku-tv-c32v1hr-MKL29HYC60.html</t>
  </si>
  <si>
    <t>https://www.mercadolibre.cl/smart-tv-caixun-led-32-hd-roku-tv-c32v1hr/p/MLC27910350#polycard_client=search-nordic&amp;searchVariation=MLC27910350&amp;position=2&amp;search_layout=stack&amp;type=product&amp;tracking_id=4a31b347-0f15-4d4b-9b97-ef79415061c8&amp;wid=MLC1436512025&amp;sid=search</t>
  </si>
  <si>
    <t>https://www.lider.cl/ip/especiales/smart-tv-caixun-led-32-hd-roku-tv-c32v1hr/03775172998627</t>
  </si>
  <si>
    <t>AOC Chile</t>
  </si>
  <si>
    <t>AOC Roku TV LED 40” FHD Smart TV 40S5045</t>
  </si>
  <si>
    <t>https://www.falabella.com/falabella-cl/product/138224467/AOC-Roku-TV-LED-40%E2%80%9D-FHD-Smart-TV-40S5045/138224468</t>
  </si>
  <si>
    <t>https://www.mercadolibre.cl/smart-tv-40s5045-40-con-pantalla-led-full-hd-aoc-220v/p/MLC45257407#polycard_client=search-nordic&amp;searchVariation=MLC45257407&amp;position=4&amp;search_layout=stack&amp;type=product&amp;tracking_id=7fd06480-6bb9-4056-91ba-41b561bc052f&amp;wid=MLC1566553403&amp;sid=search</t>
  </si>
  <si>
    <t>LED Smart TV 65 CU7090 4K UHD Tizen™ Samsung (2024)</t>
  </si>
  <si>
    <t>https://www.falabella.com/falabella-cl/product/135836702/LED-Smart-TV-65-CU7090-4K-UHD-Tizen%E2%84%A2-Samsung-(2024)/135836703</t>
  </si>
  <si>
    <t>https://www.paris.cl/led-samsung-65-cu7090-4k-uhd-smart-tv-2024-MKR4HQPJBA.html</t>
  </si>
  <si>
    <t>https://articulo.mercadolibre.cl/MLC-2686559780-65-uhd-4k-cu7090-smart-tv-2024-_JM#polycard_client=search-nordic&amp;position=11&amp;search_layout=stack&amp;type=item&amp;tracking_id=5489625e-d1f7-477d-9a6b-7526b929599a&amp;wid=MLC2686559780&amp;sid=search</t>
  </si>
  <si>
    <t>QLED Smart TV 55 Q70D 4K UHD Tizen™ Samsung (2024)</t>
  </si>
  <si>
    <t>Smart Tv Android 43 Full Hd Aiwa Bluetooth Sistema Google TV</t>
  </si>
  <si>
    <t>https://www.falabella.com/falabella-cl/product/118468885/Smart-Tv-Android-43-Full-Hd-Aiwa-Bluetooth-Sistema-Google-TV/118468886</t>
  </si>
  <si>
    <t>https://www.paris.cl/smart-tv-aiwa-43-full-hd-1080p-bluetooth-sistema-google-tv-MK4OVTYQQU.html</t>
  </si>
  <si>
    <t>https://simple.ripley.cl/smart-tv-aiwa-full-hd-43-mpm10001481961?color_80=negro&amp;sein=televisor%20aiwa%2043&amp;s=mdco</t>
  </si>
  <si>
    <t>PHILIPS TV &amp; SOUND</t>
  </si>
  <si>
    <t>LED Philips 32” HD 32PHD6909 Google TV</t>
  </si>
  <si>
    <t>https://www.falabella.com/falabella-cl/product/138375570/LED-Philips-32%E2%80%9D-HD-32PHD6909-Google-TV/138375571</t>
  </si>
  <si>
    <t>https://www.mercadolibre.cl/smart-tv-philips-32-led-hd-32phd6909-con-google-tv/p/MLC40584226</t>
  </si>
  <si>
    <t>TECHSPOT.</t>
  </si>
  <si>
    <t>Parlante JBL Xtreme 4 Bluetooth</t>
  </si>
  <si>
    <t>https://www.falabella.com/falabella-cl/product/130253385/Parlante-JBL-Xtreme-4-Bluetooth/130253386</t>
  </si>
  <si>
    <t>https://www.mercadolibre.cl/parlante-jbl-xtreme-4-portatil-con-bluetooth-waterproof-negra-220v/p/MLC44712106?pdp_filters=item_id%3AMLC2415731638&amp;pdp_filters=official_store%3A209#polycard_client%3Drecommendations_recoview-selleritems-eshops%26reco_backend%3Dsame-seller-odin%26wid%3DMLC2415731638%26reco_client%3Drecoview-selleritems-eshops%26reco_item_pos%3D2%26reco_backend_type%3Dlow_level%26reco_id%3D5fa31404-b250-45bc-9560-d2c2a594142a%26sid%3Drecos%26tracking_id%3Dc7059393-5ae1-447d-977f-97092bb3d20b%26source%3Deshops%26seller_id%3D301258112%26category_id%3DMLC1022</t>
  </si>
  <si>
    <t>Sleve Mobile</t>
  </si>
  <si>
    <t>Audifonos Inalambricos Bluetooth Sleve Pulse ANC Black</t>
  </si>
  <si>
    <t>https://www.falabella.com/falabella-cl/product/126509009/Audifonos-Inalambricos-Bluetooth-Sleve-Pulse-ANC-Black/126509010</t>
  </si>
  <si>
    <t>https://www.paris.cl/audifonos-inalambricos-bluetooth-sleve-pulse-anc-black-MKTMF22CF4.html</t>
  </si>
  <si>
    <t>https://www.mercadolibre.cl/audifonos-inalambricos-bluetooth-sleve-pulse-anc-negro/p/MLC28584565#polycard_client=search-nordic&amp;searchVariation=MLC28584565&amp;backend_model=search-backend&amp;position=8&amp;search_layout=stack&amp;type=product&amp;tracking_id=6ba4d619-de84-4298-baa4-7e760491c675&amp;wid=MLC1445173769&amp;sid=search</t>
  </si>
  <si>
    <t>Samsung Galaxy Buds FE R400 Audifonos in-ear inalámbricos - Grafito</t>
  </si>
  <si>
    <t>https://www.falabella.com/falabella-cl/product/126326029/Samsung-Galaxy-Buds-FE-R400-Audifonos-in-ear-inalambricos-Grafito/126326030</t>
  </si>
  <si>
    <t>https://www.paris.cl/samsung-galaxy-buds-fe-audifonos-inalambricos-in-ear-negro-MKTDT6UMQW.html</t>
  </si>
  <si>
    <t>https://www.mercadolibre.cl/galaxy-buds-fe-color-grafito/p/MLC27943988#polycard_client=search-nordic&amp;searchVariation=MLC27943988&amp;position=4&amp;search_layout=stack&amp;type=product&amp;tracking_id=38176abc-2ebf-4d51-9902-c55f054cb92f&amp;wid=MLC1441400035&amp;sid=search</t>
  </si>
  <si>
    <t>https://www.lider.cl/ip/especiales/galaxy-buds-fe-audifonos-inalambricos-r400-negro/00880609524999</t>
  </si>
  <si>
    <t>Apple AirPods 3era Generación Con Estuche De Carga Lightning - Blanco</t>
  </si>
  <si>
    <t>https://www.falabella.com/falabella-cl/product/132157740/Apple-AirPods-3era-Generacion-Con-Estuche-De-Carga-Lightning-Blanco/132157741</t>
  </si>
  <si>
    <t>https://simple.ripley.cl/airpods-3ra-generacion-bluetooth-lightning-mpm10000307273?color_80=blanco&amp;sein=apple%20airpods%203era%20generaci%C3%B3n%20con%20estuche%20de%20carga%20lightning%20-%20blanco&amp;s=mdco</t>
  </si>
  <si>
    <t>https://articulo.mercadolibre.cl/MLC-1405640385-apple-airpods-3era-generacion-con-estuche-de-carga-lightning-_JM?searchVariation=178290681732#polycard_client=search-nordic&amp;searchVariation=178290681732&amp;position=5&amp;search_layout=stack&amp;type=item&amp;tracking_id=3f83d574-dbdb-44f7-a10e-7c506a7c33f5</t>
  </si>
  <si>
    <t>https://www.lider.cl/ip/especiales/airpods-3gen-con-estuche-de-carga-lightning/00019425332403?channable=050ee669640030303031393432353333323430338f&amp;utm_term=00019425332403&amp;&amp;utm_source=google&amp;utm_medium=pmax&amp;utm_campaign=walp_ce_cl_performance-max_conversion_pmax-ce-201_v2&amp;utm_content=ce_pmax_llt_aon&amp;gad_source=1&amp;gbraid=0AAAAAo2ym9iCt1aNadz-M6-gpYrkcGXb2&amp;gclid=CjwKCAjwn6LABhBSEiwAsNJrjo3usYtzzC4JAg7vnHNULTskm8n80cmv1kBezkm6y1RSS8PcQI6STRoCsbwQAvD_BwE&amp;gclsrc=aw.ds</t>
  </si>
  <si>
    <t>Pack Audífonos Bluetooth In Ear TWS ANC BUDS30 X2</t>
  </si>
  <si>
    <t>https://www.falabella.com/falabella-cl/product/136953792/Pack-Audifonos-Bluetooth-In-Ear-TWS-ANC-BUDS30-X2/136953793</t>
  </si>
  <si>
    <t>https://www.paris.cl/pack-audifonos-bluetooth-in-ear-tws-anc-buds30-x2-MK0NO84U8I.html</t>
  </si>
  <si>
    <t>MiFoto</t>
  </si>
  <si>
    <t>Kit Cámara Instantánea Instax Mini 12 – Blossom Pink + 10 Películas</t>
  </si>
  <si>
    <t>Kit Cámara Instántanea Instax Mini 12 – Mint Green + 10 Películas</t>
  </si>
  <si>
    <t>https://www.falabella.com/falabella-cl/product/120459069/Kit-Camara-Instantanea-Instax-Mini-12-%E2%80%93-Mint-Green-+-10-Peliculas/120459070</t>
  </si>
  <si>
    <t>https://www.paris.cl/kit-instax-mini-12-mint-green-10-peliculas-MKFY00U40K.html</t>
  </si>
  <si>
    <t>Parlante JBL Partybox Encore Essential</t>
  </si>
  <si>
    <t>https://www.falabella.com/falabella-cl/product/133947611/Parlante-JBL-Partybox-Encore-Essential/133947612</t>
  </si>
  <si>
    <t>Audifonos JBL Tune 720 BT Headphone Bluetooth Over Ear - Negro</t>
  </si>
  <si>
    <t>https://simple.ripley.cl/jbl-partybox-encore-essential-mpm10002123244?color_80=negro&amp;sein=parlante%20jbl%20partybox%20encore%20essential&amp;s=mdco</t>
  </si>
  <si>
    <t>Parlante Bose Revolveplusiib Portátil Bluetooth Asa De Transporte</t>
  </si>
  <si>
    <t>https://www.falabella.com/falabella-cl/product/120663336/Parlante-Bose-Revolveplusiib-Portatil-Bluetooth-Asa-De-Transporte/120663337</t>
  </si>
  <si>
    <t>https://articulo.mercadolibre.cl/MLC-1408728353-parlante-portatil-bluetooth-bose-soundlink-revolve-ii-negro-_JM?searchVariation=178365125802#polycard_client=search-nordic&amp;searchVariation=178365125802&amp;position=29&amp;search_layout=stack&amp;type=item&amp;tracking_id=1261d6bb-164a-417f-995f-5761967bf2ea</t>
  </si>
  <si>
    <t>Samsung Galaxy Buds3 Pro Silver</t>
  </si>
  <si>
    <t>https://www.falabella.com/falabella-cl/product/136301135/Samsung-Galaxy-Buds3-Pro-Silver/136301136</t>
  </si>
  <si>
    <t>https://simple.ripley.cl/audifonos-samsung-galaxy-buds3-pro-mpm10001907384?color_80=plata&amp;sein=samsung%20galaxy%20buds3%20pro%20silver&amp;s=mdco</t>
  </si>
  <si>
    <t>https://articulo.mercadolibre.cl/MLC-1524461981-samsung-galaxy-buds3-pro-_JM?searchVariation=181627603404#polycard_client=search-nordic&amp;searchVariation=181627603404&amp;position=9&amp;search_layout=stack&amp;type=item&amp;tracking_id=9d17cbcb-c5af-4594-85cb-c234f39bdcfb</t>
  </si>
  <si>
    <t>Cámara de high resolution full-frame a7R V</t>
  </si>
  <si>
    <t>https://www.falabella.com/falabella-cl/product/121986481/Camara-de-high-resolution-full-frame-a7R-V/121986482</t>
  </si>
  <si>
    <t>https://www.paris.cl/camara-de-high-resolution-full-frame-a7r-v-MKWDVT5C4J.html?commune=13114</t>
  </si>
  <si>
    <t>https://articulo.mercadolibre.cl/MLC-1268689379-camara-de-high-resolution-full-frame-7rm5-_JM</t>
  </si>
  <si>
    <t>Parlante Portatil Bluetooth Aiwa Ipx6 Con Tws 110w Aw-s544bt</t>
  </si>
  <si>
    <t>https://www.falabella.com/falabella-cl/product/138844519/Parlante-Portatil-Bluetooth-Aiwa-Ipx6-Con-Tws-110w-Aw-s544bt/138844520</t>
  </si>
  <si>
    <t>https://www.paris.cl/parlante-portatil-bluetooth-aiwa-ipx6-con-tws-110w-aw-s544bt-MKLJCTWT0M.html</t>
  </si>
  <si>
    <t>https://www.lider.cl/ip/audio/parlante-portatil-bluetooth-aiwa-ipx6-con-tws-110w-aw-s544bt/00745210580134</t>
  </si>
  <si>
    <t>JBL Parlante PartyBox Club 120</t>
  </si>
  <si>
    <t>CASA ROYAL</t>
  </si>
  <si>
    <t>Tornamesa Introtech Bluetooth Con Cd Y Cassette Parlantes Externos</t>
  </si>
  <si>
    <t>Soundbar de 5.1 canales HT-S40R</t>
  </si>
  <si>
    <t>https://www.falabella.com/falabella-cl/product/116475514/Soundbar-de-5.1-canales-HT-S40R/116475515</t>
  </si>
  <si>
    <t>https://www.paris.cl/soundbar-de-51-canales-ht-s40r-MKUK8QKRMT.html</t>
  </si>
  <si>
    <t>https://www.mercadolibre.cl/sistema-de-teatro-en-casa-de-51canales-con-parlantes-posteriores-ht-s40r-sony/p/MLC23000039#polycard_client=search-nordic&amp;searchVariation=MLC23000039&amp;position=2&amp;search_layout=stack&amp;type=product&amp;tracking_id=cfd78570-f838-4763-937b-5c6f521a90e8&amp;wid=MLC1400124467&amp;sid=search</t>
  </si>
  <si>
    <t>Parlante portátil bluetooth TWS Aiwa AWS244BT</t>
  </si>
  <si>
    <t>https://www.falabella.com/falabella-cl/product/125781486/Parlante-portatil-bluetooth-TWS-Aiwa-AWS244BT/125781487</t>
  </si>
  <si>
    <t>https://www.paris.cl/parlante-portatil-bluetooth-tws-aiwa-aws244bt-MKQXLRSCO2.html</t>
  </si>
  <si>
    <t>https://www.lider.cl/ip/especiales/parlante-portatil-bluetooth-ipx6-con-tws-60w-aw-s244bt/05329970231563</t>
  </si>
  <si>
    <t>Samsung Galaxy Buds 3 Pro Audífonos Inalámbricos - Plata</t>
  </si>
  <si>
    <t>https://www.falabella.com/falabella-cl/product/138012784/Samsung-Galaxy-Buds-3-Pro-Audifonos-Inalambricos-Plata/138012785</t>
  </si>
  <si>
    <t>https://www.mercadolibre.cl/auriculares-samsung-galaxy-buds-3-pro-sm-r630-gray-color-gris/p/MLC39414053#polycard_client=search-nordic&amp;searchVariation=MLC39414053&amp;position=1&amp;search_layout=stack&amp;type=product&amp;tracking_id=47928fe2-ce31-49c3-a2a3-06f1d006e804&amp;wid=MLC1540491563&amp;sid=search</t>
  </si>
  <si>
    <t>QD BRANDS</t>
  </si>
  <si>
    <t>Audifono True Wireless A25i Soundcore Negro</t>
  </si>
  <si>
    <t>https://www.falabella.com/falabella-cl/product/124191360/Audifono-True-Wireless-A25i-Soundcore-Negro/124191361</t>
  </si>
  <si>
    <t>https://www.paris.cl/audifono-true-wireless-a25i-soundcore-negro-v2-MK1CZ5U0GV.html</t>
  </si>
  <si>
    <t>https://articulo.mercadolibre.cl/MLC-2548995460-audifono-true-wireless-a25i-soundcore-negro-v2-_JM?searchVariation=180938687832#polycard_client=search-nordic&amp;searchVariation=180938687832&amp;position=5&amp;search_layout=stack&amp;type=item&amp;tracking_id=0e145959-3749-4681-a317-443b1bda0a01</t>
  </si>
  <si>
    <t>https://www.lider.cl/ip/conectate-con-todo/audifono-true-wireless-a25i-negro/00019464412611</t>
  </si>
  <si>
    <t>Audifono Over Ear Noise Cancelling Space One Soundcore Crema</t>
  </si>
  <si>
    <t>https://www.falabella.com/falabella-cl/product/130147263/Audifono-Over-Ear-Noise-Cancelling-Space-One-Soundcore-Crema/130147264</t>
  </si>
  <si>
    <t>https://www.paris.cl/audifono-over-ear-noise-cancelling-space-one-soundcore-crema-MKXA7GCHVE.html</t>
  </si>
  <si>
    <t>https://articulo.mercadolibre.cl/MLC-1480181077-audifono-over-ear-noise-cancelling-space-one-soundcore-crema-_JM?searchVariation=182562221497#polycard_client=search-nordic&amp;searchVariation=182562221497&amp;position=22&amp;search_layout=stack&amp;type=item&amp;tracking_id=94a435d1-721e-43e6-9b4f-b82392692b4f</t>
  </si>
  <si>
    <t>https://www.lider.cl/ip/conectate-con-todo/audifono-over-ear-noise-cancelling-space-one-crema/00019464413981?from=/search</t>
  </si>
  <si>
    <t>Parlante Bluetooth JBL Charge 5 - Negro</t>
  </si>
  <si>
    <t>https://www.falabella.com/falabella-cl/product/113718831/Parlante-JBL-Charge-5-Bluetooth-Resistente-Agua-y-polvo-220v-Negro/113718832</t>
  </si>
  <si>
    <t>https://www.mercadolibre.cl/parlante-jbl-charge-5-jblcharge5-portatil-con-bluetooth-waterproof-black-220v/p/MLC44709560#polycard_client=search-nordic&amp;searchVariation=MLC44709560&amp;backend_model=search-backend&amp;position=2&amp;search_layout=stack&amp;type=product&amp;tracking_id=19ca0deb-2d04-42fb-8d91-d859bbb9ad41&amp;wid=MLC999371717&amp;sid=search</t>
  </si>
  <si>
    <t>Samsung Galaxy buds 3 - Plata</t>
  </si>
  <si>
    <t>https://www.falabella.com/falabella-cl/product/139543088/Samsung-Galaxy-buds-3-Plata/139543089</t>
  </si>
  <si>
    <t>https://www.paris.cl/samsung-galaxy-buds-3-plata-MKJQKVHZDL.html</t>
  </si>
  <si>
    <t>Smartdevice</t>
  </si>
  <si>
    <t>Dron DJI NEO Fly More Combo</t>
  </si>
  <si>
    <t>https://www.falabella.com/falabella-cl/product/137176333/Dron-DJI-NEO-Fly-More-Combo/137176334</t>
  </si>
  <si>
    <t>https://www.paris.cl/dron-dji-neo-fly-more-combo-MKNWRSTCKG.html</t>
  </si>
  <si>
    <t>https://simple.ripley.cl/dron-dji-neo-fly-more-combo-mpm10001918883?color_80=gris-claro&amp;sein=dron%20dji%20neo%20fly%20more%20combo&amp;s=mdco</t>
  </si>
  <si>
    <t>Tere Carvallo</t>
  </si>
  <si>
    <t>Zinus</t>
  </si>
  <si>
    <t>Base de cama ABEL Zinus 2 plazas 150x190x36cm</t>
  </si>
  <si>
    <t>https://www.falabella.com/falabella-cl/product/115308721/Base-de-cama-ABEL-Zinus-2-plazas-150x190x36cm/115308722</t>
  </si>
  <si>
    <t>https://www.paris.cl/base-de-cama-abel-zinus-2-plazas-150x190x36cm-MKR6VYRX6P.html</t>
  </si>
  <si>
    <t>https://articulo.mercadolibre.cl/MLC-1500271139-base-de-cama-abel-zinus-2-plazas-150x190x36cm-_JM?searchVariation=180951528460#polycard_client=search-nordic&amp;searchVariation=180951528460&amp;position=8&amp;search_layout=grid&amp;type=item&amp;tracking_id=a61d0a8a-9b04-4b62-9df6-5cffb7699c48</t>
  </si>
  <si>
    <t>https://www.lider.cl/ip/dormitorio/base-de-cama-abel-zinus-2-plazas-150x190x36cm/00935686200409</t>
  </si>
  <si>
    <t>Base de cama CAMBRIL con respaldo Zinus 2 plazas150x190x30cm</t>
  </si>
  <si>
    <t>https://www.falabella.com/falabella-cl/product/115305590/Base-de-cama-CAMBRIL-con-respaldo-Zinus-2-plazas150x190x30cm/115305591</t>
  </si>
  <si>
    <t>https://www.paris.cl/base-de-cama-cambril-con-respaldo-zinus-2-plazas150x190x30cm-MKZ9YNB7FZ.html</t>
  </si>
  <si>
    <t>https://www.mercadolibre.cl/base-de-cama-cambril-con-respaldo-zinus-2-plazas150x190x30cm-color-gris/p/MLC25575771?searchVariation=MLC25575771#polycard_client=search-nordic&amp;searchVariation=MLC25575771&amp;position=1&amp;search_layout=grid&amp;type=product&amp;tracking_id=e19ecdd5-aea1-4fdd-8c59-dc9ff45e8171&amp;wid=MLC1409504481&amp;sid=search</t>
  </si>
  <si>
    <t>https://www.lider.cl/ip/dormitorio/base-de-cama-cambril-con-respaldo-zinus-2-plazas150x190x30cm/00935686200394?from=/search</t>
  </si>
  <si>
    <t>Cama Joseph Zinus Resortes Pocket 2 Plazas 25cms</t>
  </si>
  <si>
    <t>https://www.falabella.com/falabella-cl/product/139087991/Cama-Joseph-Zinus-Resortes-Pocket-2-Plazas-25cms/139087992</t>
  </si>
  <si>
    <t>https://www.paris.cl/cama-joseph-zinus-resortes-pocket-2-plazas-25cms-MKCSTBYLE1.html?commune=13114</t>
  </si>
  <si>
    <t>https://articulo.mercadolibre.cl/MLC-2790737530-cama-joseph-zinus-resortes-pocket-2-plazas-25cms-_JM?searchVariation=182339176740#polycard_client=search-nordic&amp;searchVariation=182339176740&amp;position=9&amp;search_layout=grid&amp;type=item&amp;tracking_id=6366d4d1-f92b-4ac4-bf66-1442197e09fd</t>
  </si>
  <si>
    <t>Cama Cambril Zinus Resortes Pocket 2 Plazas 30cms</t>
  </si>
  <si>
    <t>https://www.falabella.com/falabella-cl/product/139454826/Cama-Cambril-Zinus-Resortes-Pocket-2-Plazas-30cms/139454827</t>
  </si>
  <si>
    <t>https://www.paris.cl/cama-cambril-zinus-resortes-pocket-2-plazas-30cms-MKQTE63G3T.html?commune=13114</t>
  </si>
  <si>
    <t>https://simple.ripley.cl/cama-cambril-zinus-resortes-pocket-2-plazas-30cms-mpm10002126902?color_80=negro&amp;sein=cama%20cambril%20zinus%202%20plazas&amp;s=mdco</t>
  </si>
  <si>
    <t>https://www.mercadolibre.cl/cama-cambril-zinus-resortes-pocket-2-plazas-30cms-color-negro/p/MLC45842526</t>
  </si>
  <si>
    <t>Cama Joseph Zinus Colchón Espuma 2 Plazas 25cms</t>
  </si>
  <si>
    <t>https://www.falabella.com/falabella-cl/product/139085963/Cama-Joseph-Zinus-Colchon-Espuma-2-Plazas-25cms/139085964</t>
  </si>
  <si>
    <t>https://www.paris.cl/cama-joseph-zinus-colchon-espuma-2-plazas-25cms-MKYSZSVYFH.html?commune=13114</t>
  </si>
  <si>
    <t>https://simple.ripley.cl/cama-joseph-zinus-colchon-espuma-2-plazas-25cms-mpm10002075752?color_80=negro&amp;sein=cama%20joseph%20zinus%202%20plazas%20espuma&amp;s=mdco</t>
  </si>
  <si>
    <t>Cama Abel Zinus Resortes Pocket 2 Plazas 25cms</t>
  </si>
  <si>
    <t>https://www.falabella.com/falabella-cl/product/139085959/Cama-Abel-Zinus-Resortes-Pocket-2-Plazas-25cms/139085960</t>
  </si>
  <si>
    <t>https://www.paris.cl/cama-abel-zinus-resortes-pocket-2-plazas-25cms-MK8A6FEFME.html?commune=13114</t>
  </si>
  <si>
    <t>https://simple.ripley.cl/cama-abel-zinus-resortes-pocket-2-plazas-25cms-mpm10002075753?color_80=negro&amp;sein=cama%20abel%202%20plazas%20zinus%2025cms&amp;s=mdco</t>
  </si>
  <si>
    <t>Colchón Zinus en Caja 1 Plaza 90x190x15cm de Resortes Bonell</t>
  </si>
  <si>
    <t>https://www.falabella.com/falabella-cl/product/138354898/Colchon-Zinus-en-Caja-1-Plaza-90x190x15cm-de-Resortes-Bonell/138354899</t>
  </si>
  <si>
    <t>https://www.paris.cl/colchon-zinus-en-caja-1-plaza-90x190x15cm-de-resortes-bonell-MK604KP3LD.html?commune=13114</t>
  </si>
  <si>
    <t>https://simple.ripley.cl/colchon-zinus-en-caja-1-plaza-90x190x15cm-de-resortes-bonell-mpm10001965081?sein=colchon%20zinus%20resortes%20bonell&amp;tamano_cama=1-plaza&amp;s=mdco</t>
  </si>
  <si>
    <t>https://articulo.mercadolibre.cl/MLC-2764962806-colchon-zinus-en-caja-1-plaza-90x190x15cm-de-resortes-bonell-_JM</t>
  </si>
  <si>
    <t>https://www.lider.cl/ip/colchones-por-tamano/colchon-1-plaza-zinus-resortes-bonnell-90x190x15cm/00935686201059</t>
  </si>
  <si>
    <t>Base de Cama Zinus 2 Plazas 150x190x30cm Heidi</t>
  </si>
  <si>
    <t>https://www.falabella.com/falabella-cl/product/140923388/Base-de-Cama-Zinus-2-Plazas-150x190x30cm-Heidi/140923389</t>
  </si>
  <si>
    <t>https://www.paris.cl/base-de-cama-zinus-2-plazas-150x190x30cm-heidi-MKJHRPM4UW.html</t>
  </si>
  <si>
    <t>https://simple.ripley.cl/base-de-cama-zinus-2-plazas-150x190x30cm-heidi-mpm10002108058?color_80=negro&amp;sein=Base%20de%20Cama%20Zinus%202%20Plazas%20150x190x30cm%20Heidi&amp;s=mdco</t>
  </si>
  <si>
    <t>https://www.lider.cl/ip/dormitorio/base-de-cama-metal-blanca-heidi-zinus-2-plazas-150x190x30cm/00935686200590</t>
  </si>
  <si>
    <t>Colchón Zinus Caja 2 Plazas 150x190x15cm de Resortes Bonell</t>
  </si>
  <si>
    <t>https://www.falabella.com/falabella-cl/product/138352448/Colchon-Zinus-Caja-2-Plazas-150x190x15cm-de-Resortes-Bonell/138352457</t>
  </si>
  <si>
    <t>https://www.paris.cl/colchon-zinus-caja-2-plazas-150x190x15cm-de-resortes-bonell-MKDGXH52NJ.html?commune=13114</t>
  </si>
  <si>
    <t>https://simple.ripley.cl/colchon-zinus-caja-2-plazas-150x190x15cm-de-resortes-bonell-mpm10001965077?sein=colchon%20zinus%20resortes%20bonell%202%20plazas&amp;tamano_cama=2-plazas&amp;s=mdco</t>
  </si>
  <si>
    <t>https://articulo.mercadolibre.cl/MLC-2764859804-colchon-2-plazas-zinus-resortes-bonnell-150x190x15cm-_JM?searchVariation=185921444837#polycard_client=search-nordic&amp;searchVariation=185921444837&amp;position=9&amp;search_layout=grid&amp;type=item&amp;tracking_id=06dd0a8b-f91a-4f74-b90b-9a399e78e989</t>
  </si>
  <si>
    <t>https://www.lider.cl/ip/dormitorio/colchon-2-plazas-zinus-resortes-bonnell-150x190x15cm/00935686201063?from=/search</t>
  </si>
  <si>
    <t>Colchón Zinus 2 Plazas 150x190x20cm Espuma y Resortes Pocket</t>
  </si>
  <si>
    <t>https://www.falabella.com/falabella-cl/product/138407008/Colchon-Zinus-2-Plazas-150x190x20cm-Espuma-y-Resortes-Pocket/138407009</t>
  </si>
  <si>
    <t>https://www.paris.cl/colchon-2-plazas-tight-top-resortes-bonnell-zinus-150x190x20cm-MKBM23N22Y.html?commune=13114</t>
  </si>
  <si>
    <t>https://simple.ripley.cl/colchon-zinus-2-plazas-150x190x20cm-espuma-y-resortes-pocket-mpm10001966242?sein=colchon%20zinus%20espuma%20y%20resortes%20pocket&amp;tamano_cama=2-plazas&amp;s=mdco</t>
  </si>
  <si>
    <t>https://articulo.mercadolibre.cl/MLC-2766396428-colchon-2-plazas-zinus-resortes-pocket-cloud-150x190x20cm-_JM?searchVariation=185943447889#polycard_client=search-nordic&amp;searchVariation=185943447889&amp;position=9&amp;search_layout=grid&amp;type=item&amp;tracking_id=b5b86680-91b1-4c65-8b7d-6723fdca508c</t>
  </si>
  <si>
    <t>https://www.lider.cl/ip/colchones-por-tamano/colchon-2-plazas-zinus-resortes-pocket-cloud-150x190x20cm/00935686201144?from=/search</t>
  </si>
  <si>
    <t>Etbrands</t>
  </si>
  <si>
    <t>Pack X2 Almohada Memory Cervical Ortopédica Con Memoria</t>
  </si>
  <si>
    <t>https://www.falabella.com/falabella-cl/product/111394157/Pack-X2-Almohada-Memory-Cervical-Ortopedica-Con-Memoria/111394165</t>
  </si>
  <si>
    <t>https://simple.ripley.cl/pack-x2-almohada-howell-memory-cervical-ortopedica-con-memoria-mpm00033383534?color_80=blanco&amp;sein=pacl%20x2%20almohada%20memory%20cervical%20ortopedica%20howell&amp;s=mdco</t>
  </si>
  <si>
    <t>https://www.lider.cl/ip/salud-y-bienestar/pack-x2-almohada-memory-cervical-ortopedica-con-memoria/00047000009865?from=/search</t>
  </si>
  <si>
    <t>https://simple.ripley.cl/teclado-ibrah-music-musical-61-teclas-ibrah-piano-funda-atril-mpm10000285685?color_80=negro&amp;sein=teclado%20%20funda%20%20atril%20ibrah%20music%2061%20impermeable%20ajustable&amp;s=mdco</t>
  </si>
  <si>
    <t>https://simple.ripley.cl/set-mancuernas-overfit-acero-50-kg-fitness-pesas-peso-regulable-mpm00034394704?color_80=negro&amp;sein=set%20mancuernas%2050kg%20fitness%20pesas%20peso%20regulable&amp;s=mdco</t>
  </si>
  <si>
    <t>https://www.lider.cl/ip/fitness/set-mancuernas-50kg-fitness-pesas-peso-regulable/00047000004577?from=/search</t>
  </si>
  <si>
    <t>Pack x2 Cámara de Seguridad Wifi Impermeable Zeker 2MP 5G</t>
  </si>
  <si>
    <t>https://www.falabella.com/falabella-cl/product/122595492/Pack-x2-Camara-de-Seguridad-Wifi-Impermeable-Zeker-2MP-5G/122595493</t>
  </si>
  <si>
    <t>https://www.paris.cl/pack-x2-camara-de-seguridad-wifi-impermeable-zeker-2mp-5g-MKD8BV6LTE.html</t>
  </si>
  <si>
    <t>https://simple.ripley.cl/pack-x2-camara-de-seguridad-wifi-impermeable-zeker-2mp-5g-mpm10000327682?sein=pack%20x2%20c%C3%A1mara%20de%20seguridad%20wifi%20impermeable%20zeker%202mp%205g&amp;s=mdco</t>
  </si>
  <si>
    <t>https://www.lider.cl/ip/smart-home/pack-x2-camara-de-seguridad-wifi-impermeable-zeker-2mp-5g/00047000063137?from=/search</t>
  </si>
  <si>
    <t>Pack x3 Cámara de Seguridad Wifi Impermeable Zeker 2MP 5G</t>
  </si>
  <si>
    <t>https://www.falabella.com/falabella-cl/product/122594617/Pack-x3-Camara-de-Seguridad-Wifi-Impermeable-Zeker-2MP-5G/122594618</t>
  </si>
  <si>
    <t>https://www.paris.cl/pack-x3-camara-de-seguridad-wifi-impermeable-zeker-2mp-5g-MK4EQ7VPF2.html</t>
  </si>
  <si>
    <t>https://simple.ripley.cl/pack-x3-camara-de-seguridad-wifi-impermeable-zeker-2mp-5g-mpm10000327683?sein=pack%20x3%20c%C3%A1mara%20de%20seguridad%20wifi%20impermeable%20zeker%202mp%205g&amp;s=mdco</t>
  </si>
  <si>
    <t>https://www.lider.cl/ip/smart-home/pack-x3-camara-de-seguridad-wifi-impermeable-zeker-2mp-5g/00047000063138?from=/search</t>
  </si>
  <si>
    <t>Cámara de Seguridad Wifi Exterior Impermeable Zeker 2MP 5G</t>
  </si>
  <si>
    <t>https://www.falabella.com/falabella-cl/product/122594619/Camara-de-Seguridad-Wifi-Exterior-Impermeable-Zeker-2MP-5G/122594620</t>
  </si>
  <si>
    <t>https://www.paris.cl/camara-de-seguridad-wifi-exterior-impermeable-zeker-2mp-5g-MKYU4GJIDL.html?commune=13114</t>
  </si>
  <si>
    <t>https://simple.ripley.cl/camara-de-seguridad-wifi-exterior-impermeable-zeker-2mp-5g-mpm10000327686?sein=c%C3%A1mara%20de%20seguridad%20wifi%20exterior%20impermeable%20zeker%202mp%205g&amp;s=mdco</t>
  </si>
  <si>
    <t>https://www.lider.cl/ip/smart-home/camara-de-seguridad-wifi-exterior-impermeable-zeker-2mp-5g/00047000063124?from=/search</t>
  </si>
  <si>
    <t>Nivel Láser 16 Líneas Watson Nivel Automático + Trípode</t>
  </si>
  <si>
    <t>https://www.falabella.com/falabella-cl/product/122501301/Nivel-Laser-16-Lineas-Watson-Nivel-Automatico-+-Tripode/122501304</t>
  </si>
  <si>
    <t>https://www.paris.cl/nivel-laser-16-lineas-watson-nivel-automatico-tripode-MKTV22MWZ8.html</t>
  </si>
  <si>
    <t>https://simple.ripley.cl/nivel-laser-watson-16-lineas-auto-2-baterias-tripode-mpm10000331886?color_80=negro&amp;sein=nivel%20l%C3%A1ser%2016%20l%C3%ADneas%20watson%20nivel%20autom%C3%A1tico%20%20tr%C3%ADpode&amp;s=mdco</t>
  </si>
  <si>
    <t>https://www.lider.cl/ip/herramientas/nivel-laser-16-lineas-watson-auto-2-baterias-tripode/00047000056815?from=/search</t>
  </si>
  <si>
    <t>Bajo Eléctrico Ibrah 4 Cuerdas + Amplificador 20W + Acces</t>
  </si>
  <si>
    <t>https://www.falabella.com/falabella-cl/product/129558326/Bajo-Electrico-Ibrah-4-Cuerdas-+-Amplificador-20W-+-Acces/129558327</t>
  </si>
  <si>
    <t>https://simple.ripley.cl/bajo-electrico-ibrah-4-cuerdas-amplificador-20w-acces-mpm10001497107?color_80=blanco&amp;sein=bajo%20el%C3%A9ctrico%20ibrah%204%20cuerdas%20%20amplificador%2020w%20%20acces&amp;s=mdco</t>
  </si>
  <si>
    <t>https://www.lider.cl/ip/instrumentos-musicales/bajo-electrico-ibrah-4-cuerdas-amplificador-20w-acces-blanco/00074585320233?from=/search</t>
  </si>
  <si>
    <t>Guitarra Eléctrica Stratocaster Ibrah + Amplif + Accesorios</t>
  </si>
  <si>
    <t>https://www.falabella.com/falabella-cl/product/124282550/Guitarra-Electrica-Stratocaster-Ibrah-+-Amplif-+-Accesorios/124282551</t>
  </si>
  <si>
    <t>https://www.paris.cl/guitarra-electrica-stratocaster-ibrah-amplif-accesorios-MK7P81X5MX.html</t>
  </si>
  <si>
    <t>https://simple.ripley.cl/guitarra-electrica-ibrah-music-stratocaster-ibrah-amplif-accesorios-mpm10000446398?color_80=negro&amp;sein=guitarra%20el%C3%A9ctrica%20stratocaster%20ibrah%20%20amplif%20%20accesorios&amp;s=mdco</t>
  </si>
  <si>
    <t>https://www.lider.cl/ip/instrumentos-musicales/guitarra-electrica-stratocaster-ibrah-amplif-accesorios/00074585320153?from=/search</t>
  </si>
  <si>
    <t>MRClick</t>
  </si>
  <si>
    <t>Notebook Asus Tuf i7 16GB 1TBSSD RTX4070 8GB Win11 Gris</t>
  </si>
  <si>
    <t>Notebook Gamer MSI GE68HX i9 13va 32GB 1TBSSD RTX4060 8GB 16 FHD</t>
  </si>
  <si>
    <t>https://www.falabella.com/falabella-cl/product/138877798/Notebook-Gamer-MSI-GE68HX-i9-13va-32GB-1TBSSD-RTX4060-8GB-16-FHD/138877799</t>
  </si>
  <si>
    <t>https://www.paris.cl/notebook-msi-ge68hx-i9-13va-32gb-1tbssd-rtx4060-8gb-16-fhd-MK4J8OHEEB.html?gad_source=1&amp;gbraid=0AAAAADAY7cbTE7I1bIwW3F4fD9qxWVxsR&amp;gclid=Cj0KCQjw5azABhD1ARIsAA0WFUFLQH_ti3mGoYGYPf0kWi59MvmxqUysp9WH-KLNDx9S79Mvpn9-nUoaAh2xEALw_wcB&amp;gclsrc=aw.ds</t>
  </si>
  <si>
    <t>https://simple.ripley.cl/notebook-msi-ge68hx-i9-13va-32gb-1tbssd-rtx4060-8gb-16-fhd-mpm10002057748?sein=notebook%20gamer%20msi%20ge68hx%20i9%2013va%2032gb%201tbssd%20rtx4060%208gb%2016%20fhd&amp;s=mdco</t>
  </si>
  <si>
    <t>https://articulo.mercadolibre.cl/MLC-1556810461-notebook-gamer-msi-i9-32gb-1tbssd-rtx4060-8gb-16-fhd-_JM?searchVariation=186322863133#polycard_client=search-nordic&amp;searchVariation=186322863133&amp;position=1&amp;search_layout=stack&amp;type=item&amp;tracking_id=e98e7feb-5d26-4727-9c54-31be6180414a</t>
  </si>
  <si>
    <t>https://www.lider.cl/ip/especiales/notebook-msi-ge68hx-i9-13va-32gb-1tbssd-rtx4060-8gb-16-fhd/00082414231629?channable=050ee66964003030303832343134323331363239f1&amp;utm_term=00082414231629&amp;&amp;utm_source=google&amp;utm_medium=pmax&amp;utm_campaign=walp_ce_cl_performance-max_conversion_pmax-ce-201_v2&amp;utm_content=ce_pmax_llt_aon&amp;gad_source=1&amp;gbraid=0AAAAAo2ym9gWSMqOdWiGAUbupTIZphs8u&amp;gclid=Cj0KCQjw5azABhD1ARIsAA0WFUHz-So3jykWaJOqucaxI4Xfhtb6vgJzs_XVkODLl7FhDj7EgLffLlUaAlY1EALw_wcB&amp;gclsrc=aw.ds</t>
  </si>
  <si>
    <t>Notebook Gamer HP Omen i7 14va 32GB 1TBSSD RTX4060 8GB 16.1 FHD</t>
  </si>
  <si>
    <t>https://www.falabella.com/falabella-cl/product/138967213/Notebook-Gamer-HP-Omen-i7-14va-32GB-1TBSSD-RTX4060-8GB-16.1-FHD/138967214</t>
  </si>
  <si>
    <t>https://www.paris.cl/notebook-hp-omen-16-i7-14va-32gb-1tbssd-rtx4060-8gb-161-fhd-MKFZBV9Z3I.html</t>
  </si>
  <si>
    <t>https://simple.ripley.cl/notebook-hp-omen-16-i7-14va-32gb-1tbssd-rtx4060-8gb-161-fhd-mpm10002057741?sein=notebook%20gamer%20hp%20omen%20i7%2014va%2032gb%201tbssd%20rtx4060%208gb%20161%20fhd&amp;s=mdco</t>
  </si>
  <si>
    <t>https://www.mercadolibre.cl/tebk-hp-omen-16-i7-14va-32gb-1tbssd-rtx4060-8gb-161-fhd-clr-egr/p/MLC45580178#polycard_client=search-nordic&amp;searchVariation=MLC45580178&amp;position=1&amp;search_layout=stack&amp;type=product&amp;tracking_id=57545d3c-1f0a-4cd3-b881-289e07018fcd&amp;wid=MLC2837346182&amp;sid=search</t>
  </si>
  <si>
    <t>https://www.lider.cl/ip/especiales/notebook-omen-16-i7-14va-32gb-1tbssd-rtx4060-8gb-16-1-fhd/00019485089631?from=/search</t>
  </si>
  <si>
    <t>Centro de Planchado Thorben Thor SGX7 Autoclean 2000W</t>
  </si>
  <si>
    <t>Notebook Gamer Dell G15 i9 32GB 2TB SSD RTX4060 15.6 FHD</t>
  </si>
  <si>
    <t>Tablet Lenovo Tab M9 4GB 64GB 9 Android 12</t>
  </si>
  <si>
    <t>Notebook Asus Celeron 4GB 64GB Win11 14</t>
  </si>
  <si>
    <t>https://www.falabella.com/falabella-cl/product/141035304/Notebook-Asus-Celeron-4GB-64GB-Win11-14/141035305</t>
  </si>
  <si>
    <t>https://www.paris.cl/notebook-asus-celeron-4gb-64gb-win11-14-negro-MKFHNSFYBT.html</t>
  </si>
  <si>
    <t>https://simple.ripley.cl/notebook-asus-celeron-4gb-64gb-win11-14-negro-mpm10002270096?sein=notebook%20asus%20celeron%204gb%2064gb%20win11%2014&amp;s=mdco</t>
  </si>
  <si>
    <t>https://articulo.mercadolibre.cl/MLC-1577508979-notebook-asus-celeron-4gb-64gb-win11-14-_JM?searchVariation=182917734490#polycard_client=search-nordic&amp;searchVariation=182917734490&amp;position=2&amp;search_layout=stack&amp;type=item&amp;tracking_id=e83b3bdb-e08b-4945-b244-9adec55fce79</t>
  </si>
  <si>
    <t>https://www.lider.cl/ip/especiales/notebook-asus-celeron-4gb-64gb-win11-14-negro/00019555380708?from=/search</t>
  </si>
  <si>
    <t>Robot Limpia Piscinas Inalámbrico Aiper Scuba SE</t>
  </si>
  <si>
    <t>https://www.falabella.com/falabella-cl/product/140869455/Robot-Limpia-Piscinas-Inalambrico-Aiper-Scuba-SE/140869456</t>
  </si>
  <si>
    <t>https://www.paris.cl/robot-limpia-piscinas-inalambrico-aiper-scuba-se-MKC7IXUH6Z.html</t>
  </si>
  <si>
    <t>https://simple.ripley.cl/robot-limpia-piscinas-inalambrico-aiper-scuba-se-mpm10002177017?color_80=negro&amp;sein=robot%20limpia%20piscinas%20inal%C3%A1mbrico%20aiper%20scuba%20se&amp;s=mdco</t>
  </si>
  <si>
    <t>https://articulo.mercadolibre.cl/MLC-2843198604-robot-limpia-piscinas-inalambrico-aiper-scuba-se-_JM#redirectedFromSimilar</t>
  </si>
  <si>
    <t>https://www.lider.cl/ip/aire-libre/robot-limpiapiscinas-inalambrico-aiper-scuba-se/00697514031616?from=/search</t>
  </si>
  <si>
    <t>Notebook Asus Vivobook S Intel i9 13va 16GB 1TBSSD 14.5 Oled</t>
  </si>
  <si>
    <t>Groupe SEB Chile Comercial Limitada</t>
  </si>
  <si>
    <t>Batería 10 Piezas Daily Cook</t>
  </si>
  <si>
    <t>https://www.falabella.com/falabella-cl/product/120716565/Bateria-10-Piezas-Daily-Cook/120716566</t>
  </si>
  <si>
    <t>https://www.paris.cl/bateria-10-piezas-daily-cook-MKU65FVT1P.html</t>
  </si>
  <si>
    <t>Batería 11 Piezas Primary Cook</t>
  </si>
  <si>
    <t>https://www.falabella.com/falabella-cl/product/120891457/Bateria-11-Piezas-Primary-Cook/120891459</t>
  </si>
  <si>
    <t>https://www.paris.cl/set-de-ollas-primary-11-piezas-acero-inoxidable-442542999.html</t>
  </si>
  <si>
    <t>https://simple.ripley.cl/bateria-de-cocina-tefal-primary-plata-11-piezas-2000390544069p?color_80=plata&amp;sein=bateria%2011%20piezas%20primary%20cook&amp;s=mdco</t>
  </si>
  <si>
    <t>Vaso Termico Mug Tumbler Buffer 1Lt Acero Inox Frio Calor - Blanco</t>
  </si>
  <si>
    <t>https://www.falabella.com/falabella-cl/product/138406185/Vaso-Termico-Mug-Tumbler-Buffer-1Lt-Acero-Inox-Frio-Calor-Blanco/138406186</t>
  </si>
  <si>
    <t>https://www.paris.cl/vaso-termico-mug-buffer-1lt-acero-inox-frio-calor-MK3L5GPXGG.html</t>
  </si>
  <si>
    <t>https://simple.ripley.cl/vaso-termico-mug-buffer-1lt-acero-inox-frio-calor-mpm10001966201?color_80=blanco&amp;s=mdco</t>
  </si>
  <si>
    <t>Vaso Termico Frio y Calor Termo Mug Buffer 1200Lt Inoxidable - Blanco</t>
  </si>
  <si>
    <t>https://www.falabella.com/falabella-cl/product/140756509/Vaso-Termico-Frio-y-Calor-Termo-Mug-Buffer-1200Lt-Inoxidable-Blanco/140756510</t>
  </si>
  <si>
    <t>https://www.paris.cl/vaso-termico-vaso-mug-termo-12l-acero-inox-buffer-MK6N2MAE7D.html</t>
  </si>
  <si>
    <t>https://simple.ripley.cl/vaso-termico-frio-y-calor-termo-mug-buffer-1200lt-inoxidable-mpm10002159296?color_80=blanco&amp;sein=vaso%20termico%20mug%20tumbler%20buffer%201lt%20acero%20inox%20frio%20calor%20-%20blanco&amp;s=mdco</t>
  </si>
  <si>
    <t>Batería 12 piezas Super COOK BLACK</t>
  </si>
  <si>
    <t>https://www.falabella.com/falabella-cl/product/127683949/Bateria-12-piezas-Super-COOK-BLACK/127683950</t>
  </si>
  <si>
    <t>https://www.paris.cl/bateria-12-piezas-super-cook-black-MKCCAV1BEM.html</t>
  </si>
  <si>
    <t>Vaso Termico Frio y Calor Termo Mug Buffer 1200Lt Inoxidable - Rosa claro</t>
  </si>
  <si>
    <t>Termo Comida Y Liquido Buffer Multiproposito 800ml + Bolso - Negro</t>
  </si>
  <si>
    <t>https://www.falabella.com/falabella-cl/product/116522953/Termo-Comida-Y-Liquido-Buffer-Multiproposito-800ml-+-Bolso-Negro/116522954</t>
  </si>
  <si>
    <t>https://www.paris.cl/termo-comida-y-liquido-buffer-multiproposito-800ml-bolso-MK7NNSBDDD.html</t>
  </si>
  <si>
    <t>https://simple.ripley.cl/termo-buffer-acero-inoxidable-comida-y-liquido-multiproposito-800ml-bolso-crema-mpm00084653942?color_80=negro&amp;sein=termo%20comida%20y%20liquido%20buffer%20multiproposito%20800ml%20%20bolso%20-%20negro&amp;s=mdco</t>
  </si>
  <si>
    <t>jiorstore</t>
  </si>
  <si>
    <t>Secaplatos Escurridor De Loza Secador De Platos Vajilla</t>
  </si>
  <si>
    <t>Vaso Termico Frio y Calor Termo Mug Buffer 1200Lt Inoxidable - Negro</t>
  </si>
  <si>
    <t>https://www.falabella.com/falabella-cl/product/140766967/Vaso-Termico-Frio-y-Calor-Termo-Mug-Buffer-1200Lt-Inoxidable-Negro/140766968</t>
  </si>
  <si>
    <t>https://simple.ripley.cl/vaso-termico-frio-y-calor-termo-mug-buffer-1200lt-inoxidable-mpm10002159296?color_80=negro&amp;s=mdco</t>
  </si>
  <si>
    <t>Secaplatos Escurridor Loza 2 Niveles Inoxidable Casatua</t>
  </si>
  <si>
    <t>https://www.falabella.com/falabella-cl/product/115479390/Secaplatos-Escurridor-Loza-2-Niveles-Inoxidable-Casatua/115479391</t>
  </si>
  <si>
    <t>https://simple.ripley.cl/secaplatos-escurridor-loza-2-niveles-inoxidable-casatua-mpm00037744526?color_80=negro&amp;s=mdco</t>
  </si>
  <si>
    <t>Emma Sleep SpA</t>
  </si>
  <si>
    <t>Almohada Diamond Degree 70X40 Cm Emma</t>
  </si>
  <si>
    <t>https://www.falabella.com/falabella-cl/product/139512876/Almohada-Diamond-Degree-70X40-Cm-Emma/139512877</t>
  </si>
  <si>
    <t>https://www.paris.cl/almohada-emma-diamond-degree-MKMLOSMN57.html</t>
  </si>
  <si>
    <t>https://www.mercadolibre.cl/almohada-emma-diamond-degree/p/MLC23370684</t>
  </si>
  <si>
    <t>https://www.lider.cl/ip/ropa-y-accesorios-de-cama/almohada-diamond-degree-memory-foam-70x40-cm/00425576272256</t>
  </si>
  <si>
    <t>Almohada Emma Air Duo Pack</t>
  </si>
  <si>
    <t>https://www.falabella.com/falabella-cl/product/126102994/Almohada-Emma-Air-Duo-Pack/126102995</t>
  </si>
  <si>
    <t>https://www.paris.cl/almohada-emma-air-duo-pack-MK0JFOBW7E.html</t>
  </si>
  <si>
    <t>https://www.mercadolibre.cl/almohada-emma-air-duo-pack-color-blanco/p/MLC28449688?searchVariation=MLC28449688#polycard_client=search-nordic&amp;searchVariation=MLC28449688&amp;position=4&amp;search_layout=grid&amp;type=product&amp;tracking_id=02422e73-b6d3-4cad-8a34-85c72ab6e289&amp;wid=MLC2274449830&amp;sid=search</t>
  </si>
  <si>
    <t>https://www.lider.cl/ip/marcas-destacas/almohada-air-microfibra-pack-de-2-suaves-y-comodas-duradera-70x40cm/00425182255130</t>
  </si>
  <si>
    <t>dulces suenos</t>
  </si>
  <si>
    <t>Cubrecolchón Topper Ultra Acolchado 2 Plazas Marca Ilussion</t>
  </si>
  <si>
    <t>Pack 4 Almohadas Polycotton 50x70 Cm Cannon Home</t>
  </si>
  <si>
    <t>https://www.falabella.com/falabella-cl/product/117049704/Pack-4-Almohadas-Polycotton-50x70-Cm-Cannon-Home/117049705</t>
  </si>
  <si>
    <t>https://articulo.mercadolibre.cl/MLC-975603826-pack-4-almohadas-50-x-70-polycotton-cannon-_JM?searchVariation=175400515444#polycard_client=search-nordic&amp;searchVariation=175400515444&amp;position=8&amp;search_layout=grid&amp;type=item&amp;tracking_id=3449081d-0cec-4ffa-84a2-4bfb3b417bc7</t>
  </si>
  <si>
    <t>https://www.lider.cl/ip/especiales/pack-4-almohadas-cannon-polycotton-50x70cm/00047000043811?from=/search</t>
  </si>
  <si>
    <t>KERABAALSHOP</t>
  </si>
  <si>
    <t>Almohadas Cannon Pack 2 Almohadas De 50x70.</t>
  </si>
  <si>
    <t>https://www.falabella.com/falabella-cl/product/116033090/Sabana-1800-Hotel-Ultra-Suave-Funda-Bordada-Blanco-2-plazas/116033092</t>
  </si>
  <si>
    <t>Sabana 1800 Hotel Ultra Suave + FundaBordada - Blanco - 2 plazas</t>
  </si>
  <si>
    <t>https://simple.ripley.cl/sabana-1800-hotel-ultra-suave-funda-bordada-varias-medidas-tamano-2-plazas-mpm00047502322?color_80=blanco&amp;s=mdco</t>
  </si>
  <si>
    <t>Sabana 1800 Hotel Ultra Suave + FundaBordada - Gris - 2 plazas</t>
  </si>
  <si>
    <t>https://www.falabella.com/falabella-cl/product/124185415/Sabana-1800-Hotel-Ultra-Suave-Funda-Bordada-Gris-2-plazas/124185416</t>
  </si>
  <si>
    <t>https://simple.ripley.cl/sabana-1800-hotel-ultra-suave-funda-bordada-varias-medidas-tamano-king-mpm10000470020?color_80=gris&amp;tamano_cama=2-plazas&amp;s=mdco</t>
  </si>
  <si>
    <t>Sabana 1800 Hotel Ultra Suave + FundaBordada - Gris - king</t>
  </si>
  <si>
    <t>https://www.falabella.com/falabella-cl/product/124185661/Sabana-1800-Hotel-Ultra-Suave-Funda-Bordada-Gris-king/124185662</t>
  </si>
  <si>
    <t>https://simple.ripley.cl/sabana-1800-hotel-ultra-suave-funda-bordada-varias-medidas-tamano-king-mpm10000470020?color_80=gris&amp;sein=sabana%201800%20hotel%20ultra%20suave%20funda%20bordada%20-%20gris%20-%20king&amp;s=mdco</t>
  </si>
  <si>
    <t>Cubre Colchon Protector Impermeable CasaTua - Blanco - King</t>
  </si>
  <si>
    <t>https://www.falabella.com/falabella-cl/product/113340433/Cubre-Colchon-Protector-Impermeable-CasaTua-Blanco-King/113340436</t>
  </si>
  <si>
    <t>https://www.paris.cl/cubre-colchon-protector-impermeable-king-MKMHGX9PDS.html</t>
  </si>
  <si>
    <t>https://simple.ripley.cl/cubre-colchon-protector-impermeable-tamano-king-mpm00039763470?color_80=blanco&amp;sein=cubre%20colchon%20protector%20impermeable%20casatua%20-%20blanco%20-%20king&amp;s=mdco</t>
  </si>
  <si>
    <t>BYTESTORE E.I.R.L</t>
  </si>
  <si>
    <t>Apple Macbook Pro A1990 15" Core i7 4.3Ghz Turbo Boost 16 GB Ram 512GB SSD Reacondicionado Grado A</t>
  </si>
  <si>
    <t>https://simple.ripley.cl/apple-macbook-pro-16-core-i7-16gb-ram-512gb-ssd-gris-2019-reacondicionado-mpm00058370974?gad_source=1&amp;gclid=CjwKCAjw47i_BhBTEiwAaJfPpiFGJvlwgMtsfIxW5lUQPik6sEGTCn0COzdftSd1evMG0yIi8oU1tRoCHDIQAvD_BwE&amp;color_80=gris&amp;s=mdco</t>
  </si>
  <si>
    <t>LDLR CLIMA</t>
  </si>
  <si>
    <t>EQUIPO AIRE ACONDICIONADO PORTÁTIL 12.000 BTU/HR, 220V</t>
  </si>
  <si>
    <t>https://www.paris.cl/MKJHEGFZLA.html?gad_source=1&amp;gclid=CjwKCAjw47i_BhBTEiwAaJfPprvnj4yx2ylK5OLPmuQRJYQeIxNNXcExlD8FofrFOvDD4WVBXRj0ehoChbIQAvD_BwE&amp;gclsrc=aw.ds</t>
  </si>
  <si>
    <t>https://www.sodimac.cl/sodimac-cl/articulo/132642933/EQUIPO-AIRE-ACONDICIONADO-PORTATIL-12.000-BTU-HR,-220V/132642934?kid=goosho_380122&amp;shop=googleShopping&amp;gad_source=1&amp;gclid=CjwKCAjw47i_BhBTEiwAaJfPprOX1yqBVY-oRXolaHd4SQdK5iBkYYSAPmwfa9uOb5oFvOuP0ct4IxoCs7wQAvD_BwE</t>
  </si>
  <si>
    <t>Verken</t>
  </si>
  <si>
    <t>Aire Acondicionado Portátil Calefactor 4 en 1 - 12.000 BTU Frio / Calor Wifi Chamonix</t>
  </si>
  <si>
    <t>https://www.mercadolibre.cl/aire-acondicionado-portatil-verken-12000-btu-frio-calor-wifi-color-blanco/p/MLC46072282?pdp_filters=item_id%3AMLC2848345996&amp;from=gshop&amp;matt_tool=74609561&amp;matt_word=&amp;matt_source=google&amp;matt_campaign_id=22116391809&amp;matt_ad_group_id=173057401909&amp;matt_match_type=&amp;matt_network=g&amp;matt_device=c&amp;matt_creative=729566860228&amp;matt_keyword=&amp;matt_ad_position=&amp;matt_ad_type=pla&amp;matt_merchant_id=735085901&amp;matt_product_id=MLC46072282-product&amp;matt_product_partition_id=2390507332758&amp;matt_target_id=pla-2390507332758&amp;cq_src=google_ads&amp;cq_cmp=22116391809&amp;cq_net=g&amp;cq_plt=gp&amp;cq_med=pla&amp;gad_source=1&amp;gclid=CjwKCAjw47i_BhBTEiwAaJfPpsYn7rSUWkk6R8-hEKENiMXtJSCE9QIayi9kCiGPmFUy7HCkHg2NqBoCu8UQAvD_BwE</t>
  </si>
  <si>
    <t>https://www.sodimac.cl/sodimac-cl/articulo/135786253/Aire-Acondicionado-Portatil-Calefactor-4-en-1-12.000-BTU-Frio-Calor-Wifi-Chamonix/135786256?kid=goosho_380122&amp;shop=googleShopping&amp;gad_source=1&amp;gclid=CjwKCAjw47i_BhBTEiwAaJfPppUO7qSk10nph_XD8KkRyRddFJkXSICh9LIRRBvib0fzw53aDMsbPBoCKKIQAvD_BwE</t>
  </si>
  <si>
    <t>B&amp;B TRENDS CHILE</t>
  </si>
  <si>
    <t>Aire Acondicionado Portátil Frio Calma 7000 BTU Modelo A7 - 750 W</t>
  </si>
  <si>
    <t>https://www.paris.cl/MKLX0YZPII.html?gad_source=1&amp;gclid=CjwKCAjw47i_BhBTEiwAaJfPpg3ytHuflRM-aHib0WR4Fss7Gv9D2Uf6c7IU1yYLYJ0dZOd3Ah93zxoCxogQAvD_BwE&amp;gclsrc=aw.ds</t>
  </si>
  <si>
    <t>https://simple.ripley.cl/aire-acondicionado-portatil-frio-calma-7000-btu-modelo-a7-mpm10002109366?gad_source=1&amp;gclid=CjwKCAjw47i_BhBTEiwAaJfPpmA-0RWHx_J5W3-fmC3WsL9-vDNLBFjx9idOdpf8KrIVPUP4UWM_YBoCTVwQAvD_BwE&amp;color_80=blanco&amp;s=mdco</t>
  </si>
  <si>
    <t>https://www.mercadolibre.cl/aire-acondicionado-portatil-calma-7000-btu-modelo-a7-color-blanco/p/MLC45528530?pdp_filters=item_id%3AMLC2841248526&amp;from=gshop&amp;matt_tool=74609561&amp;matt_word=&amp;matt_source=google&amp;matt_campaign_id=22116391809&amp;matt_ad_group_id=173057401909&amp;matt_match_type=&amp;matt_network=g&amp;matt_device=c&amp;matt_creative=729566860228&amp;matt_keyword=&amp;matt_ad_position=&amp;matt_ad_type=pla&amp;matt_merchant_id=735119080&amp;matt_product_id=MLC45528530-product&amp;matt_product_partition_id=2390507332798&amp;matt_target_id=aud-1816260216641:pla-2390507332798&amp;cq_src=google_ads&amp;cq_cmp=22116391809&amp;cq_net=g&amp;cq_plt=gp&amp;cq_med=pla&amp;gad_source=1&amp;gclid=CjwKCAjw47i_BhBTEiwAaJfPplFO19CP_KjuLU8xLC4zVi8lCOjQWTHqUiSbW-hVxuDqEMWURa_ClRoC0msQAvD_BwE</t>
  </si>
  <si>
    <t>https://www.lider.cl/ip/the-new-black/aire-acondicionado-portatil-frio-calma-7000-btu-modelo-a7-750-w/00780467506087?channable=050ee66964003030373830343637353036303837e7&amp;utm_term=00780467506087&amp;&amp;utm_source=google&amp;utm_medium=pmax&amp;utm_campaign=walp_ce_cl_performance-max_conversion_pmax-ce-201_v2&amp;utm_content=ce_pmax_llt_aon&amp;gad_source=1&amp;gclid=CjwKCAjw47i_BhBTEiwAaJfPptf5isTKQRhmgvpXaZICtDjIYv6xEG7dVyMtRH1ZFBlaGpw_9-TD_hoC884QAvD_BwE&amp;gclsrc=aw.ds</t>
  </si>
  <si>
    <t>https://www.sodimac.cl/sodimac-cl/articulo/139545209/Aire-Acondicionado-Portatil-Frio-Calma-7000-BTU-Modelo-A7-750-W/139545210?kid=goosho_380122&amp;shop=googleShopping&amp;gad_source=1&amp;gclid=CjwKCAjw47i_BhBTEiwAaJfPpkmUgjkjEogFChTzr61UGO48IhAjMBTQocb5JmoSQ6nOBZjLAjQHYxoCsocQAvD_BwE</t>
  </si>
  <si>
    <t>Renewed</t>
  </si>
  <si>
    <t>iPhone 11 64 gb Negro - Reacondicionado</t>
  </si>
  <si>
    <t>https://www.mercadolibre.cl/apple-iphone-11-64-gb-negro-excelente-reacondicionado/p/MLC2000091410?pdp_filters=item_id%3AMLC2854188290&amp;from=gshop&amp;matt_tool=16752896&amp;matt_word=&amp;matt_source=google&amp;matt_campaign_id=22116391881&amp;matt_ad_group_id=172632296359&amp;matt_match_type=&amp;matt_network=g&amp;matt_device=c&amp;matt_creative=729648298247&amp;matt_keyword=&amp;matt_ad_position=&amp;matt_ad_type=pla&amp;matt_merchant_id=735119080&amp;matt_product_id=MLC2000091410-product&amp;matt_product_partition_id=2387499719907&amp;matt_target_id=aud-1816260216641:pla-2387499719907&amp;cq_src=google_ads&amp;cq_cmp=22116391881&amp;cq_net=g&amp;cq_plt=gp&amp;cq_med=pla&amp;gad_source=1&amp;gclid=CjwKCAjw47i_BhBTEiwAaJfPpoUVJA8MUxcG_YhBMydTBXBOi34aw3HfquVbnxKkkBA3UTKBsyGOXBoC3ZwQAvD_BwE</t>
  </si>
  <si>
    <t>MATPRO STORE</t>
  </si>
  <si>
    <t>Aire Acondicionado Portátil 4en1 Eco 9000 BTU Frío y calor YOGAR</t>
  </si>
  <si>
    <t>https://www.paris.cl/MKH3AFI8CS.html?gad_source=1&amp;gclid=CjwKCAjw47i_BhBTEiwAaJfPptPnON-sDpQXxpCYs_l7PnuyTpk2pBN_OwvHpv2zhYoyxvn9hz2PShoCo-IQAvD_BwE&amp;gclsrc=aw.ds</t>
  </si>
  <si>
    <t>https://simple.ripley.cl/aire-acondicionado-portatil-4en1-eco-9000-btu-frio-y-calor-yogar-mpm10001310146?gad_source=1&amp;gclid=CjwKCAjw47i_BhBTEiwAaJfPpl_36InkgUfXA-5km8fHjg5lFFyZrP8nA_9U_42wwsIZnzmVSXD8nhoCwFAQAvD_BwE&amp;color_80=blanco&amp;s=mdco</t>
  </si>
  <si>
    <t>https://www.mercadolibre.cl/yogar-aire-acondicionado-eco-4en1-portatil-friocalor-9000-btu-color-blanco-220v-fdph26-2020/p/MLC36711465?pdp_filters=item_id%3AMLC1484731267&amp;from=gshop&amp;matt_tool=47162534&amp;matt_word=&amp;matt_source=google&amp;matt_campaign_id=22116391812&amp;matt_ad_group_id=173057402069&amp;matt_match_type=&amp;matt_network=g&amp;matt_device=c&amp;matt_creative=729566860462&amp;matt_keyword=&amp;matt_ad_position=&amp;matt_ad_type=pla&amp;matt_merchant_id=735119080&amp;matt_product_id=MLC36711465-product&amp;matt_product_partition_id=2390507332958&amp;matt_target_id=aud-1816260216641:pla-2390507332958&amp;cq_src=google_ads&amp;cq_cmp=22116391812&amp;cq_net=g&amp;cq_plt=gp&amp;cq_med=pla&amp;gad_source=1&amp;gclid=CjwKCAjw47i_BhBTEiwAaJfPpjBc-xxGCjehY6uFBmF9dJLWdmANVcNwAxrN4bCXzhEUwHhwPraF2hoCTcYQAvD_BwE</t>
  </si>
  <si>
    <t>https://www.lider.cl/ip/ventilacion/aire-acondicionado-portatil-4en1-eco-9000-btu-frio-y-calor-yogar/08489870001830?channable=050ee6696400303834383938373030303138333017&amp;utm_term=08489870001830&amp;&amp;utm_source=google&amp;utm_medium=pmax&amp;utm_campaign=walp_ce_cl_performance-max_conversion_pmax-ce-201_v2&amp;utm_content=ce_pmax_llt_aon&amp;gad_source=1&amp;gclid=CjwKCAjw47i_BhBTEiwAaJfPpitpj1-2DHOAPYQ0tix-fGGYw-kPhxh4InTE-jf2qGyQAREH8zZ5ABoCQp8QAvD_BwE&amp;gclsrc=aw.ds</t>
  </si>
  <si>
    <t>https://www.sodimac.cl/sodimac-cl/articulo/128863383/Aire-Acondicionado-Portatil-4en1-Eco-9000-BTU-Frio-y-calor-YOGAR/128863384?kid=goosho_380122&amp;shop=googleShopping&amp;gad_source=1&amp;gclid=CjwKCAjw47i_BhBTEiwAaJfPpgeTnzJVvBb6s_23xPqbNNamdaVr-Pa73S44HMPyUc45RWR1iZWqyxoCDHgQAvD_BwE</t>
  </si>
  <si>
    <t>COLCHONFEX</t>
  </si>
  <si>
    <t>Cama Europea 2 Plazas Dreambed Color Negro</t>
  </si>
  <si>
    <t>https://articulo.mercadolibre.cl/MLC-2528455262-base-2-plazas-incluye-colchon-de-resorte-_JM#polycard_client=recommendations_vpp-v2p-pom&amp;reco_backend=recomm-platform_v2p-model&amp;reco_model=rk_ent_v3_retsys_org&amp;reco_client=vpp-v2p-pom&amp;reco_item_pos=1&amp;reco_backend_type=low_level&amp;reco_id=a2b94a36-efe5-4139-9fbe-f3de917f3d4a</t>
  </si>
  <si>
    <t>https://www.sodimac.cl/sodimac-cl/articulo/138185212/Cama-Europea-2-Plazas-Dreambed-Color-Negro/138185213?kid=goosho_380122&amp;shop=googleShopping&amp;gad_source=1&amp;gclid=CjwKCAjw47i_BhBTEiwAaJfPpt6YYx8HwK2VlNPImKWKQ1s9c1hiJEYIdMDDFgHZnKA4A38mZk8Z5xoCv-4QAvD_BwE</t>
  </si>
  <si>
    <t>Cama 2 Plazas Europea Capitoneado Gris</t>
  </si>
  <si>
    <t>https://simple.ripley.cl/cama-2-plazas-europea-capitoneado-gris-mpm10001979322?gad_source=1&amp;gclid=CjwKCAjw47i_BhBTEiwAaJfPptegSseSFFQ09HeHduJjbTDZFCLlvrvSpLGoKjy7NX_Ynw7d3jPNoBoCxBoQAvD_BwE&amp;tamano_cama=2-plazas&amp;s=mdco</t>
  </si>
  <si>
    <t>https://www.sodimac.cl/sodimac-cl/articulo/138184322/Cama-2-Plazas-Europea-Capitoneado-Gris/138184323?kid=goosho_380122&amp;shop=googleShopping&amp;gad_source=1&amp;gclid=CjwKCAjw47i_BhBTEiwAaJfPpqC_MNF19W5idY1EoV_weMbthTcinhfKUKctKJatbRAaQXZwDSIdehoCBMYQAvD_BwE</t>
  </si>
  <si>
    <t>TECNOHOGAR</t>
  </si>
  <si>
    <t>Pack X3 Focos Solares 1000w Potentes Foco Exterior Led Poste</t>
  </si>
  <si>
    <t>https://articulo.mercadolibre.cl/MLC-1549899095-pack-x3-focos-solares-1000w-potentes-foco-exterior-led-carca-_JM?matt_tool=95989142&amp;matt_word=&amp;matt_source=google&amp;matt_campaign_id=22116391425&amp;matt_ad_group_id=173057315509&amp;matt_match_type=&amp;matt_network=g&amp;matt_device=c&amp;matt_creative=729566853778&amp;matt_keyword=&amp;matt_ad_position=&amp;matt_ad_type=pla&amp;matt_merchant_id=5320409976&amp;matt_product_id=MLC1549899095&amp;matt_product_partition_id=2393412341212&amp;matt_target_id=aud-1816260216641:pla-2393412341212&amp;cq_src=google_ads&amp;cq_cmp=22116391425&amp;cq_net=g&amp;cq_plt=gp&amp;cq_med=pla&amp;gad_source=1&amp;gclid=CjwKCAjw47i_BhBTEiwAaJfPpojQuEmO9a7hfX-DdnSyqADJljdkDaOD4UYPjfytNxogG1rQUUot7RoCgVQQAvD_BwE</t>
  </si>
  <si>
    <t>grupo prago</t>
  </si>
  <si>
    <t>Dispensador De Agua Pedestal Agua Fria Y caliente Bidon Oculto</t>
  </si>
  <si>
    <t>https://articulo.mercadolibre.cl/MLC-1509321985-dispensador-electrico-de-agua-friacaliente-bidon-oculto-bar-_JM?matt_tool=32216986&amp;matt_word=&amp;matt_source=google&amp;matt_campaign_id=22116391656&amp;matt_ad_group_id=173057384309&amp;matt_match_type=&amp;matt_network=g&amp;matt_device=c&amp;matt_creative=729566858824&amp;matt_keyword=&amp;matt_ad_position=&amp;matt_ad_type=pla&amp;matt_merchant_id=5329930930&amp;matt_product_id=MLC1509321985&amp;matt_product_partition_id=2388289386881&amp;matt_target_id=aud-1816260216641:pla-2388289386881&amp;cq_src=google_ads&amp;cq_cmp=22116391656&amp;cq_net=g&amp;cq_plt=gp&amp;cq_med=pla&amp;gad_source=1&amp;gclid=CjwKCAjw47i_BhBTEiwAaJfPpqPBkDaQo8A3OlpdVAfQnwyof9QNHKYv9asjvnCWJJF-WOqWrJvkyxoCXBMQAvD_BwE</t>
  </si>
  <si>
    <t>https://www.sodimac.cl/sodimac-cl/articulo/120662828/Dispensador-De-Agua-Pedestal-Agua-Fria-Y-caliente-Bidon-Oculto/120662829?kid=goosho_380122&amp;shop=googleShopping&amp;gad_source=1&amp;gclid=CjwKCAjw47i_BhBTEiwAaJfPprl4tFOORiMHHni9QuygseA4tQmMkKlDxvLh6SZE9LNsMBjaO6ZKpRoCNUAQAvD_BwE</t>
  </si>
  <si>
    <t>YAZZ</t>
  </si>
  <si>
    <t>Colchón Lotus 2 Plazas Yazz</t>
  </si>
  <si>
    <t>https://www.paris.cl/MKE0YP306B.html?gad_source=1&amp;gclid=CjwKCAjw47i_BhBTEiwAaJfPppHV0Vt7k1OrJRD0ysgV29TfT9Bj1Z1Jf71NrIRPl1La9hBtO-xu2hoC3w8QAvD_BwE&amp;gclsrc=aw.ds</t>
  </si>
  <si>
    <t>https://www.lider.cl/ip/colchones-por-tamano/colchon-lotus-2-plazas-yazz/00046756514955?channable=050ee6696400303030343637353635313439353581&amp;utm_term=00046756514955&amp;&amp;utm_source=google&amp;utm_medium=pmax&amp;utm_campaign=walp_ce_cl_performance-max_conversion_pmax-ce-201_v2&amp;utm_content=ce_pmax_llt_aon&amp;gad_source=1&amp;gclid=CjwKCAjw47i_BhBTEiwAaJfPptSRWlwVRbjdE2liYgGyo-jzGlzUEmv2NFa3qjPKFYSjZ24dn0MbFRoCUAkQAvD_BwE&amp;gclsrc=aw.ds</t>
  </si>
  <si>
    <t>https://www.sodimac.cl/sodimac-cl/articulo/132815395/Colchon-Lotus-2-Plazas-Yazz/132815396?exp=so_com</t>
  </si>
  <si>
    <t>MANUFACTURAS P &amp; M</t>
  </si>
  <si>
    <t>SOFA CAMA DE ESPUMA 184cm x 65cm x 18cm</t>
  </si>
  <si>
    <t>https://www.paris.cl/MKEWA6BR2E.html?gad_source=1&amp;gclid=CjwKCAjw47i_BhBTEiwAaJfPpnhtLczo2JSRUcqKRpbY_XT0wa-RTvmvaRT_9p3Xx0vIiEh2CgysUBoCBisQAvD_BwE&amp;gclsrc=aw.ds</t>
  </si>
  <si>
    <t>https://www.sodimac.cl/sodimac-cl/articulo/115473676/SOFA-CAMA-DE-ESPUMA-184cm-x-65cm-x-18cm/115473677?kid=goosho_380122&amp;shop=googleShopping&amp;gad_source=1&amp;gclid=CjwKCAjw47i_BhBTEiwAaJfPpiv4Fav0m4sveFg6CClbfvqVl2LWIKUWYsCnmeFE6JoWd2L6B0GwSRoCMOUQAvD_BwE</t>
  </si>
  <si>
    <t>Jerk Home</t>
  </si>
  <si>
    <t>Seccional Richter Gris Oscuro.</t>
  </si>
  <si>
    <t>https://www.paris.cl/seccional-richter-gris-oscuro-MKOTQ4EAR6.html?gad_source=1&amp;gclid=CjwKCAjw47i_BhBTEiwAaJfPpql55DsQ5cMdP9WbZqUeyxqPF0iB89BzuU3m1tdR0dO1LsWoVPzsMhoCpe0QAvD_BwE&amp;gclsrc=aw.ds</t>
  </si>
  <si>
    <t>https://www.lider.cl/ip/solo-x-48hrs/seccional-richter-gris-oscuro/00201619110600</t>
  </si>
  <si>
    <t>Antena 3 directo</t>
  </si>
  <si>
    <t>Depiladora facial Flawless</t>
  </si>
  <si>
    <t>https://www.lider.cl/ip/a3d/depiladora-facial-recargable-flawless/00501072453643?channable=050ee6696400303035303130373234353336343374&amp;utm_term=00501072453643&amp;&amp;utm_source=google&amp;utm_medium=pmax&amp;utm_campaign=walp_ce_cl_performance-max_conversion_pmax-ce-201_v2&amp;utm_content=ce_pmax_llt_aon&amp;gad_source=4&amp;gclid=CjwKCAjw47i_BhBTEiwAaJfPpuYa8YmZ1bLHsZmEZ5bYkA5AJNbBlvl9XJJLusrtaJ0_BQTgehGVbhoCNfwQAvD_BwE&amp;gclsrc=aw.ds</t>
  </si>
  <si>
    <t>Base Europea para cama 1.5 plazas 105x200cm LINO GRIS OSCURO</t>
  </si>
  <si>
    <t>https://www.sodimac.cl/sodimac-cl/articulo/123921690/Base-Europea-para-cama-1.5-plazas-105x200cm-LINO-GRIS-OSCURO/123921692?kid=goosho_380122&amp;shop=googleShopping&amp;gad_source=4&amp;gclid=CjwKCAjw47i_BhBTEiwAaJfPphLDAwwyDammHGy44l-CU3n1BrX70hTGz29dfCKBVvbYAxbKZJbpyRoCqKgQAvD_BwE</t>
  </si>
  <si>
    <t>MyE SPA</t>
  </si>
  <si>
    <t>Sofa Barcelona 2 cuerpos Gris / Gratis mesa lateral</t>
  </si>
  <si>
    <t>https://www.lider.cl/ip/terrazas/sofa-barcelona-gris-incluye-mesa-lateral/00046090878172?channable=050ee6696400303030343630393038373831373274&amp;utm_term=00046090878172&amp;&amp;utm_source=google&amp;utm_medium=pmax&amp;utm_campaign=walp_ce_cl_performance-max_conversion_pmax-ce-201_v2&amp;utm_content=ce_pmax_llt_aon&amp;gad_source=1&amp;gclid=CjwKCAjw47i_BhBTEiwAaJfPpsIL9lYrZijq-oGxvIVOmfVzgTJrqe2zA6aNRjKP517956lGcYmUaxoCQ0QQAvD_BwE&amp;gclsrc=aw.ds</t>
  </si>
  <si>
    <t>https://www.sodimac.cl/sodimac-cl/articulo/140446807/Sofa-Barcelona-2-cuerpos-Gris-Gratis-mesa-lateral/140446808?kid=goosho_380122&amp;shop=googleShopping&amp;gad_source=1&amp;gclid=CjwKCAjw47i_BhBTEiwAaJfPpr8STOcQnstZT1lhycFXn_D-hetenRLaei2AMy3bI-FoXK86YTB6sxoClKUQAvD_BwE</t>
  </si>
  <si>
    <t>Elisa Izquierdo</t>
  </si>
  <si>
    <t>Hb Importaciones</t>
  </si>
  <si>
    <t>Foco Spotlight Sobrepuesto 3xGU-10 Altair III Negro</t>
  </si>
  <si>
    <t>https://www.falabella.com/falabella-cl/product/119220145/Foco-Spotlight-Sobrepuesto-3xGU-10-Altair-III-Negro/119220146</t>
  </si>
  <si>
    <t>https://www.paris.cl/foco-spotlight-sobrepuesto-3xgu-10-altair-iii-negro-MKBAVV7TU9.html</t>
  </si>
  <si>
    <t>https://articulo.mercadolibre.cl/MLC-1465235792-foco-spotlight-sobrepuesto-3xgu-10-altair-i-i-i-_JM?attributes=COLOR_SECONDARY_COLOR%3ATmVncm8%3D&amp;quantity=1</t>
  </si>
  <si>
    <t>https://www.lider.cl/ip/iluminacion-y-electricidad/foco-spotlight-sobrepuesto-3xgu-10-altair-iii-negro/00047000011768</t>
  </si>
  <si>
    <t>Igpro</t>
  </si>
  <si>
    <t>Invernadero Armable Tunel 24m² 8x3x2mts</t>
  </si>
  <si>
    <t>https://www.falabella.com/falabella-cl/product/119668347/Invernadero-Armable-Tunel-24m%C2%B2-8x3x2mts-IGPRO/119668348</t>
  </si>
  <si>
    <t>https://www.paris.cl/invernadero-armable-tunel-24m-8x3x2mts-MKXNAPNYVQ.html</t>
  </si>
  <si>
    <t>https://simple.ripley.cl/invernadero-igpro-armable-tunel-24m-8-x-3-x-2-mts-verde-mpm00080588728?s=mdco</t>
  </si>
  <si>
    <t>https://articulo.mercadolibre.cl/MLC-1025820436-invernadero-armable-tunel-24m-8x3x2mts-_JM</t>
  </si>
  <si>
    <t>Form Design</t>
  </si>
  <si>
    <t>Alfombra Sahara 150x200 Crudo Form</t>
  </si>
  <si>
    <t>Cortinas Blackout 100% 2 Paños 140x220 Text Lino - Gris</t>
  </si>
  <si>
    <t>https://www.falabella.com/falabella-cl/product/130598260/Cortinas-Blackout-100-Casatua-2-Panos-140x220-Text-Lino-Gris/130598270</t>
  </si>
  <si>
    <t>https://simple.ripley.cl/cortinas-blackout-100-casatua-2-panos-140x220-textura-lino-mpm10001598727?color_80=gris&amp;s=mdco</t>
  </si>
  <si>
    <t>Cortina Blackout 100% 2 Paños Textura Lino - Crema</t>
  </si>
  <si>
    <t>https://www.falabella.com/falabella-cl/product/115483380/Cortina-Blackout-100-2-Panos-Textura-Lino-Crema/115483382</t>
  </si>
  <si>
    <t>https://www.paris.cl/cortina-blackout-100percent-2-panos-de-140x220cm-text-lino-MKVJWLZEQI.html</t>
  </si>
  <si>
    <t>Cortinas Blackout 100% 2 Paños 140x220 Text Lino - Beige</t>
  </si>
  <si>
    <t>https://www.falabella.com/falabella-cl/product/130598745/Cortinas-Blackout-100-Casatua-2-Panos-140x220-Text-Lino-Beige/130598746</t>
  </si>
  <si>
    <t>Cortina 100% Blackout Engomada Termica Set de 2 - Beige</t>
  </si>
  <si>
    <t>https://www.falabella.com/falabella-cl/product/125114875/Cortina-100-Blackout-Engomada-Termica-Casatua-Set-de-2-Beige/125114876</t>
  </si>
  <si>
    <t>https://simple.ripley.cl/cortina-100-blackout-engomada-termica-set-2-casatua-140x220-mpm10000467561?color_80=beige&amp;s=mdco</t>
  </si>
  <si>
    <t>Cortina 100% Blackout Engomada Termica Set de 2 - Rosa</t>
  </si>
  <si>
    <t>https://www.falabella.com/falabella-cl/product/125114870/Cortina-100-Blackout-Engomada-Termica-Casatua-Set-de-2-Rosa/125114872</t>
  </si>
  <si>
    <t>https://www.paris.cl/cortina-blackout-engomada-termica-x2-casatua-tipo-lino-MKTFLP3W6C.html</t>
  </si>
  <si>
    <t>https://simple.ripley.cl/cortina-100-blackout-engomada-termica-set-2-casatua-140x220-mpm10000467561?color_80=rosa&amp;s=mdco</t>
  </si>
  <si>
    <t>Cortina Blackout 100% 2 Paños Textura Lino - Gris oscuro</t>
  </si>
  <si>
    <t>https://www.falabella.com/falabella-cl/product/113340402/Cortina-Blackout-100-2-Panos-Textura-Lino-Gris-oscuro/113340404</t>
  </si>
  <si>
    <t>Cortina Blackout 100% 2 Paños Textura Lino - Gris</t>
  </si>
  <si>
    <t>https://www.falabella.com/falabella-cl/product/113340405/Cortina-Blackout-100-2-Panos-Textura-Lino-Gris/113340406</t>
  </si>
  <si>
    <t>https://simple.ripley.cl/cortina-blackout-100-son-2-panos-de-140x220cm-textura-lino-mpm00038123254?color_80=gris&amp;s=mdco</t>
  </si>
  <si>
    <t>Cortina Blackout 100% 2 Paños Textura Lino - Beige</t>
  </si>
  <si>
    <t>https://www.falabella.com/falabella-cl/product/113340401/Cortina-Blackout-100-2-Panos-Textura-Lino-Beige/113340403</t>
  </si>
  <si>
    <t>https://simple.ripley.cl/cortina-blackout-100-son-2-panos-de-140x220cm-textura-lino-mpm00038123254?color_80=beige&amp;s=mdco</t>
  </si>
  <si>
    <t>Lámpara Colgante Decorativa Industrial E-27</t>
  </si>
  <si>
    <t>https://www.falabella.com/falabella-cl/product/113335996/Lampara-Colgante-Decorativa-Industrial-E-27/113335997?kid=shopp2281fa&amp;gad_source=1&amp;gbraid=0AAAAADnr5njeViO8scu9uY1z7A4oMYIQt&amp;gclid=Cj0KCQjw_JzABhC2ARIsAPe3ynpB5NSPp3rkIMbulk-Ar3ZbF77PQ_Zni9yYGfGTpVGYs4lPLkx2OUcaAqTkEALw_wcB</t>
  </si>
  <si>
    <t>https://www.paris.cl/lampara-colgante-decorativa-industrial-e-27-MK8OTZ23PO.html</t>
  </si>
  <si>
    <t>https://articulo.mercadolibre.cl/MLC-947391266-lampara-colgante-decorativa-industrial-e-27-hb-led-_JM?searchVariation=174044726146#polycard_client=search-nordic&amp;searchVariation=174044726146&amp;position=29&amp;search_layout=grid&amp;type=item&amp;tracking_id=c0d54c22-ecf5-4cd6-b99e-52608b68a548</t>
  </si>
  <si>
    <t>https://www.lider.cl/ip/decoracion/lampara-colgante-decorativa-industrial-e-27/00780686835799</t>
  </si>
  <si>
    <t>Bodega Jardin Plastico 182x134x210CM 244m2.</t>
  </si>
  <si>
    <t>https://www.falabella.com/falabella-cl/product/125188013/Bodega-Jardin-Plastico-182x134x210CM-244m2./125188016</t>
  </si>
  <si>
    <t>https://www.paris.cl/bodega-jardin-plastico-182x134x210cm-244m2-MK539UZP6C.html</t>
  </si>
  <si>
    <t>https://simple.ripley.cl/bodega-jardin-plastico-182x134x210cm-244m2-mpm10000703704?s=mdco</t>
  </si>
  <si>
    <t>https://articulo.mercadolibre.cl/MLC-2041117200-bodega-jardin-plastico-6x4-182x134x210cm-244m2-_JM?searchVariation=180229546783#polycard_client=search-nordic&amp;searchVariation=180229546783&amp;position=11&amp;search_layout=grid&amp;type=item&amp;tracking_id=e1c82d63-caaf-42aa-9e51-96818d752f7d</t>
  </si>
  <si>
    <t>Guiza</t>
  </si>
  <si>
    <t>Cortina Roller Blackout 2 Paño 150x240 Doble Con Visillo Sin Cenefa</t>
  </si>
  <si>
    <t>https://www.falabella.com/falabella-cl/product/139772357/Cortina-Roller-Blackout-2-Pano-150x240-Doble-Con-Visillo-Sin-Cenefa/139772358</t>
  </si>
  <si>
    <t>https://simple.ripley.cl/cortina-roller-blackout-2-pano-150x240-doble-con-visillo-sin-cenefa-guiza-mpm10002730922?color_80=gris&amp;ismb=true&amp;sein=cortina%20roller%20blackout%202%20pa%C3%B1o%20150x240%20doble%20con%20visillo%20sin%20cenefa&amp;mai=v2_pAEUAx5EIyyh9WeoSIrwXfvDz997phh2niO_r6wIKNNa9vC9wUk3WoauulNocF77y_nAzp9IXP24obKNql0ngUDgAb-YEGHBnI1B2O2XTTzYv2S8YiZNDUEE5gwyn8pIiliCGbo7KxgNqkjgpET2GhzEyezrGiZHzHWXtJeE0i2jPb-mxwKTQ217t3lZJZKm2nW_nGS5-bv9hwRjMhWh1Q%3D%3D_ark1966df04a466a90f8e&amp;s=mdco</t>
  </si>
  <si>
    <t>https://www.mercadolibre.cl/cortina-roller-blackout-2-pano-150x240-doble-con-visillo-gris-sin-cenefa-guiza/p/MLC42020660?pdp_filters=item_id:MLC2740578474#is_advertising=true&amp;searchVariation=MLC42020660&amp;backend_model=search-backend&amp;position=1&amp;search_layout=grid&amp;type=pad&amp;tracking_id=58430e82-f8dd-4fcb-90c5-a2d8f2897fb8&amp;is_advertising=true&amp;ad_domain=VQCATCORE_LST&amp;ad_position=1&amp;ad_click_id=ZTA3ZmYxMzItNTkwMS00MWQ3LWJmZmItNmI2N2ZjNDQ0YTFk</t>
  </si>
  <si>
    <t>https://www.lider.cl/ip/cortinas/cortina-roller-blackout-2-pano-240-cm-altura-doble-con-visillo-sin-cenefa/00072168833464?channable=050ee66964003030303732313638383333343634b6&amp;utm_term=00072168833464&amp;&amp;utm_source=google&amp;utm_medium=pmax&amp;utm_campaign=walp_ce_cl_performance-max_conversion_pmax-ce-201_v2&amp;utm_content=ce_pmax_llt_aon&amp;gad_source=1&amp;gbraid=0AAAAAo2ym9gWSMqOdWiGAUbupTIZphs8u&amp;gclid=Cj0KCQjw5azABhD1ARIsAA0WFUGXnFL628YahGAw-8-dsdGWFXgF95GzjjnQVX2_sIT2wte0R-rjpPcaAniTEALw_wcB&amp;gclsrc=aw.ds</t>
  </si>
  <si>
    <t>Getway - Globalmarket</t>
  </si>
  <si>
    <t>Baúl Bodega Caja Almacenaje 390L Gris</t>
  </si>
  <si>
    <t>https://www.falabella.com/falabella-cl/product/116486354/Baul-Bodega-Caja-Almacenaje-390L-Gris-Northwest/116486355</t>
  </si>
  <si>
    <t>https://simple.ripley.cl/bodega-de-almacenamiento-northwest-390l-mpm00039151074?color_80=gris&amp;s=mdco</t>
  </si>
  <si>
    <t>https://www.lider.cl/ip/baul-bodega-caja-almacenaje-390l-gris-northwest-gris-tamano-unico/00078085146842</t>
  </si>
  <si>
    <t>Foco Spotlight Sobrepuesto Cielo O Muro 2xGU-10 Negro W</t>
  </si>
  <si>
    <t>https://www.falabella.com/falabella-cl/product/113338152/Foco-Spotlight-Sobrepuesto-Cielo-O-Muro-2xGU-10-Negro-W/113338153</t>
  </si>
  <si>
    <t>https://articulo.mercadolibre.cl/MLC-908736617-foco-sobrepuesto-spotlight-cielo-o-muro-2gu-10-negrohb-led-_JM</t>
  </si>
  <si>
    <t>Luminaria Lineal LED 40W Colgante Blanco 120cm 5070 Cálido</t>
  </si>
  <si>
    <t>https://www.falabella.com/falabella-cl/product/115458338/Luminaria-Lineal-LED-40W-Colgante-Blanco-120cm-5070-Calido/115458339</t>
  </si>
  <si>
    <t>https://www.paris.cl/luminaria-lineal-led-40w-colgante-blanco-120cm-5070-calido-MKYJ3KG3CB.html</t>
  </si>
  <si>
    <t>https://articulo.mercadolibre.cl/MLC-1102705653-luminaria-lineal-led-40w-colgante-blanco-120cm-5070-calido-_JM?searchVariation=175535079158#polycard_client=search-nordic&amp;searchVariation=175535079158&amp;position=1&amp;search_layout=grid&amp;type=item&amp;tracking_id=468475da-5657-4a61-aaa8-b500008a0bab</t>
  </si>
  <si>
    <t>https://www.lider.cl/ip/iluminacion-y-electricidad/luminaria-lineal-led-40w-colgante-blanco-120cm-5070-calido/00046888233236</t>
  </si>
  <si>
    <t>Baúl Bodega 680 Litros Gris</t>
  </si>
  <si>
    <t>https://www.falabella.com/falabella-cl/product/116592631/Baul-Bodega-680-Litros-Gris-Northwest/116592632</t>
  </si>
  <si>
    <t>https://simple.ripley.cl/bodega-de-almacenaje-northwest-680l-mpm00049471344?color_80=gris&amp;s=mdco</t>
  </si>
  <si>
    <t>https://www.lider.cl/ip/cuidado-de-jardin/baul-bodega-caja-almacenaje-680l-gris-northwest-gris-tamano-unico/00742693395624?from=/search</t>
  </si>
  <si>
    <t>Bodega De Jardín Verde 1.38 M2 181x162x86 CM.</t>
  </si>
  <si>
    <t>https://www.falabella.com/falabella-cl/product/124700518/Bodega-De-Jardin-Verde-1.38-M2-181x162x86-CM./124700520</t>
  </si>
  <si>
    <t>https://www.paris.cl/bodega-de-jardin-verde-138-m2-181x162x86-cm-MK1L9RQIG9.html</t>
  </si>
  <si>
    <t>https://simple.ripley.cl/bodega-igpro-igbj0305-v-jardin-138-m2-181-x-162-x-86-cm-verde-mpm10000595992?sein=bodega%20de%20jard%C3%ADn%20verde%20138%20m2%20181x162x86%20cm&amp;s=mdco</t>
  </si>
  <si>
    <t>https://articulo.mercadolibre.cl/MLC-1425981641-bodega-de-jardin-138-m2-181x162x86-cm-_JM</t>
  </si>
  <si>
    <t>https://www.lider.cl/ip/cuidado-de-jardin/bodega-de-jardin-verde-1-38-m2-181x162x86-cm/00046403916432?from=/search</t>
  </si>
  <si>
    <t>Pizarron School Pro de Pared 120x240cm</t>
  </si>
  <si>
    <t>https://www.falabella.com/falabella-cl/product/116601847/Pizarron-School-Pro-de-Pared-120x240cm-IGPRO/116601848</t>
  </si>
  <si>
    <t>https://simple.ripley.cl/pizarron-school-pro-pared-120x240cm-mpm00031884654?sein=pizarron%20school%20pro%20de%20pared%20120x240cm%20igpro&amp;s=mdco</t>
  </si>
  <si>
    <t>https://articulo.mercadolibre.cl/MLC-1226453629-pizarra-school-pro-de-pared-120x240cm-_JM</t>
  </si>
  <si>
    <t>https://www.lider.cl/ip/articulos-escolares/pizarron-school-pro-pared-120x240cm/00046371059619?from=/search</t>
  </si>
  <si>
    <t>Cortina Roller Blackout 2 Paño 200x240 Doble Con Visillo Sin Cenefa</t>
  </si>
  <si>
    <t>https://www.falabella.com/falabella-cl/product/139755904/Cortina-Roller-Blackout-2-Pano-200x240-Doble-Con-Visillo-Sin-Cenefa/139755905</t>
  </si>
  <si>
    <t>https://www.lider.cl/ip/cortina-roller-blackout-2-pano-240-cm-altura-doble-con-visillo-sin-cenefa/00072168833455</t>
  </si>
  <si>
    <t>Alfombra Lana Riñihue 200x300 Crudo Form</t>
  </si>
  <si>
    <t>Baúl Bodega Caja Almacenaje 270L Negro</t>
  </si>
  <si>
    <t>https://www.falabella.com/falabella-cl/product/138790246/Baul-Bodega-Caja-Almacenaje-270L-Negro-Northwest/138790247</t>
  </si>
  <si>
    <t>https://www.paris.cl/baul-bodega-caja-almacenaje-270l-negro-northwest-MKZ7JSPVZA.html</t>
  </si>
  <si>
    <t>https://www.lider.cl/ip/jardin/baul-bodega-caja-almacenaje-270l-negro-northwest-negro-tamano-unico/00742730539226</t>
  </si>
  <si>
    <t>E &amp; B Compañia</t>
  </si>
  <si>
    <t>ALFOMBRA FLORIDA BEIGE 240 x 305 cm.</t>
  </si>
  <si>
    <t>https://www.falabella.com/falabella-cl/product/115886996/ALFOMBRA-FLORIDA-BEIGE-240-x-305-cm./115886998</t>
  </si>
  <si>
    <t>https://www.lider.cl/ip/the-new-black/alfombra-florida-beige-240-x-305-cm/00046667167458?from=/search</t>
  </si>
  <si>
    <t>Alfombra Siesta Gris 240 X 305 Cm</t>
  </si>
  <si>
    <t>https://www.falabella.com/falabella-cl/product/127948422/Alfombra-Siesta-Gris-240-X-305-Cm/127948423</t>
  </si>
  <si>
    <t>ALFOMBRA KASHAN KING GRIS 200 cm * 290 cm</t>
  </si>
  <si>
    <t>ALFOMBRA FLORIDA GREY 160x230 cm</t>
  </si>
  <si>
    <t>https://www.falabella.com/falabella-cl/product/115887032/ALFOMBRA-FLORIDA-GREY-160x230-cm/115887036</t>
  </si>
  <si>
    <t>https://simple.ripley.cl/alfombra-florida-34-gris-160x230cm-mpm00013444072?color_80=gris&amp;sein=ALFOMBRA%20GREY%20160X230&amp;s=mdco</t>
  </si>
  <si>
    <t>ALFOMBRA FLORIDA BEIGE160 x 230 cm</t>
  </si>
  <si>
    <t>https://www.falabella.com/falabella-cl/product/115886964/ALFOMBRA-FLORIDA-BEIGE160-x-230-cm/115886966</t>
  </si>
  <si>
    <t>https://simple.ripley.cl/moda-alfombras-florida2700-beige-160x230-cm-mpm00013443792?color_80=beige&amp;sein=alfombra%20florida%20beige160%20x%20230%20cm&amp;s=mdco</t>
  </si>
  <si>
    <t>https://www.lider.cl/ip/the-new-black/alfombra-florida-beige-160-x-230-cm/00046787581134</t>
  </si>
  <si>
    <t>ALFOMBRA FLORIDA BEIGE 200 x 290 cm</t>
  </si>
  <si>
    <t>https://www.falabella.com/falabella-cl/product/115887812/ALFOMBRA-FLORIDA-BEIGE-200-x-290-cm/115887815</t>
  </si>
  <si>
    <t>https://simple.ripley.cl/moda-alfombras-florida2700-beige-200x290-cm-mpm00013443812?color_80=beige&amp;s=mdco</t>
  </si>
  <si>
    <t>https://www.lider.cl/ip/the-new-black/alfombra-florida-beige-200-x-290-cm/00046629626556?from=/search</t>
  </si>
  <si>
    <t>Cortina 100% Blackout Engomada Termica Set 2 140x220 - Negro</t>
  </si>
  <si>
    <t>Crusec</t>
  </si>
  <si>
    <t>Perchero Organizador Estante De Ropa Multiuso De Metal - Blanco</t>
  </si>
  <si>
    <t>Cortina 100% Blackout Engomada Termica Set de 2 - Gris</t>
  </si>
  <si>
    <t>https://www.falabella.com/falabella-cl/product/125114863/Cortina-100-Blackout-Engomada-Termica-Casatua-Set-de-2-Gris/125114864</t>
  </si>
  <si>
    <t>https://www.paris.cl/cortinas-blackout-100percent-casatua-2-panos-140x220-textura-lino-MK55AY1INA.html</t>
  </si>
  <si>
    <t>https://simple.ripley.cl/cortina-blackout-engomada-termica-x2-casatua-tipo-lino-mpm10001128366?color_80=gris&amp;sein=cortina%20casatua&amp;s=mdco</t>
  </si>
  <si>
    <t>Cortinas Blackout 100% 2 Paños 140x220 Text Lino - Gris oscuro</t>
  </si>
  <si>
    <t>https://www.falabella.com/falabella-cl/product/130598258/Cortinas-Blackout-100-Casatua-2-Panos-140x220-Text-Lino-Gris-oscuro/130598268</t>
  </si>
  <si>
    <t>Foco Spotlight Sobrepuesto 3xGU-10 Altair III Blanco</t>
  </si>
  <si>
    <t>https://www.falabella.com/falabella-cl/product/119220177/Foco-Spotlight-Sobrepuesto-3xGU-10-Altair-III-Blanco/119220181</t>
  </si>
  <si>
    <t>https://www.paris.cl/foco-spotlight-sobrepuesto-3xgu-10-altair-iii-blanco-MKAZSZAJZW.html</t>
  </si>
  <si>
    <t>https://articulo.mercadolibre.cl/MLC-1465235792-foco-spotlight-sobrepuesto-3xgu-10-altair-i-i-i-_JM</t>
  </si>
  <si>
    <t>https://www.lider.cl/ip/iluminacion-y-electricidad/foco-spotlight-sobrepuesto-3xgu-10-altair-iii-blanco/00047000011769</t>
  </si>
  <si>
    <t>Cortina 100% Blackout Engomada Termica Set 2 140x220 - Azul marino</t>
  </si>
  <si>
    <t>Alfombra Yute Kalahari 200x300 Crudo Form</t>
  </si>
  <si>
    <t>https://www.falabella.com/falabella-cl/product/118313833/Alfombra-Yute-Kalahari-200x300-Crudo-Form/118313836</t>
  </si>
  <si>
    <t>https://www.paris.cl/alfombra-yute-kalahari-200x300-crudo-MKPA0IMODX.html</t>
  </si>
  <si>
    <t>https://simple.ripley.cl/alfombra-yute-kalahari-200x300-crudo-form-mpm00008263034?color_80=crudo&amp;sein=Alfombra%20Yute%20Kalahari%20200x300%20Crudo%20Form&amp;s=mdco</t>
  </si>
  <si>
    <t>https://www.mercadolibre.cl/alfombra-yute-kalahari-200x300-crudo-form/p/MLC29206864?searchVariation=MLC29206864#polycard_client=search-nordic&amp;searchVariation=MLC29206864&amp;position=9&amp;search_layout=grid&amp;type=product&amp;tracking_id=430f2b6e-564f-432f-8db8-fbfad8256c6e&amp;wid=MLC1450473667&amp;sid=search</t>
  </si>
  <si>
    <t>Cortina 100% Blackout Engomada Termica Set 2 140x220 - Crema</t>
  </si>
  <si>
    <t>https://www.falabella.com/falabella-cl/product/124340891/Cortina-100-Blackout-Engomada-Termica-Set-2-140x220-Crema/124340892</t>
  </si>
  <si>
    <t>Ampolletas Inteligentes Set X3 E27 Wifi Tuya Rgb 9w</t>
  </si>
  <si>
    <t>https://www.falabella.com/falabella-cl/product/115482851/Ampolletas-Inteligentes-Set-X3-Maxwell-E27-Wifi-Tuya-Rgb-9w/115482854</t>
  </si>
  <si>
    <t>https://www.paris.cl/ampolletas-inteligentes-set-x3-maxwell-e27-wifi-tuya-rgb-9w-MKOJML265T.html</t>
  </si>
  <si>
    <t>https://simple.ripley.cl/ampolletas-inteligentes-set-x3-maxwell-e27-wifi-tuya-rgb-9w-mpm00040012744?color_80=amarillo&amp;sein=Ampolletas%20Inteligentes%20Set%20X3%20Maxwell%20E27%20Wifi%20Tuya%20Rgb%209w&amp;s=mdco</t>
  </si>
  <si>
    <t>Bodega De Jardín Gris 1.38 M2 181x162x86 CM</t>
  </si>
  <si>
    <t>https://www.falabella.com/falabella-cl/product/131612054/Bodega-De-Jardin-Gris-1.38-M2-181x162x86-CM/131612055</t>
  </si>
  <si>
    <t>https://www.paris.cl/bodega-de-jardin-gris-138-m2-181x162x86-cm-MK28WCLKQJ.html</t>
  </si>
  <si>
    <t>https://simple.ripley.cl/bodega-igpro-igbj0-305-gr-jardin-gris-138-m2-181-x-162-x-86-cm-mpm10001589149?color_80=gris&amp;sein=bodega%20de%20jard%C3%ADn%20gris%20138%20m2%20181x162x86%20cm&amp;s=mdco</t>
  </si>
  <si>
    <t>https://articulo.mercadolibre.cl/MLC-1488199131-bodega-de-jardin-138-m2-86x162x181cm-_JM</t>
  </si>
  <si>
    <t>https://www.lider.cl/ip/especiales/bodega-de-jardin-gris-1-38-m2-181x162x86-cm/00046562005237</t>
  </si>
  <si>
    <t>ALFOMBRA FLORIDA GREY 200 x 290 cm</t>
  </si>
  <si>
    <t>https://www.falabella.com/falabella-cl/product/115887196/ALFOMBRA-FLORIDA-GREY-200-x-290-cm/115887199</t>
  </si>
  <si>
    <t>Organizador De Ducha Repisa Baño + Jabonera Set 3 Inoxidable</t>
  </si>
  <si>
    <t>https://www.falabella.com/falabella-cl/product/125121158/Organizador-De-Ducha-Repisa-Bano-+-Jabonera-Set-3-Inoxidable/125121159</t>
  </si>
  <si>
    <t>https://www.paris.cl/organizador-de-ducha-repisa-bano-jabonera-set-3-inoxidable-MKMSE3SFL0.html</t>
  </si>
  <si>
    <t>https://simple.ripley.cl/organizador-de-ducha-repisa-bano-adhesivo-set-inoxidable-mpm00062549670?s=mdco</t>
  </si>
  <si>
    <t>ALFOMBRA FLORIDA BEIGE 160 X 230</t>
  </si>
  <si>
    <t>https://www.falabella.com/falabella-cl/product/115888164/ALFOMBRA-FLORIDA-BEIGE-160-X-230/115888166</t>
  </si>
  <si>
    <t>Consorcio Persa</t>
  </si>
  <si>
    <t>Alfombra de Fibra natural Yute, Viscaya 2.00 x 1.40 mts.</t>
  </si>
  <si>
    <t>https://www.falabella.com/falabella-cl/product/130089656/Alfombra-de-Fibra-natural-Yute,-Viscaya-2.00-x-1.40-mts./130089657</t>
  </si>
  <si>
    <t>zima</t>
  </si>
  <si>
    <t>JUEGO DE SOFA KAMI DE TRES CUERPOS CON PUFF Y COJINES</t>
  </si>
  <si>
    <t>https://www.sodimac.cl/sodimac-cl/articulo/138724148/JUEGO-DE-SOFA-KAMI-DE-TRES-CUERPOS-CON-PUFF-Y-COJINES/138724149?exp=so_com</t>
  </si>
  <si>
    <t>Nipon Andino</t>
  </si>
  <si>
    <t>Ventilador silencioso con control remoto VC-35 - Blanco</t>
  </si>
  <si>
    <t>https://www.lider.cl/ip/ventilacion/ventilador-sumoheat-vc-35/00065832504884?channable=050ee66964003030303635383332353034383834a2&amp;utm_term=00065832504884&amp;&amp;utm_source=google&amp;utm_medium=pmax&amp;utm_campaign=walp_ce_cl_performance-max_conversion_pmax-ce-201_v2&amp;utm_content=ce_pmax_llt_aon&amp;gad_source=1&amp;gclid=Cj0KCQjwhr6_BhD4ARIsAH1YdjDgU6AW60_2NbBfEMNo-MW9lhZsXeROqUWlPYKJsN5DbUpLtVHZIVIaAljzEALw_wcB&amp;gclsrc=aw.ds</t>
  </si>
  <si>
    <t>ARTSOFA</t>
  </si>
  <si>
    <t>Juego Living 3-2 Beige. Sofá de 3 cuerpos y otro de 2 Cuerpos</t>
  </si>
  <si>
    <t>https://www.paris.cl/MK2ENK40NK.html?gad_source=1&amp;gclid=Cj0KCQjwhr6_BhD4ARIsAH1YdjAKsupDho7jzQEBxnDIIF5pKXTl6bqKVeyZfKr2pXgX4zmBp8ouNboaAp9CEALw_wcB&amp;gclsrc=aw.ds</t>
  </si>
  <si>
    <t>https://www.sodimac.cl/sodimac-cl/articulo/110737626/Juego-Living-3-2-Beige.-Sofa-de-3-cuerpos-y-otro-de-2-Cuerpos/110737627?exp=so_com</t>
  </si>
  <si>
    <t>Cama 2 Plazas Europea Capitoneado Negro</t>
  </si>
  <si>
    <t>https://www.sodimac.cl/sodimac-cl/articulo/138184062/Cama-2-Plazas-Europea-Capitoneado-Negro/138184063?exp=so_com</t>
  </si>
  <si>
    <t>Seccional Richter Gris Claro</t>
  </si>
  <si>
    <t>https://www.paris.cl/MKOB2VKUFI.html?gad_source=1&amp;gclid=Cj0KCQjwhr6_BhD4ARIsAH1YdjBmqZeAAtKh0HBj_A_cwX02_5ZijGIRU_0KGjI_jeiTG0Mk-rES2bUaAoQfEALw_wcB&amp;gclsrc=aw.ds</t>
  </si>
  <si>
    <t>https://www.sodimac.cl/sodimac-cl/articulo/119286487/Seccional-Richter-Gris-Claro/119286488?exp=so_com&amp;kid=goosho_373420&amp;shop=googleShopping&amp;gad_source=1&amp;gclid=Cj0KCQjwhr6_BhD4ARIsAH1YdjDnP90zGqA80Q-lpvLDvi1SHN8qEHQAoNegZmahnCYivZGQr8JBtcQaAnU0EALw_wcB</t>
  </si>
  <si>
    <t>50 QLED Q8F 4K Vision AI Smart TV 2025</t>
  </si>
  <si>
    <t>https://www.falabella.com/falabella-cl/product/143595538/50-QLED-Q8F-4K-Vision-AI-Smart-TV-2025/143595539</t>
  </si>
  <si>
    <t>https://simple.ripley.cl/smart-tv-samsung-qled-4k-uhd-50-q8f-vision-ai-2000406525617p?color_80=negro&amp;s=mdco</t>
  </si>
  <si>
    <t>https://www.mercadolibre.cl/smart-tv-samsung-50-qled-q8f-4k-vision-ai-2025/p/MLC49822438#polycard_client=search-nordic&amp;searchVariation=MLC49822438&amp;position=4&amp;search_layout=stack&amp;type=product&amp;tracking_id=3938d955-fc4d-442f-bdb1-65d5de50ac3e&amp;wid=MLC1612955325&amp;sid=search</t>
  </si>
  <si>
    <t>65" Crystal UHD U8000F 4K Smart TV (2025)</t>
  </si>
  <si>
    <t>https://www.falabella.com/falabella-cl/product/143375181/65-Crystal-UHD-U8000F-4K-Smart-TV-2025/143375182</t>
  </si>
  <si>
    <t>https://www.paris.cl/65-crystal-uhd-u8000f-4k-smart-tv-2025-MKH8FLGVJP.html</t>
  </si>
  <si>
    <t>https://simple.ripley.cl/65-crystal-uhd-u8000f-4k-smart-tv-2025-mpm10002731670?color_80=negro&amp;sein=65%20crystal%20uhd%20u8000f%204k%20smart%20tv%202025&amp;s=mdco</t>
  </si>
  <si>
    <t>https://articulo.mercadolibre.cl/MLC-1600860275-65-crystal-uhd-u8000f-4k-smart-tv-2025-_JM#polycard_client=search-nordic&amp;position=13&amp;search_layout=stack&amp;type=item&amp;tracking_id=dc7276d5-10d2-4279-90a7-22d7487eec9d&amp;wid=MLC1600860275&amp;sid=search</t>
  </si>
  <si>
    <t>https://www.lider.cl/ip/tv/65-crystal-uhd-u8000f-4k-smart-tv-2025/00880609702200?channable=050ee66964003030383830363039373032323030fa&amp;utm_campaign=&amp;utm_content=&amp;utm_source=&amp;utm_medium=&amp;utm_term=00880609702200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i9E0YFxcd4fyFjIuzyBtSMzYbeSAt0AaE83PFhF4pFkfjX1_Ph0qMaAvfAEALw_wcB&amp;gclsrc=aw.ds</t>
  </si>
  <si>
    <t>Smart TV iFFALCON HD 32S53</t>
  </si>
  <si>
    <t>https://www.falabella.com/falabella-cl/product/143420300/Smart-TV-iFFALCON-HD-32S53/143420301</t>
  </si>
  <si>
    <t>https://www.paris.cl/smart-tv-iffalcon-32-hd-s53-MK03XCS09S.html</t>
  </si>
  <si>
    <t>https://simple.ripley.cl/smart-tv-iffalcon-32-hd-android-tv-32s53-mpm10002751189?color_80=negro&amp;sein=smart%20tv%20iffalcon%20hd%2032s53&amp;s=mdco</t>
  </si>
  <si>
    <t>https://www.mercadolibre.cl/smart-tv-iffalcon-32-hd-s53/p/MLC50336410#polycard_client=search-nordic&amp;searchVariation=MLC50336410&amp;backend_model=search-backend&amp;position=6&amp;search_layout=stack&amp;type=product&amp;tracking_id=ce68b8b4-7897-4a1b-b394-d1cb594dffcd&amp;wid=MLC2900380474&amp;sid=search</t>
  </si>
  <si>
    <t>https://www.lider.cl/ip/especiales/smart-tv-32-iffalcon-hd-32s53/06070907731113?channable=050ee6696400303630373039303737333131313381&amp;utm_campaign=&amp;utm_content=&amp;utm_source=&amp;utm_medium=&amp;utm_term=06070907731113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jIeX_mfejU4fjk3BpxAbXcwzRHZu3Dwtl3DfejyGucFzBbdZ0KQtIaApZwEALw_wcB&amp;gclsrc=aw.ds</t>
  </si>
  <si>
    <t>55" OLED S95F 4K Vision AI Smart TV (2025)</t>
  </si>
  <si>
    <t>https://www.falabella.com/falabella-cl/product/142927060/55-OLED-S95F-4K-Vision-AI-Smart-TV-2025/142927061</t>
  </si>
  <si>
    <t>https://www.paris.cl/55-oled-s95f-4k-vision-ai-smart-tv-2025-MK4OC7357E.html</t>
  </si>
  <si>
    <t>https://articulo.mercadolibre.cl/MLC-1597888281-55-oled-s95f-4k-vision-ai-smart-tv-2025-_JM#polycard_client=search-nordic&amp;position=2&amp;search_layout=stack&amp;type=item&amp;tracking_id=8359b3d6-c93c-440f-9c34-72322cc209db&amp;wid=MLC1597888281&amp;sid=search</t>
  </si>
  <si>
    <t>https://www.lider.cl/ip/tv/55-oled-s95f-4k-vision-ai-smart-tv-2025-/00880609719085?from=/search</t>
  </si>
  <si>
    <t>65" QLED Q7FA 4K Vision AI Smart TV (2025)</t>
  </si>
  <si>
    <t>https://www.falabella.com/falabella-cl/product/143109280/65-QLED-Q7FA-4K-Vision-AI-Smart-TV-2025/143109281</t>
  </si>
  <si>
    <t>https://simple.ripley.cl/65-qled-q7fa-4k-vision-ai-smart-tv-2025-mpm10002747770?color_80=negro&amp;sein=65%20qled%20q7fa%204k%20vision%20ai%20smart%20tv%202025&amp;s=mdco</t>
  </si>
  <si>
    <t>https://articulo.mercadolibre.cl/MLC-2876542118-65-qled-q7fa-4k-vision-ai-smart-tv-2025-_JM#polycard_client=search-nordic&amp;position=5&amp;search_layout=stack&amp;type=item&amp;tracking_id=217ff886-db78-40a7-a64c-2e75a2e46a37&amp;wid=MLC2876542118&amp;sid=search</t>
  </si>
  <si>
    <t>https://www.lider.cl/ip/tv/televisor-65-qled-4k-uhd-qn65q7faagxzs-smart-tv-samsung/00880609714511?from=/search</t>
  </si>
  <si>
    <t>RUTA DOS CHILE SPA</t>
  </si>
  <si>
    <t>Smart TV 50" Daewoo</t>
  </si>
  <si>
    <t>https://www.falabella.com/falabella-cl/product/132531658/Televisor-Smart-Tv-Daewoo-50-Webos-Linea-Xled-2024/132531659</t>
  </si>
  <si>
    <t>https://www.paris.cl/televisor-smart-tv-daewoo-50-webos-linea-xled-MKZUPU27Z7.html</t>
  </si>
  <si>
    <t>https://simple.ripley.cl/smart-tv-daewoo-50-xled-2024-control-por-voz-mpm10001562748?color_80=negro&amp;sein=televisor%20smart%20tv%20daewoo%2050%20webos%20linea%20xled%202024&amp;s=mdco</t>
  </si>
  <si>
    <t>https://www.mercadolibre.cl/televisor-smart-tv-daewoo-50-webos-linea-xled-2024/up/MLCU361966879#polycard_client=search-nordic&amp;searchVariation=MLCU361966879&amp;position=2&amp;search_layout=stack&amp;type=product&amp;tracking_id=cda50f2f-35fc-4cb5-bf9d-453169c88c01&amp;wid=MLC2400122470&amp;sid=search</t>
  </si>
  <si>
    <t>AOC Roku TV LED 50” UHD 4K Smart TV 50U7045</t>
  </si>
  <si>
    <t>https://www.falabella.com/falabella-cl/product/141739545/AOC-Roku-TV-LED-50%E2%80%9D-UHD-4K-Smart-TV-50U7045/141739555</t>
  </si>
  <si>
    <t>https://www.paris.cl/smart-tv-aoc-roku-tv-led-50-uhd-4k-50u7045-MK9B01X933.html</t>
  </si>
  <si>
    <t>48" OLED S90F 4K Vision AI Smart TV (2025)</t>
  </si>
  <si>
    <t>https://www.falabella.com/falabella-cl/product/143501183/48-OLED-S90F-4K-Vision-AI-Smart-TV-2025/143501184</t>
  </si>
  <si>
    <t>https://www.paris.cl/48-oled-s90f-4k-vision-ai-smart-tv-2025-MK43XJAIQ4.html</t>
  </si>
  <si>
    <t>https://simple.ripley.cl/smart-tv-samsung-oled-4k-uhd-48-s90f-vision-ai-2000406525600p?color_80=negro&amp;sein=48%20oled%20s90f%204k%20vision%20ai%20smart%20tv%202025&amp;s=mdco</t>
  </si>
  <si>
    <t>https://articulo.mercadolibre.cl/MLC-2872850762-48-oled-s90f-4k-vision-ai-smart-tv-2025-_JM#polycard_client=search-nordic&amp;position=7&amp;search_layout=stack&amp;type=item&amp;tracking_id=ebbdd084-d375-47e5-a47e-cfa207c6bb42&amp;wid=MLC2872850762&amp;sid=search</t>
  </si>
  <si>
    <t>https://www.lider.cl/ip/tv/televisor-48-oled-4k-uhd-qn48s90faexzs-smart-tv-samsung/00880609703035?from=/search</t>
  </si>
  <si>
    <t>75" Neo QLED 4K QN1EF Vision AI Smart TV (2025)</t>
  </si>
  <si>
    <t>https://www.falabella.com/falabella-cl/product/143071396/75-Neo-QLED-4K-QN1EF-Vision-AI-Smart-TV-2025/143071397</t>
  </si>
  <si>
    <t>https://www.paris.cl/75-neo-qled-4k-qn1ef-vision-ai-smart-tv-2025-MKX9OLCDOX.html</t>
  </si>
  <si>
    <t>https://articulo.mercadolibre.cl/MLC-1600803871-75-neo-qled-4k-qn1ef-vision-ai-smart-tv-2025-_JM?highlight=false&amp;headerTopBrand=true#polycard_client=search-nordic&amp;position=3&amp;search_layout=stack&amp;type=item&amp;tracking_id=eb5fff64-b93d-458f-ab65-27b9addfcb4c&amp;wid=MLC1600803871&amp;sid=search</t>
  </si>
  <si>
    <t>65" Neo QLED 4K QN1EF Vision AI Smart TV (2025)</t>
  </si>
  <si>
    <t>Caixun</t>
  </si>
  <si>
    <t>Led Smart TV Caixun 43” FHD Roku TV</t>
  </si>
  <si>
    <t>https://www.falabella.com/falabella-cl/product/128656536/Smart-TV-Caixun-LED-43-FHD-Roku-TV-C43V1FR/128656538</t>
  </si>
  <si>
    <t>https://www.paris.cl/smart-tv-caixun-led-43-fhd-roku-tv-c43v1fr-MK2S05VWOB.html</t>
  </si>
  <si>
    <t>https://simple.ripley.cl/smart-tv-caixun-led-full-hd-43-c43v1fr-2000402691989p?s=mdco</t>
  </si>
  <si>
    <t>https://www.mercadolibre.cl/smart-tv-caixun-led-43-fhd-roku-tv-c43v1fr/p/MLC34294393#polycard_client=search-nordic&amp;searchVariation=MLC34294393&amp;position=5&amp;search_layout=stack&amp;type=product&amp;tracking_id=0fb147ad-b175-43bd-b9cd-032b86419aca&amp;wid=MLC1470798497&amp;sid=search</t>
  </si>
  <si>
    <t>https://www.lider.cl/ip/tecnologia/smart-tv-caixun-led-43-fhd-roku-tv-c43v1fr/03775187827523?from=/search</t>
  </si>
  <si>
    <t>AOC Roku TV LED 32” HD Smart TV 32S5045</t>
  </si>
  <si>
    <t>https://www.falabella.com/falabella-cl/product/138175798/AOC-Roku-TV-LED-32%E2%80%9D-HD-Smart-TV-32S5045/138175799</t>
  </si>
  <si>
    <t>https://www.paris.cl/aoc-roku-tv-led-32-hd-smart-tv-32s5045-MKIZ1HQN0V.html</t>
  </si>
  <si>
    <t>https://simple.ripley.cl/smart-tv-aoc-led-hd-32-32s5045-2000403824409p?color_80=negro&amp;sein=aoc%20roku%20tv%20led%2032%20hd%20smart%20tv%2032s5045&amp;s=mdco</t>
  </si>
  <si>
    <t>https://www.mercadolibre.cl/smart-tv-32s5045-32-hd-led-negro-aoc-110220v/p/MLC40359906#polycard_client=search-nordic&amp;searchVariation=MLC40359906&amp;position=2&amp;search_layout=stack&amp;type=product&amp;tracking_id=62f615d6-11e5-4ed1-a3cc-934742213aec&amp;wid=MLC1524083695&amp;sid=search</t>
  </si>
  <si>
    <t>https://www.lider.cl/ip/tv/aoc-roku-tv-led-32-hd-smart-tv-32s5045/00871886390070</t>
  </si>
  <si>
    <t>AOC Roku TV LED 43” FHD Smart TV 43S5045</t>
  </si>
  <si>
    <t>https://www.falabella.com/falabella-cl/product/138175856/AOC-Roku-TV-LED-43%E2%80%9D-FHD-Smart-TV-43S5045/138175857</t>
  </si>
  <si>
    <t>https://www.paris.cl/aoc-roku-tv-led-43%E2%80%9D-fhd-smart-tv-43s5045-MKZAIHG8MM.html</t>
  </si>
  <si>
    <t>https://simple.ripley.cl/smart-tv-aoc-led-fhd-43-43s5045-2000403824416p?color_80=negro&amp;sein=aoc%20roku%20tv%20led%2043%20fhd%20smart%20tv%2043s5045&amp;s=mdco</t>
  </si>
  <si>
    <t>https://www.mercadolibre.cl/aoc-roku-tv-led-43-fhd-smart-tv-43s5045/p/MLC40584077#polycard_client=search-nordic&amp;searchVariation=MLC40584077&amp;position=8&amp;search_layout=stack&amp;type=product&amp;tracking_id=5cecdd79-6eaa-4239-94c4-4b7efb69e956&amp;wid=MLC1526593637&amp;sid=search</t>
  </si>
  <si>
    <t>Mi foto</t>
  </si>
  <si>
    <t>KIT CÁMARA INSTANTÁNEA INSTAX MINI 12 – PASTEL BLUE + 10 PELÍCULAS</t>
  </si>
  <si>
    <t>https://www.falabella.com/falabella-cl/product/120457439/Kit-Camara-Instantanea-Instax-Mini-12-%E2%80%93-Pastel-Blue-+-10-Peliculas/120457441</t>
  </si>
  <si>
    <t>https://www.paris.cl/kit-instax-mini-12-%E2%80%93-pastel-blue-10-peliculas-MKE2A91E55.html</t>
  </si>
  <si>
    <t>https://simple.ripley.cl/combo-camara-instantanea-fuji-instax-mini-12-blue-film-10-2000396512147p?color_80=azul&amp;sein=kit%20c%C3%A1mara%20instant%C3%A1nea%20instax%20mini%2012%20%20pastel%20blue%20%2010%20pel%C3%ADculas&amp;s=mdco</t>
  </si>
  <si>
    <t>https://www.mercadolibre.cl/kit-mini-12-cpastel-blue-pelicula-10-fotos-color-azul/p/MLC50154114#polycard_client=search-nordic&amp;searchVariation=MLC50154114&amp;position=2&amp;search_layout=stack&amp;type=product&amp;tracking_id=fa07e563-5231-40f0-9db0-1e40bca856ad&amp;wid=MLC2896121226&amp;sid=search</t>
  </si>
  <si>
    <t>DJI Mini 4 Pro (DJI RC 2)</t>
  </si>
  <si>
    <t>https://www.falabella.com/falabella-cl/product/124608184/Drone-DJI-Mini-4-Pro-(DJI-RC-2)/124608185</t>
  </si>
  <si>
    <t>https://www.paris.cl/drone-dji-mini-4-pro-dji-rc-2-MKY2FTCC9Q.html</t>
  </si>
  <si>
    <t>https://simple.ripley.cl/drone-dji-mini-4-pro-fly-more-combo-plus-dji-rc-2-color-gris-mpm10002734733?color_80=gris&amp;sein=drone%20dji%20mini%204%20pro%20dji%20rc%202&amp;s=mdco</t>
  </si>
  <si>
    <t>Techspot.</t>
  </si>
  <si>
    <t>Xiaomi Camara de Seguridad C300</t>
  </si>
  <si>
    <t>https://www.falabella.com/falabella-cl/product/121321636/Xiaomi-Camara-de-Seguridad-C300/121321637</t>
  </si>
  <si>
    <t>https://www.paris.cl/xiaomi-camara-de-seguridad-c300-MK6XLP1PLY.html</t>
  </si>
  <si>
    <t>https://simple.ripley.cl/xiaomi-camara-de-seguridad-c300-mpm10000272300?color_80=blanco&amp;sein=xiaomi%20camara%20de%20seguridad%20c300&amp;s=mdco</t>
  </si>
  <si>
    <t>https://www.mercadolibre.cl/camara-de-deteccion-de-personas-xiaomi-c300/p/MLC24557229#polycard_client=search-nordic&amp;searchVariation=MLC24557229&amp;position=3&amp;search_layout=grid&amp;type=product&amp;tracking_id=df86c901-3d6f-48a1-b342-a2bd9fddfcc4&amp;wid=MLC2532000706&amp;sid=search</t>
  </si>
  <si>
    <t>Camara Xiaomi Outdoor Camera AW200</t>
  </si>
  <si>
    <t>https://www.falabella.com/falabella-cl/product/123102834/Camara-Xiaomi-Outdoor-Camera-AW200/123102835</t>
  </si>
  <si>
    <t>https://www.paris.cl/camara-xiaomi-outdoor-camera-aw200-MKCZ02322L.html?commune=13114</t>
  </si>
  <si>
    <t>https://simple.ripley.cl/camara-xiaomi-outdoor-camera-aw200-mpm10000337584?color_80=blanco&amp;sein=camara%20xiaomi%20outdoor%20camera%20aw200&amp;s=mdco</t>
  </si>
  <si>
    <t>https://www.mercadolibre.cl/camara-xiaomi-outdoor-camera-aw200-color-blanco/p/MLC24614118?searchVariation=MLC24614118#polycard_client=search-nordic&amp;searchVariation=MLC24614118&amp;position=10&amp;search_layout=grid&amp;type=product&amp;tracking_id=1e1c41a3-a714-41c0-a551-94d835512e49&amp;wid=MLC1410623679&amp;sid=search</t>
  </si>
  <si>
    <t>https://www.lider.cl/ip/smart-home/camara-de-vigilancia-exterior-outdoor-aw200-blanco/00693417779446?from=/search</t>
  </si>
  <si>
    <t>Cámara alpha Montura E Alpha 6400 con sensor APS-C</t>
  </si>
  <si>
    <t>Parlante Harman Kardon Onyx 9 BT</t>
  </si>
  <si>
    <t>https://www.falabella.com/falabella-cl/product/143459701/Parlante-Harman-Kardon-Onyx-9-BT/143459702</t>
  </si>
  <si>
    <t>https://simple.ripley.cl/parlante-harman-kardon-onyx-9-studio-mpm10002749926?color_80=negro&amp;sein=parlante%20harman%20kardon%20onyx%209%20bt&amp;s=mdco</t>
  </si>
  <si>
    <t>https://articulo.mercadolibre.cl/MLC-2886931532-parlante-harman-kardon-onyx-9-studio-_JM#polycard_client=search-nordic&amp;position=4&amp;search_layout=stack&amp;type=item&amp;tracking_id=f05ec2e3-73f5-4335-ae5f-0bd1b507faaf&amp;wid=MLC2886931532&amp;sid=search</t>
  </si>
  <si>
    <t>https://www.lider.cl/ip/audio/parlante-bluetooth-harman-kardon-onyx-9-negro/00002829229110?from=/search</t>
  </si>
  <si>
    <t>BESTMART</t>
  </si>
  <si>
    <t>Parlante JBL GO 4 Bluetooth Resistente Agua y polvo 220v Negro</t>
  </si>
  <si>
    <t>https://www.falabella.com/falabella-cl/product/138396051/Parlante-JBL-GO-4-Bluetooth-Resistente-Agua-y-polvo-220v-Negro/138396052</t>
  </si>
  <si>
    <t>https://www.paris.cl/parlante-bluetooth-go-4-negro-755804999.html</t>
  </si>
  <si>
    <t>https://www.mercadolibre.cl/parlante-jbl-go-4-jblgo4-portatil-con-bluetooth-waterproof-negra-220v/p/MLC44710246?pdp_filters=item_id%3AMLC1532811673&amp;from=gshop&amp;matt_tool=49858074&amp;matt_word=&amp;matt_source=google&amp;matt_campaign_id=22116391803&amp;matt_ad_group_id=173057398229&amp;matt_match_type=&amp;matt_network=g&amp;matt_device=c&amp;matt_creative=729566859988&amp;matt_keyword=&amp;matt_ad_position=&amp;matt_ad_type=pla&amp;matt_merchant_id=735085901&amp;matt_product_id=MLC44710246-product&amp;matt_product_partition_id=2454318284877&amp;matt_target_id=pla-2454318284877&amp;cq_src=google_ads&amp;cq_cmp=22116391803&amp;cq_net=g&amp;cq_plt=gp&amp;cq_med=pla&amp;gad_source=1&amp;gad_campaignid=22116391803&amp;gbraid=0AAAAADxxu6p4hw21siTwkypqCG25iR1MB&amp;gclid=Cj0KCQjwxdXBBhDEARIsAAUkP6ibCdg7uCXq1cSd6iwtMIkeOxZgKRN3L7YRmTbdhyP6I91CKZrA1LcaAvwdEALw_wcB</t>
  </si>
  <si>
    <t>https://www.lider.cl/ip/audio/parlante-portatil-bluetooth-jbl-go-4/00005003600005</t>
  </si>
  <si>
    <t>Qcy H3 Anc Audífonos Inalámbricos Hi-res Cancelación Ruido 60H Blanco</t>
  </si>
  <si>
    <t>https://www.falabella.com/falabella-cl/product/139884746/Qcy-H3-Anc-Audifonos-Inalambricos-Hi-res-Cancelacion-Ruido-60H-Blanco./139884747</t>
  </si>
  <si>
    <t>https://www.paris.cl/audifonos-qcy-h3-lite-anc-blanco-MK2OJS6Q97.html</t>
  </si>
  <si>
    <t>https://simple.ripley.cl/audifonos-qcy-h3-lite-anc-blanco-mpm10002731921?color_80=blanco&amp;sein=Qcy%20H3%20Anc%20Aud%C3%ADfonos%20Inal%C3%A1mbricos%20Hi-res%20Cancelaci%C3%B3n%20Ruido%2060H%20Blanco&amp;s=mdco</t>
  </si>
  <si>
    <t>https://www.mercadolibre.cl/auriculares-gamer-inalambricos-qcy-over-ear-h3-bh23h3a-blanco/p/MLC29582018?product_trigger_id=MLC28965708&amp;highlight=true&amp;headerTopBrand=true&amp;quantity=1</t>
  </si>
  <si>
    <t>https://www.lider.cl/ip/audifonos-y-accesorios/audifonos-qcy-h3-lite-blanco/00695714140904?channable=050ee66964003030363935373134313430393034fb&amp;utm_campaign=&amp;utm_content=&amp;utm_source=&amp;utm_medium=&amp;utm_term=00695714140904&amp;&amp;utm_source=google&amp;utm_medium=pmax&amp;utm_campaign=walp_ce_cl_performance-max_conversion_pmax-ce-201_v2&amp;utm_content=ce_pmax_llt_aon&amp;gad_source=1&amp;gad_campaignid=21981364026&amp;gbraid=0AAAAAo2ym9jh5B0Rg_OnCwalvi4faxX-x&amp;gclid=CjwKCAjwruXBBhArEiwACBRtHRC0i__B2BhiaKbDMc77rx9awgBviGo3w1HEyJELFBcg5aqDWHBK8xoCScMQAvD_BwE&amp;gclsrc=aw.ds</t>
  </si>
  <si>
    <t>Audífonos Internos Inalámbricos WI-C100 Negro</t>
  </si>
  <si>
    <t>https://www.falabella.com/falabella-cl/product/114524612/Audifonos-Internos-Inalambricos-WI-C100-Negro/114524613</t>
  </si>
  <si>
    <t>https://www.paris.cl/audifonos-internos-inalambricos-wi-c100-negro-855526999.html</t>
  </si>
  <si>
    <t>https://simple.ripley.cl/audifonos-sony-wi-c100-negro-2000391013762p?color_80=negro&amp;sein=aud%C3%ADfonos%20internos%20inal%C3%A1mbricos%20wi-c100%20negro&amp;s=mdco</t>
  </si>
  <si>
    <t>https://www.mercadolibre.cl/audifonos-internos-inalambricos-wi-c100/p/MLC19506697?highlight=true&amp;headerTopBrand=true#polycard_client=search-nordic&amp;searchVariation=MLC19506697&amp;position=2&amp;search_layout=stack&amp;type=product&amp;tracking_id=7c7d862b-1b10-4f24-8640-e7523fcbde30&amp;wid=MLC1551728486&amp;sid=search</t>
  </si>
  <si>
    <t>https://www.lider.cl/ip/accesorios-computacion/audifonos-in-ear-wi-c100-b-bluetooth-negro/00002724292363</t>
  </si>
  <si>
    <t>Sound Tower MX-T70</t>
  </si>
  <si>
    <t>https://www.falabella.com/falabella-cl/product/132243675/Samsung-Sound-Tower-MX-T70-1500W/132243676</t>
  </si>
  <si>
    <t>https://www.paris.cl/sound-tower-samsung-mx-t70-235801999.html</t>
  </si>
  <si>
    <t>https://simple.ripley.cl/torre-sonido-samsung-sound-tower-mx-t70-mpm10001156374?color_80=negro&amp;sein=samsung%20sound%20tower%20mx-t70%201500w&amp;s=mdco</t>
  </si>
  <si>
    <t>https://www.mercadolibre.cl/torre-de-sonido-samsung-con-bluetooth-mx-t70zl/p/MLC19138595?highlight=false&amp;headerTopBrand=true#polycard_client=search-nordic&amp;searchVariation=MLC19138595&amp;position=1&amp;search_layout=stack&amp;type=product&amp;tracking_id=81c4d2dc-aeaa-4642-a7fc-2755da5bfbe9&amp;wid=MLC2688167344&amp;sid=search</t>
  </si>
  <si>
    <t>https://www.lider.cl/ip/audio/minicomponente-sound-tower-t70/00880609038004?from=/search</t>
  </si>
  <si>
    <t>GASEI S.A.</t>
  </si>
  <si>
    <t>Parlante inalámbrico Bluetooth Luxor 6,5" con Karaoke</t>
  </si>
  <si>
    <t>https://www.falabella.com/falabella-cl/product/132972695/Parlante-inalambrico-Bluetooth-Luxor-6,5-con-Karaoke/132972696</t>
  </si>
  <si>
    <t>https://simple.ripley.cl/parlante-bluetooth-master-g-karaoke-luxor-65-x2-con-microfono-mpm10001680326?color_80=negro&amp;sein=parlante%20inal%C3%A1mbrico%20bluetooth%20luxor%2065%20con%20karaoke&amp;s=mdco</t>
  </si>
  <si>
    <t>https://www.mercadolibre.cl/parlante-karaoke-bluetooth-v53-mgluxor-65-x2-con-microfono-bateria-recargable-master-g-color-negro/p/MLC37712073?highlight=true&amp;headerTopBrand=true#polycard_client=search-nordic&amp;searchVariation=MLC37712073&amp;position=3&amp;search_layout=stack&amp;type=product&amp;tracking_id=53cc690c-073b-45c0-a7a7-8cb93ea7eb88&amp;wid=MLC1494186273&amp;sid=search</t>
  </si>
  <si>
    <t>DIB</t>
  </si>
  <si>
    <t>Alfombra Handwoven Yute Cotton Multi 160X230 115N</t>
  </si>
  <si>
    <t>https://www.falabella.com/falabella-cl/product/139187546/Alfombra-Handwoven-Yute-Cotton-Multi-160X230-115N/139187547</t>
  </si>
  <si>
    <t>Alfombra Yute Handwoven Gold 160X230</t>
  </si>
  <si>
    <t>https://www.falabella.com/falabella-cl/product/139187510/Alfombra-Yute-Handwoven-Gold-160X230/139187511</t>
  </si>
  <si>
    <t>E&amp;B Compañia</t>
  </si>
  <si>
    <t>ALFOMBRA FLORIDA BEIGE 240 x 305 cm</t>
  </si>
  <si>
    <t>https://www.lider.cl/ip/solo-x-48hrs/alfombra-florida-blanca-240-x-305-cm/00046728791862?from=/search</t>
  </si>
  <si>
    <t>ALFOMBRA KASHAN KING GRIS 153 cm *213 cm</t>
  </si>
  <si>
    <t>https://www.lider.cl/ip/solo-x-48hrs/alfombra-kashan-king-gris-153-x-213-cm/00046160912033</t>
  </si>
  <si>
    <t>ALFOMBRA KASHAN KING GRIS 244 cm * 305 cm</t>
  </si>
  <si>
    <t>https://www.lider.cl/ip/solo-x-48hrs/alfombra-kashan-king-gris-244-x-305-cm/00046572864592?from=/search</t>
  </si>
  <si>
    <t>EGLO CHILE</t>
  </si>
  <si>
    <t>PIEUP 2 LAMP PIE NIQUEL A1765 1X60W E27 1X25W E14</t>
  </si>
  <si>
    <t>FORM DESIGN</t>
  </si>
  <si>
    <t>Alfombra Milos 200x300 Café</t>
  </si>
  <si>
    <t>Alfombra Yute/Lana Maihue 250x350 Natural</t>
  </si>
  <si>
    <t>Alfombra Sahara 200x300 Crudo</t>
  </si>
  <si>
    <t>https://www.falabella.com/falabella-cl/product/118313870/Alfombra-Yute-Sahara-300x400-Crudo-Form/118313872</t>
  </si>
  <si>
    <t>https://www.paris.cl/alfombra-yute-sahara-200x300-crudo-MK7YUTI1S8.html</t>
  </si>
  <si>
    <t>https://www.mercadolibre.cl/alfombra-yute-sahara-200x300-crudo-form/p/MLC29184557?highlight=true&amp;searchVariation=MLC29184557&amp;headerTopBrand=true#polycard_client=search-nordic&amp;searchVariation=MLC29184557&amp;position=2&amp;search_layout=grid&amp;type=product&amp;tracking_id=42e225e4-af37-42a3-a07c-5e787634fb33&amp;wid=MLC1450223613&amp;sid=search</t>
  </si>
  <si>
    <t>https://www.lider.cl/ip/solo-x-48hrs/alfombra-yute-sahara-200x300-crudo/00073637206872?from=/search</t>
  </si>
  <si>
    <t>Alfombra Sahara 300x400 Crudo</t>
  </si>
  <si>
    <t>https://www.paris.cl/alfombra-yute-sahara-300x400-crudo-MK3JPLUDJS.html</t>
  </si>
  <si>
    <t>https://www.mercadolibre.cl/form-design-sahara-4-m-3-m-crudo/p/MLC29192917?product_trigger_id=MLC29184557&amp;pdp_filters=item_id%3AMLC2188005554&amp;applied_product_filters=MLC29192917&amp;from=gshop&amp;matt_tool=44228282&amp;matt_word=&amp;matt_source=google&amp;matt_campaign_id=22116391665&amp;matt_ad_group_id=173057388949&amp;matt_match_type=&amp;matt_network=g&amp;matt_device=c&amp;matt_creative=729566859265&amp;matt_keyword=&amp;matt_ad_position=&amp;matt_ad_type=pla&amp;matt_merchant_id=735119326&amp;matt_product_id=MLC29192917-product&amp;matt_product_partition_id=2417613596564&amp;matt_target_id=pla-2417613596564&amp;cq_src=google_ads&amp;cq_cmp=22116391665&amp;cq_net=g&amp;cq_plt=gp&amp;cq_med=pla&amp;gad_source=1&amp;gad_campaignid=22116391665&amp;gbraid=0AAAAADxxu6oTA47U9nETYX5ynJk6c1idb&amp;gclid=CjwKCAjwi-DBBhA5EiwAXOHsGWuvM10oTci0f69o7s2LOTZXGTpzmE0c4R74Oz6jbDMgVDwEw3EuSRoCU0QQAvD_BwE&amp;quantity=1</t>
  </si>
  <si>
    <t>https://www.lider.cl/ip/solo-x-48hrs/alfombra-yute-sahara-300x400-crudo/00073637206875?channable=050ee66964003030303733363337323036383735ba&amp;utm_campaign=&amp;utm_content=&amp;utm_source=&amp;utm_medium=&amp;utm_term=00073637206875&amp;&amp;utm_source=google&amp;utm_medium=pmax&amp;utm_campaign=walp_ce_cl_performance-max_conversion_pmax-ce-201_v2&amp;utm_content=ce_pmax_llt_aon&amp;gad_source=1&amp;gad_campaignid=21981364026&amp;gbraid=0AAAAAo2ym9hft3z_fpvzAKy43xwWJiHd4&amp;gclid=CjwKCAjwi-DBBhA5EiwAXOHsGT-RJqZFlZt7q9PK44g_0c2N5qk-pZTltUacuOoKKY3EIq0rVIKLlhoC9rMQAvD_BwE&amp;gclsrc=aw.ds</t>
  </si>
  <si>
    <t>global latin group</t>
  </si>
  <si>
    <t>Mueble Zapatero Organizador Estante para Zapatos VTRIN - Marron - Tamano Unico</t>
  </si>
  <si>
    <t>https://www.falabella.com/falabella-cl/product/123181172/Mueble-Zapatero-Organizador-Estante-para-Zapatos-VTRIN-Marron-Tamano-Unico/123181173</t>
  </si>
  <si>
    <t>https://www.paris.cl/mueble-zapatero-organizador-estante-para-zapatos-vtrin-MKGNMGCZI2.html</t>
  </si>
  <si>
    <t>https://articulo.mercadolibre.cl/MLC-2821987314-mueble-zapatero-organizador-estante-para-zapatos-vtrin-120x1-_JM?attributes=COLOR_SECONDARY_COLOR%3ATWFycsOzbg%3D%3D&amp;quantity=1</t>
  </si>
  <si>
    <t>https://www.lider.cl/ip/zapatera-organizadora-vtrin/00655849483087</t>
  </si>
  <si>
    <t>Mueble Zapatero Organizador Estante para Zapatos VTRIN - Blanco - Tamano Unico</t>
  </si>
  <si>
    <t>https://www.falabella.com/falabella-cl/product/128903233/Mueble-Zapatero-Organizador-Estante-para-Zapatos-VTRIN-Blanco-Tamano-Unico/128903234</t>
  </si>
  <si>
    <t>https://articulo.mercadolibre.cl/MLC-2821987314-mueble-zapatero-organizador-estante-para-zapatos-vtrin-120x1-_JM?attributes=COLOR_SECONDARY_COLOR%3AQmxhbmNv&amp;quantity=1</t>
  </si>
  <si>
    <t>https://www.lider.cl/ip/zapatera-organizadora-vtrin/00914740150179</t>
  </si>
  <si>
    <t>Masel</t>
  </si>
  <si>
    <t>Set 2 black out microfibra gris oscuro 140 x 225</t>
  </si>
  <si>
    <t>Set 2 Velo gasa cuadros 1.40 x 2.25 Blanco</t>
  </si>
  <si>
    <t>Amoble</t>
  </si>
  <si>
    <t>ALFOMBRA SAM</t>
  </si>
  <si>
    <t>ALFOMBRA ARGELIA</t>
  </si>
  <si>
    <t>Pablo Faine</t>
  </si>
  <si>
    <t>Sony Playstation 5 Slim Disco Astro Bot Bundle Blanco</t>
  </si>
  <si>
    <t>https://www.falabella.com/falabella-cl/product/143408271/Sony-Playstation-5-Slim-Disco-Astro-Bot-Bundle-Blanco/143408272</t>
  </si>
  <si>
    <t>https://www.paris.cl/sony-playstation-5-slim-disco-astro-bot-bundle-blanco-MKSI6XFV2U.html</t>
  </si>
  <si>
    <t>https://simple.ripley.cl/sony-playstation-5-slim-disco-astro-bot-bundle-mpm10002823416?color_80=blanco&amp;sein=sony%20playstation%205%20slim%20disco%20astro%20bot%20bundle%20blanco&amp;s=mdco</t>
  </si>
  <si>
    <t>https://articulo.mercadolibre.cl/MLC-1605897997-sony-playstation-5-slim-disco-astro-bot-bundle-blanco-_JM?searchVariation=187774790971&amp;highlight=false&amp;headerTopBrand=true#polycard_client=search-nordic&amp;searchVariation=187774790971&amp;position=9&amp;search_layout=stack&amp;type=item&amp;tracking_id=e0e410b2-15bc-4b37-b5d7-0869128baf1b</t>
  </si>
  <si>
    <t>https://www.lider.cl/ip/videojuegos/consola-ps5-slim-bundle-astro-bot-edicion-disco/00071171958817?channable=050ee66964003030303731313731393538383137ec&amp;utm_campaign=&amp;utm_content=&amp;utm_source=&amp;utm_medium=&amp;utm_term=00071171958817&amp;&amp;utm_source=google&amp;utm_medium=pmax&amp;utm_campaign=walp_ce_cl_performance-max_conversion_pmax-ce-201_v2&amp;utm_content=ce_pmax_llt_aon&amp;gad_source=1&amp;gad_campaignid=21981364026&amp;gbraid=0AAAAAo2ym9jh5B0Rg_OnCwalvi4faxX-x&amp;gclid=CjwKCAjwruXBBhArEiwACBRtHQFQHqSCYkVq1dyZe8T-wQhkAb-chPbzdxxk4VBbR9nrhZ8ZrP0zdxoCdGgQAvD_BwE&amp;gclsrc=aw.ds</t>
  </si>
  <si>
    <t>Nintendo Switch Oled 64gb - Blanco</t>
  </si>
  <si>
    <t>https://www.falabella.com/falabella-cl/product/133706843/Consola-Nintendo-Switch-Oled-64gb-Blanco/133706844</t>
  </si>
  <si>
    <t>https://simple.ripley.cl/consola-nintendo-switch-oled-64gb-mpm00084757226?color_80=blanco&amp;sein=consola%20nintendo%20switch%20oled%2064gb%20-%20blanco&amp;s=mdco</t>
  </si>
  <si>
    <t>https://articulo.mercadolibre.cl/MLC-943046960-nintendo-switch-oled-64gb-phone-store-_JM?searchVariation=173999241597&amp;highlight=false&amp;headerTopBrand=true#polycard_client=search-nordic&amp;searchVariation=173999241597&amp;position=17&amp;search_layout=stack&amp;type=item&amp;tracking_id=a9115df7-6ed3-4796-8ba2-f71161f290c4</t>
  </si>
  <si>
    <t>https://www.lider.cl/ip/tecnologia/consola-switch-oled-64gb-blanco/00047000026807?channable=050ee66964003030303437303030303236383037c0&amp;utm_campaign=&amp;utm_content=&amp;utm_source=&amp;utm_medium=&amp;utm_term=00047000026807&amp;gad_source=1&amp;gad_campaignid=22595516760&amp;gbraid=0AAAAAo2ym9j_S1S0Au7xDC9KqYE-f474J&amp;gclid=CjwKCAjwruXBBhArEiwACBRtHWnbhhUZc5Sl5YD39GI-vos6yITbqSF5V6JoXPKxKzmddxDHf7VV9RoCDSAQAvD_BwE&amp;gclsrc=aw.ds</t>
  </si>
  <si>
    <t>Galaxy S24 128GB Negro</t>
  </si>
  <si>
    <t>iPhone 16e 128GB Negro</t>
  </si>
  <si>
    <t>https://www.falabella.com/falabella-cl/product/143955618/iPhone-16e-128GB-Negro/143955619</t>
  </si>
  <si>
    <t>Motorola Moto E15 - Smartphone - Android - Blue -</t>
  </si>
  <si>
    <t>https://www.falabella.com/falabella-cl/product/142045753/Motorola-Moto-E15-2+64GB-Blue/142045754</t>
  </si>
  <si>
    <t>https://www.paris.cl/motorola-moto-e15-264gb-blue-MKDAA00RZ9.html</t>
  </si>
  <si>
    <t>https://simple.ripley.cl/motorola-moto-e15-264gb-blue-mpm10002650610?color_80=azul&amp;sein=motorola%20moto%20e15%20264gb%20blue&amp;s=mdco</t>
  </si>
  <si>
    <t>https://www.lider.cl/ip/marcas-destacadas/motorola-smartphone-moto-e15-2-64gb-azul-cantera/00084002328046</t>
  </si>
  <si>
    <t>Samsung Galaxy S25 256GB Azul Marino</t>
  </si>
  <si>
    <t>https://www.falabella.com/falabella-cl/product/140157507/Samsung-Galaxy-S25-256GB-Azul-Marino/140157508</t>
  </si>
  <si>
    <t>https://simple.ripley.cl/samsung-galaxy-s25-256g-azul-marino-mpm10002111343?color_80=azul-marino&amp;sein=samsung%20galaxy%20s25%20256gb%20azul%20marino&amp;s=mdco</t>
  </si>
  <si>
    <t>https://www.mercadolibre.cl/samsung-galaxy-s25-plus-256gb-navy/p/MLC45513357?highlight=false&amp;headerTopBrand=true#polycard_client=search-nordic&amp;searchVariation=MLC45513357&amp;position=8&amp;search_layout=stack&amp;type=product&amp;tracking_id=783eae54-a655-4485-9fb7-2092dffb081e&amp;wid=MLC2863418952&amp;sid=search</t>
  </si>
  <si>
    <t>https://www.lider.cl/ip/tecnologia/smartphone-galaxy-s25-256gb-12gb-ram-azul-marino/00880609586711?from=/search</t>
  </si>
  <si>
    <t>Javiera Bobadilla</t>
  </si>
  <si>
    <t>Shopy Libre</t>
  </si>
  <si>
    <t>Rasuradora Masculina - MY COCOS®️ 3.0 PRO</t>
  </si>
  <si>
    <t>https://www.falabella.com/falabella-cl/product/112981937/Rasuradora-Masculina-MY-COCOS%C2%AE%EF%B8%8F-3.0-PRO/112981938</t>
  </si>
  <si>
    <t>https://www.paris.cl/rasuradora-masculina-my-cocosr-30-pro-MKU5UE5M1J.html</t>
  </si>
  <si>
    <t>https://www.mercadolibre.cl/rasuradora-electrica-mycocos-30-pro-corporal-inalambrica-color-negro/p/MLC20915351</t>
  </si>
  <si>
    <t>https://www.falabella.com/falabella-cl/product/112988933/Rasuradora-Masculina-MY-COCOS%C2%AE%EF%B8%8F-3.0-PRO/112988934</t>
  </si>
  <si>
    <t>https://www.paris.cl/rasuradora-masculina-my-cocosr-30-pro-MKUO8ONMK9.html</t>
  </si>
  <si>
    <t>https://simple.ripley.cl/rasuradora-electrica-mycocosr-30-pro-corporal-inalambrica-mpm10001154986?color_80=azul&amp;s=mdco</t>
  </si>
  <si>
    <t>https://www.mercadolibre.cl/my-cocos-30-pro-azul-220v/p/MLC20915350?product_trigger_id=MLC20915351&amp;pdp_filters=item_id%3AMLC1358550549&amp;applied_product_filters=MLC20915351&amp;from=gshop&amp;matt_tool=73873060&amp;matt_word=&amp;matt_source=google&amp;matt_campaign_id=22116391377&amp;matt_ad_group_id=173057285029&amp;matt_match_type=&amp;matt_network=g&amp;matt_device=c&amp;matt_creative=729566851435&amp;matt_keyword=&amp;matt_ad_position=&amp;matt_ad_type=pla&amp;matt_merchant_id=735085901&amp;matt_product_id=MLC20915351-product&amp;matt_product_partition_id=2390284066944&amp;matt_target_id=pla-2390284066944&amp;cq_src=google_ads&amp;cq_cmp=22116391377&amp;cq_net=g&amp;cq_plt=gp&amp;cq_med=pla&amp;gad_source=1&amp;gad_campaignid=22116391377&amp;gbraid=0AAAAADxxu6oOOcZtTNkZXQHJUavrLRdJs&amp;gclid=CjwKCAjwruXBBhArEiwACBRtHbiaPzHkoubyW6bicVZWCsWBeU9QMIsyUCvK2smr2Y5tgEkvIah--xoCML4QAvD_BwE&amp;quantity=1</t>
  </si>
  <si>
    <t>Kit Rasuradora Electrica Mycocos® + 2 Hojillas De Repuesto</t>
  </si>
  <si>
    <t>https://www.falabella.com/falabella-cl/product/113055774/Kit-Rasuradora-Electrica-Mycocos%C2%AE-+-2-Hojillas-De-Repuesto/113055775</t>
  </si>
  <si>
    <t>https://simple.ripley.cl/kit-rasuradora-electrica-mycocosr-2-hojillas-de-repuesto-mpm10001154975?color_80=azul&amp;s=mdco</t>
  </si>
  <si>
    <t>https://articulo.mercadolibre.cl/MLC-991349692-kit-rasuradora-electrica-mycocos-2-hojillas-de-repuesto-_JM?searchVariation=174477321618&amp;highlight=false&amp;headerTopBrand=true#polycard_client=search-nordic&amp;searchVariation=174477321618&amp;position=22&amp;search_layout=grid&amp;type=item&amp;tracking_id=865b89b1-b47c-4dd8-b717-71f96d09d576</t>
  </si>
  <si>
    <t>One CM</t>
  </si>
  <si>
    <t>Kit Plancha Ionica 32mm Secador 2000w Babyliss</t>
  </si>
  <si>
    <t>https://www.falabella.com/falabella-cl/product/122524608/Kit-Plancha-Ionica-32mm-Secador-2000w-Babyliss/122524609</t>
  </si>
  <si>
    <t>https://www.paris.cl/kit-babylisspro-plancha-ionica-32mm-y-secador-2000w-negro-MKGQV3IEZD.html</t>
  </si>
  <si>
    <t>https://simple.ripley.cl/kit-babylisspro-plancha-ionica-32mm-secador-b6176uz-mpm10000311392?color_80=negro&amp;sein=kit%20plancha%20ionica%2032mm%20secador%202000w%20babyliss&amp;s=mdco</t>
  </si>
  <si>
    <t>https://www.mercadolibre.cl/kit-plancha-32mm-y-2000w-negro-babyliss-pro/p/MLC45505031?highlight=true&amp;searchVariation=MLC45505031&amp;headerTopBrand=true#polycard_client=search-nordic&amp;searchVariation=MLC45505031&amp;position=3&amp;search_layout=grid&amp;type=product&amp;tracking_id=2cf85730-19d6-4714-8aa9-b1de06f03c51&amp;wid=MLC2834770982&amp;sid=search</t>
  </si>
  <si>
    <t>https://www.lider.cl/ip/cuidado-personal/kit-plancha-ionica-32mm-secador-nano-titanium/00007410846239?from=/search</t>
  </si>
  <si>
    <t>Plancha Profesional 32mm Babylisspro Dual Ionic Color Celeste</t>
  </si>
  <si>
    <t>https://www.falabella.com/falabella-cl/product/140841637/Plancha-Profesional-32mm-Babylisspro-Dual-Ionic-Color-Celeste/140841638</t>
  </si>
  <si>
    <t>https://www.paris.cl/plancha-profesional-32mm-babylisspro-dual-ionic-color-celeste-MK72XA5M6S.html</t>
  </si>
  <si>
    <t>https://simple.ripley.cl/plancha-profesional-32mm-babylisspro-dual-ionic-mpm10001501267?color_80=celeste&amp;sein=plancha%20profesional%2032mm%20babylisspro%20dual%20ionic%20color%20celeste</t>
  </si>
  <si>
    <t>https://articulo.mercadolibre.cl/MLC-1415597633-plancha-profesional-32mm-babylisspro-dual-ionic-_JM?searchVariation=178540091922&amp;highlight=false&amp;headerTopBrand=true#polycard_client=search-nordic&amp;searchVariation=178540091922&amp;position=4&amp;search_layout=grid&amp;type=item&amp;tracking_id=99d6aba3-b3a1-4f29-afa4-14d398e28529</t>
  </si>
  <si>
    <t>https://www.lider.cl/ip/cuidado-personal/plancha-profesional-32mm-babylisspro-dual-ionic-color-celeste/00007410846433?from=/search</t>
  </si>
  <si>
    <t>Kit Travel BaBylissPRO 4 unidades Plancha Ionica 32mm+Sec+Plan Mini</t>
  </si>
  <si>
    <t>https://www.falabella.com/falabella-cl/product/130705595/Kit-Travel-BaBylissPRO-4-unidades-Plancha-Ionica-32mm+Sec+Plan-Mini/130705596</t>
  </si>
  <si>
    <t>https://www.paris.cl/kit-travel-babylisspro-4-unidades-plancha-ionica-32mmsecplan-mini-MKT3MAC131.html</t>
  </si>
  <si>
    <t>https://www.mercadolibre.cl/kit-travel-babylisspro-4-unidades-color-celeste/p/MLC26902988?highlight=true&amp;searchVariation=MLC26902988&amp;headerTopBrand=false#polycard_client=search-nordic&amp;searchVariation=MLC26902988&amp;position=3&amp;search_layout=stack&amp;type=product&amp;tracking_id=10e68ff1-665d-4162-9487-5105d8927ef7&amp;wid=MLC1495499847&amp;sid=search</t>
  </si>
  <si>
    <t>https://www.lider.cl/ip/cuidado-personal/kit-travel-babylisspro-4-unidades-plancha-ionica-32mm-sec-plan-mini/00007410846199?from=/search</t>
  </si>
  <si>
    <t>Plancha Babyliss Pro Nano Titanium Optima 3000 + Optima 2000</t>
  </si>
  <si>
    <t>https://www.falabella.com/falabella-cl/product/122525068/Plancha-Babyliss-Pro-Nano-Titanium-Optima-3000-+-Optima-2000/122525069</t>
  </si>
  <si>
    <t>https://www.paris.cl/kit-babyliss-plancha-optima-3000-plancha-mini-optima-2000-MKKQTA0WEU.html</t>
  </si>
  <si>
    <t>https://simple.ripley.cl/kit-babyliss-plancha-optima-3000-plancha-optima-2000-mpm10000269531?color_80=azul&amp;sein=plancha%20babyliss%20pro%20nano%20titanium%20optima%203000%20%20optima%202000&amp;s=mdco</t>
  </si>
  <si>
    <t>https://www.mercadolibre.cl/plancha-babylisspro-kit-optima-3000-mini-optima-2000/p/MLC19888765?highlight=true&amp;searchVariation=MLC19888765&amp;headerTopBrand=true#polycard_client=search-nordic&amp;searchVariation=MLC19888765&amp;position=6&amp;search_layout=grid&amp;type=product&amp;tracking_id=f3767484-1284-47cf-bdab-4ebd567cbf39&amp;wid=MLC2104860252&amp;sid=search</t>
  </si>
  <si>
    <t>https://www.lider.cl/ip/cuidado-personal/kit-plancha-optima-3000-plancha-optima-2000/00007410845870?from=/search</t>
  </si>
  <si>
    <t>GAMA</t>
  </si>
  <si>
    <t>Depiladora Gama Oasis Look Usb Uso En Seco y Húmedo</t>
  </si>
  <si>
    <t>https://www.falabella.com/falabella-cl/product/116020990/Depiladora-Gama-Oasis-Look-Usb-Uso-En-Seco-y-Humedo/116020991</t>
  </si>
  <si>
    <t>https://www.paris.cl/depiladora-de-pinzas-gama-oasis-look-usb-carga-uso-en-seco-y-humedo-MKD22IJ07L.html</t>
  </si>
  <si>
    <t>https://simple.ripley.cl/depiladora-gama-oasis-look-usb-uso-en-seco-y-humedo-mpm10001708278?color_80=blanco&amp;s=mdco</t>
  </si>
  <si>
    <t>https://articulo.mercadolibre.cl/MLC-634015934-depiladora-gama-oasis-look-usb-uso-en-seco-y-humedo-_JM?searchVariation=92325768722&amp;highlight=false&amp;headerTopBrand=true#polycard_client=search-nordic&amp;searchVariation=92325768722&amp;position=8&amp;search_layout=grid&amp;type=item&amp;tracking_id=683272b8-6a58-4ceb-b06f-9439400826ca</t>
  </si>
  <si>
    <t>Afeitadora Gama Gsh987 Sport Carga Usb Apta Para Ducha Inalámbrica</t>
  </si>
  <si>
    <t>https://www.falabella.com/falabella-cl/product/116133977/Afeitadora-Gama-Gsh987-Sport-Carga-Usb-Apta-Para-Ducha-Inalambrica/116133978</t>
  </si>
  <si>
    <t>https://simple.ripley.cl/afeitadora-gama-gsh987-sport-usb-apta-para-ducha-inalambrica-mpm10001563655?color_80=multicolor&amp;sein=afeitadora%20gama%20gsh987%20sport%20carga%20usb%20apta%20para%20ducha%20inal%C3%A1mbrica&amp;s=mdco</t>
  </si>
  <si>
    <t>https://www.mercadolibre.cl/afeitadora-gama-gsh987-sport-usb-apta-para-ducha-inalambrica-color-blanco-con-azul-y-negro/p/MLC21346790?highlight=true&amp;searchVariation=MLC21346790&amp;headerTopBrand=true#polycard_client=search-nordic&amp;searchVariation=MLC21346790&amp;position=2&amp;search_layout=grid&amp;type=product&amp;tracking_id=966a661f-1d18-43b6-9516-7a7c83ac8ed4&amp;wid=MLC1840720092&amp;sid=search</t>
  </si>
  <si>
    <t>Plancha Nano Titanium Iónica Digital 32mm BabylissPro</t>
  </si>
  <si>
    <t>RSG LIMITADA</t>
  </si>
  <si>
    <t>Plancha Alisadora Lizze Extreme Nano-titanium Original</t>
  </si>
  <si>
    <t>https://www.falabella.com/falabella-cl/product/113396963/Plancha-Alisadora-Lizze-Extreme-Nanotitanium-Original/113396964</t>
  </si>
  <si>
    <t>https://www.paris.cl/plancha-alisadora-lizze-extreme-nano-titanium-original-MK5XQPNNZV.html</t>
  </si>
  <si>
    <t>https://simple.ripley.cl/plancha-alisadora-lizze-extreme-nano-titanium-original-mpm00056262946?color_80=gris&amp;s=mdco</t>
  </si>
  <si>
    <t>Depiladora E IPL Doria Bvt</t>
  </si>
  <si>
    <t>https://www.falabella.com/falabella-cl/product/116159357/Depiladora-IPL-Laser-Gama-Doria-Ice-Tech-Definitiva-Corporal/116159358</t>
  </si>
  <si>
    <t>https://www.paris.cl/depiladora-ipl-gama-doria-ice-tech-definitiva-corporal-MKMJ2S32IY.html</t>
  </si>
  <si>
    <t>https://simple.ripley.cl/depiladora-ipl-gama-doria-ice-tech-definitiva-corporal-mpm10001965652?color_80=blanco&amp;sein=depiladora%20ipl%20laser%20gama%20doria%20ice%20tech%20definitiva%20corporal&amp;s=mdco</t>
  </si>
  <si>
    <t>https://www.mercadolibre.cl/depiladora-ipl-gama-doria-ice-tech-definitiva-corporal/p/MLC26519527?highlight=true&amp;searchVariation=MLC26519527&amp;headerTopBrand=true#polycard_client=search-nordic&amp;searchVariation=MLC26519527&amp;position=1&amp;search_layout=grid&amp;type=product&amp;tracking_id=9996951f-93af-4534-afbf-4f873110d31b&amp;wid=MLC1897994514&amp;sid=search</t>
  </si>
  <si>
    <t>Plancha I X-Wide D St Keration Bvt</t>
  </si>
  <si>
    <t>https://www.falabella.com/falabella-cl/product/116104957/Plancha-Alisadora-Gama-XWide-Digital-Led-Keration-3D-Theraphy/116104961</t>
  </si>
  <si>
    <t>https://www.paris.cl/alisador-gama-x-wide-digital-led-ptc-keration-3d-theraphy-MKWLBBINHX.html</t>
  </si>
  <si>
    <t>https://simple.ripley.cl/alisador-gama-x-wide-digital-led-ptc-keration-3d-theraphy-mpm10000140709?color_80=multicolor&amp;sein=plancha%20alisadora%20gama%20xwide%20digital%20led%20keration%203d%20theraphy&amp;s=mdco</t>
  </si>
  <si>
    <t>https://www.mercadolibre.cl/plancha-alisadora-gama-keration-x-wide-digital-220v/p/MLC44125952?highlight=true&amp;searchVariation=MLC44125952&amp;headerTopBrand=true#polycard_client=search-nordic&amp;searchVariation=MLC44125952&amp;position=2&amp;search_layout=grid&amp;type=product&amp;tracking_id=74693485-d778-4fed-be76-e3a479a54066&amp;wid=MLC972301146&amp;sid=search</t>
  </si>
  <si>
    <t>Plancha Alisadora Gama Elegance Keration Slim Protector Keratina</t>
  </si>
  <si>
    <t>https://www.falabella.com/falabella-cl/product/115915873/Plancha-Alisadora-Gama-Elegance-Keration-Slim-Protector-Keratina/115915874</t>
  </si>
  <si>
    <t>https://www.paris.cl/alisadora-gama-elegance-keration-slim-protector-keratina-MK3MNFBF6G.html</t>
  </si>
  <si>
    <t>https://simple.ripley.cl/alisadora-gama-elegance-keration-slim-protector-keratina-mpm10000140976?color_80=oro-rosa&amp;ismb=true&amp;sein=plancha%20alisadora%20gama%20elegance%20keration%20slim%20protector%20keratina&amp;mai=v2_UlSlW5TXKFi_ZVYthYdLV-OLU-ZtEsRM05FvngJ5jDeZZV44DfPDuk-jMvbiPqsdQMoObWqsSW-G9z4OVpzlrf4aFui5-TAd-phg0BWyukj4qGeXwq0MEAfBphMh2qU8P9t0PYc8i6ClvBmOIF198_6970lBT1LWN_ZyULeHzZozAFk6VDpy_HMYW99p5RaumBi2gBQ7C6Ozsv7hLIFzyg%3D%3D_ark197243c019ad4fc95&amp;s=mdco</t>
  </si>
  <si>
    <t>https://articulo.mercadolibre.cl/MLC-612271121-alisadora-gama-elegance-keration-slim-protector-keratina-_JM?searchVariation=84424448784&amp;highlight=false&amp;headerTopBrand=true#polycard_client=search-nordic&amp;searchVariation=84424448784&amp;position=14&amp;search_layout=grid&amp;type=item&amp;tracking_id=981c2006-ee6c-4950-b5bd-97d019cea72a</t>
  </si>
  <si>
    <t>https://www.lider.cl/ip/cuidado-personal/alisador-elegance-keration-46w-rosado/00802327712865?channable=050ee66964003030383032333237373132383635ac&amp;utm_campaign=&amp;utm_content=&amp;utm_source=&amp;utm_medium=&amp;utm_term=00802327712865&amp;&amp;utm_source=google&amp;utm_medium=pmax&amp;utm_campaign=walp_ce_cl_performance-max_conversion_pmax-ce-201_v2&amp;utm_content=ce_pmax_llt_aon&amp;gad_source=1&amp;gad_campaignid=21981364026&amp;gbraid=0AAAAAo2ym9jwJ87ZC_JMtTpeXQAdLelG3&amp;gclid=CjwKCAjwruXBBhArEiwACBRtHaBjal0fdFwU4AafInBhdV2oHL_T8dUjclIyWCynWpI3uxkxZa8bWxoCjioQAvD_BwE&amp;gclsrc=aw.ds</t>
  </si>
  <si>
    <t>Secador de Pelo Multistyler 8 en 1 - M8</t>
  </si>
  <si>
    <t>https://www.falabella.com/falabella-cl/product/137814338/Secador-de-Pelo-Multistyler-8-en-1-M8/137814339</t>
  </si>
  <si>
    <t>https://www.paris.cl/secador-de-pelo-multistyler-8-en-1-m8-MK2PKXJX7F.html</t>
  </si>
  <si>
    <t>https://simple.ripley.cl/secador-de-pelo-osoji-multistyler-8-en-1-mpm10001940880?color_80=grafito&amp;sein=secador%20de%20pelo%20multistyler%208%20en%201%20m8&amp;s=mdco</t>
  </si>
  <si>
    <t>https://articulo.mercadolibre.cl/MLC-1616604117-secador-ionico-osoji-estilizador-multistyler-9-en-1-m8-unico-_JM?searchVariation=188081068221&amp;highlight=false&amp;headerTopBrand=true#polycard_client=search-nordic&amp;searchVariation=188081068221&amp;position=11&amp;search_layout=grid&amp;type=item&amp;tracking_id=952c61fb-fe63-4771-a4d2-b0f66970a367</t>
  </si>
  <si>
    <t>https://www.lider.cl/ip/lunes/secador-de-pelo-osoji-multistyler-8-en-1-m8/01658602818196?channable=050ee66964003031363538363032383138313936c5&amp;utm_campaign=&amp;utm_content=&amp;utm_source=&amp;utm_medium=&amp;utm_term=01658602818196&amp;&amp;utm_source=google&amp;utm_medium=pmax&amp;utm_campaign=walp_ce_cl_performance-max_conversion_pmax-ce-201_v2&amp;utm_content=ce_pmax_llt_aon&amp;gad_source=1&amp;gad_campaignid=21981364026&amp;gbraid=0AAAAAo2ym9jwJ87ZC_JMtTpeXQAdLelG3&amp;gclid=CjwKCAjwruXBBhArEiwACBRtHW_sqVIcqjchHgNMDDnw38vdZkbM7fSO27q_sWb075ZoT2pY8sh_-RoCW80QAvD_BwE&amp;gclsrc=aw.ds</t>
  </si>
  <si>
    <t>Sally Beauty</t>
  </si>
  <si>
    <t>PLANCHA BABYLISS NEW BNT4091TUZ CEL</t>
  </si>
  <si>
    <t>https://www.falabella.com/falabella-cl/product/116312597/Plancha-Alisadora-4091-32mm-Titanium-Bivoltaje-Babyliss/116312598</t>
  </si>
  <si>
    <t>https://www.paris.cl/plancha-alisadora-4091-32mm-titanium-bivoltaje-babyliss-MKQ5I30SL4.html</t>
  </si>
  <si>
    <t>https://simple.ripley.cl/plancha-alisadora-32mm-titanium-digital-bivoltaje-babyliss-mpm10001501249?color_80=azul&amp;sein=plancha%20alisadora%204091%2032mm%20titanium%20bivoltaje%20babyliss&amp;s=mdco</t>
  </si>
  <si>
    <t>https://articulo.mercadolibre.cl/MLC-1272362244-plancha-alisadora-32mm-titanium-digital-bivoltaje-babyliss-_JM?searchVariation=181883984093&amp;highlight=false&amp;headerTopBrand=true#polycard_client=search-nordic&amp;searchVariation=181883984093&amp;position=3&amp;search_layout=stack&amp;type=item&amp;tracking_id=04504594-36f1-453f-a833-62526831b9f9</t>
  </si>
  <si>
    <t>SECADOR BNT9100UZ PLASMA/ DUAL IONIC</t>
  </si>
  <si>
    <t>https://www.falabella.com/falabella-cl/product/128088768/Secador-BabylissPro-1700-watts-Dual-Ionic/128088769</t>
  </si>
  <si>
    <t>https://www.paris.cl/secador-babylisspro-1700-watts-dual-ionic-MKKEZ71H23.html</t>
  </si>
  <si>
    <t>https://simple.ripley.cl/secador-babylisspro-1700-watts-dual-ionic-mpm10002243052?color_80=azul&amp;sein=secador%20babylisspro%201700%20watts%20dual%20ionic&amp;s=mdco</t>
  </si>
  <si>
    <t>https://articulo.mercadolibre.cl/MLC-1404435079-secador-babylisspro-1700-watts-dual-ionic-_JM?searchVariation=180133968779&amp;highlight=false&amp;headerTopBrand=true#polycard_client=search-nordic&amp;searchVariation=180133968779&amp;position=6&amp;search_layout=grid&amp;type=item&amp;tracking_id=0ccef807-dc2e-4dfa-92a2-f3cb59b2f092</t>
  </si>
  <si>
    <t>https://www.lider.cl/ip/cuidado-personal/secador-dual-ionic-azul/00007410843953?from=/search</t>
  </si>
  <si>
    <t>https://www.falabella.com/falabella-cl/product/143951900/22-Essential-Monitor-S30GD-100Hz-Plano-FHD-Negro-22/143951901</t>
  </si>
  <si>
    <t>https://www.paris.cl/samsung-galaxy-tab-a9-64gb-MKSC5TMX2O.html</t>
  </si>
  <si>
    <t>https://simple.ripley.cl/tablet-samsung-galaxy-tab-a9-464-mpm10002067969?color_80=negro&amp;sein=samsung%20galaxy%20tab%20A9&amp;s=mdco</t>
  </si>
  <si>
    <t>https://www.mercadolibre.cl/tablet-samsung-galaxy-tab-a9-x110-87-4gb-ram-64gb-color-gris-oscuro/p/MLC29171759?pdp_filters=official_store%3Aall&amp;highlight=true&amp;headerTopBrand=true#polycard_client=search-nordic&amp;searchVariation=MLC29171759&amp;position=4&amp;search_layout=stack&amp;type=product&amp;tracking_id=02ca2b36-0fa0-40a8-ab23-0b13b0360c2d&amp;wid=MLC1573429477&amp;sid=search</t>
  </si>
  <si>
    <t>https://www.lider.cl/ip/computadores/tablet-galaxy-tab-a9-8-7-64gb-gris/00880609537248?from=/search</t>
  </si>
  <si>
    <t>https://www.falabella.com/falabella-cl/product/140893803/Samsung-Galaxy-Tab-A9-64GB/140893804</t>
  </si>
  <si>
    <t>https://www.paris.cl/24-essential-monitor-s3-s30gd-full-hd-monitor-MKUSNXZR1A.html</t>
  </si>
  <si>
    <t>https://simple.ripley.cl/monitor-samsung-essential-1920x1080-ips-100hz-vga-hdmi-mpm10002751848?color_80=negro&amp;sein=22%20essential%20monitor%20s30gd%20100hz%20plano%20fhd%20negro%2022&amp;s=mdco</t>
  </si>
  <si>
    <t>https://www.mercadolibre.cl/22-essential-monitor-s30gd-100hz-plano-fhd-negro-22/p/MLC50450889?highlight=false&amp;headerTopBrand=true#polycard_client=search-nordic&amp;searchVariation=MLC50450889&amp;position=2&amp;search_layout=stack&amp;type=product&amp;tracking_id=8b05b9de-435c-4137-b2c3-1d196dcd0683&amp;wid=MLC2901967180&amp;sid=search</t>
  </si>
  <si>
    <t>https://www.lider.cl/ip/accesorios-computacion/monitor-plano-essential-24-ips-fhd-hdmi-dport-s24c330gal/00880899379337?from=/search</t>
  </si>
  <si>
    <t>https://www.falabella.com/falabella-cl/product/143471495/Monitor-Gamer-27-FHD-IPS-HDR-180Hz-1Ms-MGMG2740P-Master-G/143471499</t>
  </si>
  <si>
    <t>https://www.paris.cl/monitor-gamer-27-fhd-ips-hdr-180hz-1ms-mgmg2740p-master-g-MKP0W1HQAX.html</t>
  </si>
  <si>
    <t>https://simple.ripley.cl/monitor-gamer-27-fhd-ips-hdr-180hz-1ms-mgmg2740p-master-g-mpm10002748339?color_80=negro&amp;ismb=true&amp;sein=monitor%20gamer%2027%20fhd%20ips%20hdr%20180hz%201ms%20mgmg2740p%20master-g&amp;mai=v2_34z1CSpGIUTJnDJF5Q0y0Y5cEfz31-FzI1Ykr_bkBq3_hILOTXnBHxwyViK3qW6AG1F8CG-cYznfVJySrFVN6d-TbxIod49E3udDML5O165A9Bi_bmidTkXJ1uXaS468mliDT2YqEGikz3TqECuriHTZ51s41duO2rtkV8bb8F7AxNW8XKHKLbDOS9EZNDdquoWzZlEsYKxlVybReS5t1w%3D%3D_ark197241cadd68c1b03&amp;s=mdco</t>
  </si>
  <si>
    <t>https://www.mercadolibre.cl/monitor-gamer-27-fhd-ips-hdr-180hz-1ms-mgmg2740p-master-g-color-negro/p/MLC48931902?highlight=false&amp;headerTopBrand=true#polycard_client=search-nordic&amp;searchVariation=MLC48931902&amp;position=4&amp;search_layout=stack&amp;type=product&amp;tracking_id=d49366fe-eb24-44f9-9946-78bbb4f0e771&amp;wid=MLC1603275379&amp;sid=search</t>
  </si>
  <si>
    <t>https://www.lider.cl/ip/accesorios-computacion/monitor-gamer-27-fhd-ips-hdr-180hz-1ms-mgmg2740p-master-g/00780874851561?from=/search</t>
  </si>
  <si>
    <t>https://www.falabella.com/falabella-cl/product/143471381/Monitor-Gamer-24,5-FHD-IPS-HDR-180Hz-1Ms-MGMG2440P-Master-G/143471382</t>
  </si>
  <si>
    <t>https://www.paris.cl/monitor-gamer-245-fhd-ips-hdr-180hz-1ms-mgmg2440p-master-g-MKI0OQ5F2J.html</t>
  </si>
  <si>
    <t>https://simple.ripley.cl/monitor-gamer-245-fhd-ips-hdr-180hz-1ms-mgmg2440p-master-g-mpm10002748296?color_80=negro&amp;sein=monitor%20gamer%20245%20fhd%20ips%20hdr%20180hz%201ms%20mgmg2440p%20master-g&amp;s=mdco</t>
  </si>
  <si>
    <t>https://www.mercadolibre.cl/monitor-gamer-245-fhd-ips-hdr-180hz-1ms-mgmg2440p-master-g-color-negro-2025/p/MLC48931869?highlight=false&amp;headerTopBrand=true#polycard_client=search-nordic&amp;searchVariation=MLC48931869&amp;position=5&amp;search_layout=stack&amp;type=product&amp;tracking_id=e1d1c595-26ca-434e-a6e5-7752d7cd1659&amp;wid=MLC1603288351&amp;sid=search</t>
  </si>
  <si>
    <t>https://www.lider.cl/ip/accesorios-computacion/monitor-gamer-24-5-fhd-ips-hdr-180hz-1ms-mgmg2440p-master-g/00780874851562?from=/search</t>
  </si>
  <si>
    <t>https://www.falabella.com/falabella-cl/product/143768454/Monitor-Samsung-Essential-S3-22-Full-HD-75Hz/143768455</t>
  </si>
  <si>
    <t>https://www.paris.cl/monitor-samsung-essential-s3-22-fullhd-75hz-ls22d310ealxzs-MKHTCY2AI2.html</t>
  </si>
  <si>
    <t>https://simple.ripley.cl/monitor-samsung-essential-s3-22-full-hd-75hz-mpm10002760042?color_80=negro&amp;sein=monitor%20samsung%20essential%20s3%2022%20full%20hd%2075hz&amp;s=mdco</t>
  </si>
  <si>
    <t>https://articulo.mercadolibre.cl/MLC-2894651708-monitor-samsung-essential-s3-22-full-hd-75hz-_JM?highlight=false&amp;headerTopBrand=true#polycard_client=search-nordic&amp;position=27&amp;search_layout=stack&amp;type=item&amp;tracking_id=99d0cd13-ff70-4bd5-ab47-77170692b19c&amp;wid=MLC2894651708&amp;sid=search</t>
  </si>
  <si>
    <t>https://www.falabella.com/falabella-cl/product/142747530/Apple-iPad-11th-Generacion-Chip-A16-Bionic-128gb-Wifi-10.9-Rosa/142747531</t>
  </si>
  <si>
    <t>https://simple.ripley.cl/apple-ipad-11-chip-a16-128gb-wi-fi-rosa-mpm10002712967?color_80=rosado&amp;sein=apple%20ipad%2011th%20generaci%C3%B3n%20chip%20a16%20bionic%20128gb%20wifi%20109%20-%20rosa&amp;s=mdco</t>
  </si>
  <si>
    <t>https://articulo.mercadolibre.cl/MLC-2864991552-apple-ipad-11-generacion-chip-a16-bionic-128gb-wifi-109-_JM?searchVariation=183251397880&amp;highlight=false&amp;headerTopBrand=true#polycard_client=search-nordic&amp;searchVariation=183251397880&amp;position=3&amp;search_layout=stack&amp;type=item&amp;tracking_id=b943dde3-e593-404b-bd7c-76ae5d6da8c0</t>
  </si>
  <si>
    <t>https://www.lider.cl/ip/marcas-destacadas/ipad-11th-generacion-chip-a16-bionic-128gb-wifi-10-9-rosa/00019595008692?from=/search</t>
  </si>
  <si>
    <t>https://www.falabella.com/falabella-cl/product/142747490/Apple-iPad-11th-Generacion-Chip-A16-Bionic-128gb-Wifi-10.9-Azul/142747491</t>
  </si>
  <si>
    <t>https://www.paris.cl/apple-ipad-11-chip-a16-128gb-wi-fi-azul-MKETCVWCLV.html</t>
  </si>
  <si>
    <t>https://simple.ripley.cl/apple-ipad-11-chip-a16-128gb-wi-fi-azul-mpm10002712966?color_80=azul&amp;sein=apple%20ipad%2011th%20generaci%C3%B3n%20chip%20a16%20bionic%20128gb%20wifi%20109%20-%20azul&amp;s=mdco</t>
  </si>
  <si>
    <t>https://articulo.mercadolibre.cl/MLC-1592771971-apple-ipad-11-generacion-chip-a16-bionic-128gb-wifi-109-_JM?searchVariation=187377132635&amp;highlight=false&amp;headerTopBrand=true#polycard_client=search-nordic&amp;searchVariation=187377132635&amp;position=2&amp;search_layout=stack&amp;type=item&amp;tracking_id=54965408-348b-41df-937e-2ecc60090aa6</t>
  </si>
  <si>
    <t>https://www.lider.cl/ip/marcas-destacadas/ipad-11th-generacion-chip-a16-bionic-128gb-wifi-10-9-azul/00019595008646?from=/search</t>
  </si>
  <si>
    <t>https://www.falabella.com/falabella-cl/product/132020269/Samsung-Galaxy-Tab-S6-Lite-2024-64GB/132020270</t>
  </si>
  <si>
    <t>https://www.paris.cl/tablet-galaxy-tab-s6-lite-2024-104-wifi-64gb-pink-lapiz-funda-992237999.html</t>
  </si>
  <si>
    <t>https://simple.ripley.cl/tablet-samsung-galaxy-tab-s6-lite-2024-104-64gb-wifi-mpm10001586512?color_80=rosa&amp;sein=samsung%20galaxy%20tab%20s6%20lite%202024%2064gb&amp;s=mdco</t>
  </si>
  <si>
    <t>https://www.mercadolibre.cl/tablet-samsung-galaxy-tab-s6-lite-104-4-gb-de-ram-sm-p620nlgdcho-64-gb/p/MLC35502661?highlight=true&amp;headerTopBrand=true#polycard_client=search-nordic&amp;searchVariation=MLC35502661&amp;backend_model=search-backend&amp;position=10&amp;search_layout=stack&amp;type=product&amp;tracking_id=07cf7eab-9cbe-4b41-a43a-95d4ecf93863&amp;wid=MLC1499564445&amp;sid=search</t>
  </si>
  <si>
    <t>https://www.lider.cl/ip/computadores/galaxy-tab-s6-lite-pink-64gb/00880609565178?from=/search</t>
  </si>
  <si>
    <t>https://www.falabella.com/falabella-cl/product/133280174/Tablet-TCL-NXTPAPER-11-128GB-+-Lapiz-+-Flip-Case./133280175</t>
  </si>
  <si>
    <t>https://www.paris.cl/tablet-tcl-nxtpaper-11-128gb-lapiz-flip-case-MKRD8MPSDQ.html</t>
  </si>
  <si>
    <t>https://simple.ripley.cl/tablet-tcl-11-nxtpaper-11-128gb-lapiz-mpm10001728582?color_80=negro&amp;sein=tablet%20tcl%20nxtpaper%2011%20128gb%20%20l%C3%A1piz%20%20flip%20case&amp;s=mdco</t>
  </si>
  <si>
    <t>https://www.mercadolibre.cl/tablet-tcl-nxtpaper-11-128gb-lapiz/p/MLC28342750?highlight=false&amp;headerTopBrand=true#polycard_client=search-nordic&amp;searchVariation=MLC28342750&amp;position=3&amp;search_layout=stack&amp;type=product&amp;tracking_id=4fd42275-9335-4637-8615-0fa5039fa356&amp;wid=MLC1506449287&amp;sid=search</t>
  </si>
  <si>
    <t>https://www.falabella.com/falabella-cl/product/135986394/27%E2%80%9D-G51C-Odyssey-G5-QHD-165Hz-Monitor-Gamer-Plano/135986395</t>
  </si>
  <si>
    <t>https://www.paris.cl/samsung-27-g51c-odyssey-g5-qhd-165hz-monitor-gamer-plano-MKHFRYUEDB.html</t>
  </si>
  <si>
    <t>https://simple.ripley.cl/27-g51c-odyssey-g5-qhd-165hz-monitor-gamer-plano-mpm10001602830?sein=27%20g51c%20odyssey%20g5%20qhd%20165hz%20monitor%20gamer%20plano&amp;s=mdco</t>
  </si>
  <si>
    <t>https://articulo.mercadolibre.cl/MLC-1489414661-samsung-27-g51c-odyssey-g5-qhd-165hz-monitor-gamer-plano-_JM?searchVariation=180600116204&amp;highlight=false&amp;headerTopBrand=true#polycard_client=search-nordic&amp;searchVariation=180600116204&amp;position=5&amp;search_layout=stack&amp;type=item&amp;tracking_id=369f3091-4e24-4b67-be3b-d28c52e54fb3</t>
  </si>
  <si>
    <t>https://www.falabella.com/falabella-cl/product/142747781/Apple-iPad-11th-Generacion-Chip-A16-Bionic-128gb-Wifi-10.9-Plata/142747782</t>
  </si>
  <si>
    <t>https://www.paris.cl/985554999.html?gad_source=1&amp;gad_campaignid=16800279535&amp;gbraid=0AAAAADAY7caSuC5PL6MQO8tEfpkD5waS0&amp;gclid=CjwKCAjwruXBBhArEiwACBRtHb0lh7-si1topsY86k1fksG6OLVXhzYICIpHQuf41eqE6F5K9XT5mBoCVHgQAvD_BwE&amp;gclsrc=aw.ds</t>
  </si>
  <si>
    <t>https://simple.ripley.cl/apple-ipad-11-chip-a16-128gb-wi-fi-plata-mpm10002712965?color_80=plata&amp;sein=apple%20ipad%2011th%20generaci%C3%B3n%20chip%20a16%20bionic%20128gb%20wifi%20109%20-%20plata&amp;s=mdco</t>
  </si>
  <si>
    <t>https://articulo.mercadolibre.cl/MLC-1592771971-apple-ipad-11-generacion-chip-a16-bionic-128gb-wifi-109-_JM?attributes=COLOR_SECONDARY_COLOR%3AUGxhdGVhZG8%3D&amp;searchVariation=187377132635&amp;highlight=false&amp;headerTopBrand=true&amp;quantity=1</t>
  </si>
  <si>
    <t>https://www.lider.cl/ip/marcas-destacadas/ipad-11th-generacion-chip-a16-bionic-128gb-wifi-10-9-plata/00019595008623?from=/search</t>
  </si>
  <si>
    <t>https://www.falabella.com/falabella-cl/product/143312031/Monitor-HP-V22i-G5-FHD-215-6D8G8AA/143312032</t>
  </si>
  <si>
    <t>https://www.paris.cl/monitor-hp-v22i-g5-fhd-215-6d8g8aa-MKP5Y7RK86.html</t>
  </si>
  <si>
    <t>https://simple.ripley.cl/monitor-hp-v22i-g5-fhd-215-6d8g8aa-mpm10002724814?color_80=negro&amp;sein=monitor%20hp%20v22i%20g5%20fhd%20215%206d8g8aa&amp;s=mdco</t>
  </si>
  <si>
    <t>https://www.mercadolibre.cl/monitor-hp-v22i-g5-fhd-215-6d8g8aa/p/MLC48794911?highlight=true&amp;headerTopBrand=true#polycard_client=search-nordic&amp;searchVariation=MLC48794911&amp;position=2&amp;search_layout=stack&amp;type=product&amp;tracking_id=9f61d6ec-2692-40c8-8cd4-54ef25f97d40&amp;wid=MLC1600686507&amp;sid=search</t>
  </si>
  <si>
    <t>https://www.falabella.com/falabella-cl/product/110084740/Amazon-Alexa-Echo-Dot-4-Generacion-Negro/110084742</t>
  </si>
  <si>
    <t>https://simple.ripley.cl/alexa-echo-4-negro-mpm00031744980?color_80=negro&amp;sein=amazon%20alexa%20echo%20dot%204%20generaci%C3%B3n%20negro&amp;s=mdco</t>
  </si>
  <si>
    <t>https://www.lider.cl/ip/smart-home/echo-dot-4-con-alexa-negro/00084008059777?from=/search</t>
  </si>
  <si>
    <t>https://www.falabella.com/falabella-cl/product/132554138/Samsung-Galaxy-Tab-S6-Lite-2024-Gray-128GB-+-Book-Cover/132554139</t>
  </si>
  <si>
    <t>https://www.paris.cl/tablet-galaxy-tab-s6-lite-128gb-4gb-ram-104-wifigray-2024-lapiz-funda-701998999.html</t>
  </si>
  <si>
    <t>https://simple.ripley.cl/tablet-samsung-galaxy-tab-s6-lite-2024-104-128gb-wifi-mpm10001586541?sein=samsung%20galaxy%20tab%20s6%20lite%202024%20gray%20128gb%20%20book%20cover&amp;color_80=gris&amp;s=mdco</t>
  </si>
  <si>
    <t>https://www.mercadolibre.cl/tablet-galaxy-tab-s6l-2024-104-128gb-gray-samsung/p/MLC36214183?highlight=true&amp;headerTopBrand=true#polycard_client=search-nordic&amp;searchVariation=MLC36214183&amp;position=6&amp;search_layout=stack&amp;type=product&amp;tracking_id=c1c37ebf-b5ce-47e8-b18b-f96760bbc4b1&amp;wid=MLC1481271981&amp;sid=search</t>
  </si>
  <si>
    <t>https://www.lider.cl/ip/computadores/tablet-tab-s6-lite-2024-10-4-128gb-gris-s-pen-cover/00880609565179?from=/search</t>
  </si>
  <si>
    <t>https://www.falabella.com/falabella-cl/product/143222380/Galaxy-Tab-S10-FE+-128gb-Gris/143222381</t>
  </si>
  <si>
    <t>https://www.paris.cl/galaxy-tab-s10-fe-128gb-gris-MKJI3IWGCI.html</t>
  </si>
  <si>
    <t>https://simple.ripley.cl/galaxy-tab-s10-fe-128gb-gris-mpm10002744673?color_80=gris&amp;sein=galaxy%20tab%20s10%20fe%20128gb%20gris&amp;s=mdco</t>
  </si>
  <si>
    <t>https://articulo.mercadolibre.cl/MLC-2878446322-galaxy-tab-s10-fe-128gb-gris-_JM?searchVariation=187758298781&amp;highlight=false&amp;headerTopBrand=true#polycard_client=search-nordic&amp;searchVariation=187758298781&amp;position=26&amp;search_layout=stack&amp;type=item&amp;tracking_id=4c4b6369-5a9d-4bf1-9158-2ec9ccbe7ce7</t>
  </si>
  <si>
    <t>https://www.lider.cl/ip/computadores/tablet-galaxy-tab-s10-fe-13-1-wuxga-128gb-gris-s-pen/00880609720448?from=/search</t>
  </si>
  <si>
    <t>https://www.falabella.com/falabella-cl/product/143485636/Apple-iPad-Air-11'-2025-Chip-M3-128gb-9gpu-Wi-fi-Gray/143485637</t>
  </si>
  <si>
    <t>https://simple.ripley.cl/ipad-air-11-128gb-wifi-m3-2025-gris-mpm10002809732?color_80=gris&amp;sein=Apple%20iPad%20Air%2011%202025%20Chip%20M3%20128gb%209gpu%20Wi-fi%20-%20Gray&amp;s=mdco</t>
  </si>
  <si>
    <t>https://articulo.mercadolibre.cl/MLC-2886807694-apple-ipad-air-11-2025-chip-m3-128gb-9gpu-wi-fi-_JM?attributes=COLOR_SECONDARY_COLOR%3AR3JpcyBlc3BhY2lhbA%3D%3D&amp;searchVariation=187831941701&amp;highlight=false&amp;headerTopBrand=true&amp;quantity=1</t>
  </si>
  <si>
    <t>https://www.lider.cl/ip/marcas-destacadas/ipad-air-11-chip-m3-wifi-128gb-2025-gris/00019594999726?channable=050ee66964003030303139353934393939373236d4&amp;utm_campaign=&amp;utm_content=&amp;utm_source=&amp;utm_medium=&amp;utm_term=00019594999726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4aAysya5C2Aj0LfnetdX7ucmMbo6T_6BZGLWtzf28IDqu7b2N2wcaAsNJEALw_wcB&amp;gclsrc=aw.ds</t>
  </si>
  <si>
    <t>https://www.falabella.com/falabella-cl/product/143702130/Amazon-Alexa-Echo-Dot-4-Generacion-Azul/143702131</t>
  </si>
  <si>
    <t>https://simple.ripley.cl/amazon-echo-dot-4-azul-mpm00031628448?color_80=azul&amp;sein=amazon%20alexa%20echo%20dot%204%20generaci%C3%B3n%20azul&amp;s=mdco</t>
  </si>
  <si>
    <t>https://www.lider.cl/ip/smart-home/parlante-inteligente-echo-dot-4-con-azul/00084008050307</t>
  </si>
  <si>
    <t>https://www.falabella.com/falabella-cl/product/118492091/Amazon-Alexa-Echo-Dot-5-Generacion-Azul/118492092</t>
  </si>
  <si>
    <t>https://www.paris.cl/parlante-inteligente-alexa-echo-dot-5-generacion-azul-MKRGT6JCAM.html</t>
  </si>
  <si>
    <t>https://simple.ripley.cl/parlante-bluetooth-amazon-alexa-echo-dot-5-generacion-azul-mpm00083279662?color_80=azul&amp;sein=amazon%20alexa%20echo%20dot%205%20generaci%C3%B3n%20-%20azul&amp;s=mdco</t>
  </si>
  <si>
    <t>https://www.mercadolibre.cl/amazon-dot-echo-dot-5th-gen-deep-sea-blue/p/MLC19795011?product_trigger_id=MLC19795012&amp;highlight=true&amp;headerTopBrand=true&amp;quantity=1</t>
  </si>
  <si>
    <t>https://www.falabella.com/falabella-cl/product/135686594/Monitor-Gamer-Plano-Caixun-24-FHD-VA-180Hz-sRGB110-HDMI-DP-C24F4F/135686595</t>
  </si>
  <si>
    <t>https://www.paris.cl/monitor-gamer-plano-caixun-24-fhd-va-180hz-srgb110percent-hdmi-dp-c24f4f-MK9N9TTOVF.html</t>
  </si>
  <si>
    <t>https://simple.ripley.cl/monitor-gamer-plano-caixun-24-fhd-180-hz-mpm10001828373?color_80=negro&amp;s=mdco</t>
  </si>
  <si>
    <t>https://www.mercadolibre.cl/monitor-gamer-plano-24-fhd-c24f4f-220v-color-negro/p/MLC42190317?pdp_filters=item_id%3AMLC2790794240&amp;from=gshop&amp;matt_tool=36037583&amp;matt_word=&amp;matt_source=google&amp;matt_campaign_id=22116391869&amp;matt_ad_group_id=172632289119&amp;matt_match_type=&amp;matt_network=g&amp;matt_device=c&amp;matt_creative=729648297569&amp;matt_keyword=&amp;matt_ad_position=&amp;matt_ad_type=pla&amp;matt_merchant_id=735085901&amp;matt_product_id=MLC42190317-product&amp;matt_product_partition_id=2388112038373&amp;matt_target_id=pla-2388112038373&amp;cq_src=google_ads&amp;cq_cmp=22116391869&amp;cq_net=g&amp;cq_plt=gp&amp;cq_med=pla&amp;gad_source=1&amp;gad_campaignid=22116391869&amp;gbraid=0AAAAADxxu6r2AzN7ZRWhCFD8PE-gaEQ_q&amp;gclid=Cj0KCQjw0erBBhDTARIsAKO8iqTWyyIAZj1ai2jE1zl-eOyE723M50jjqBp5xCwHuwZHN1qstO5z1EMaAsHXEALw_wcB</t>
  </si>
  <si>
    <t>https://www.lider.cl/ip/especiales/monitor-gamer-plano-caixun-24-fhd-va-180hz-srgb110-hdmi-dp-c24f4f/03775121751027?channable=050ee66964003033373735313231373531303237fd&amp;utm_campaign=&amp;utm_content=&amp;utm_source=&amp;utm_medium=&amp;utm_term=03775121751027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Rlsopfc_QbnY0euWHabMm6_UPi_Zg9nFcEWia3oOFKYNCc9dujus8aAv0iEALw_wcB&amp;gclsrc=aw.ds</t>
  </si>
  <si>
    <t>https://www.falabella.com/falabella-cl/product/110084735/Amazon-Alexa-Echo-Dot-4-Generacion-Blanco/110084737</t>
  </si>
  <si>
    <t>https://simple.ripley.cl/amazon-echo-dot-4-blanco-mpm00031628488?color_80=blanco&amp;sein=Amazon%20Alexa%20Echo%20Dot%204%20Generaci%C3%B3n%20Blanco&amp;s=mdco</t>
  </si>
  <si>
    <t>https://www.falabella.com/falabella-cl/product/143702170/Monitor-HP-Series-5-524sw-FHD-48-a-100-Hz-23.8-94C21AA/143702171</t>
  </si>
  <si>
    <t>https://www.paris.cl/monitor-hp-series-5-524sw-fhd-48-a-100-hz-238-94c21aa-MK1U0HLEV6.html</t>
  </si>
  <si>
    <t>https://simple.ripley.cl/monitor-hp-series-5-524sw-fhd-48-a-100-hz-238-94c21aa-mpm10002174144?gad_campaignid=18477506097&amp;gad_source=1&amp;gbraid=0AAAAAoKeG2IYe9jd_gXe0d4ebM-gwZ02S&amp;gclid=Cj0KCQjw0erBBhDTARIsAKO8iqRj9NaqzoA6dk-UT-rVTn5w9avmclRYoe-BcfcRnLf4crZZWchMsSwaApK8EALw_wcB&amp;color_80=blanco&amp;s=mdco</t>
  </si>
  <si>
    <t>https://articulo.mercadolibre.cl/MLC-1573345979-monitor-hp-series-5-524sw-fhd-48-a-100-hz-238-94c21aa-_JM?matt_tool=48536676&amp;matt_word=&amp;matt_source=google&amp;matt_campaign_id=22116391875&amp;matt_ad_group_id=172632289199&amp;matt_match_type=&amp;matt_network=g&amp;matt_device=c&amp;matt_creative=729648297983&amp;matt_keyword=&amp;matt_ad_position=&amp;matt_ad_type=pla&amp;matt_merchant_id=152986460&amp;matt_product_id=MLC1573345979&amp;matt_product_partition_id=2388112038613&amp;matt_target_id=pla-2388112038613&amp;cq_src=google_ads&amp;cq_cmp=22116391875&amp;cq_net=g&amp;cq_plt=gp&amp;cq_med=pla&amp;gad_source=1&amp;gad_campaignid=22116391875&amp;gbraid=0AAAAADxxu6qlmkgHmDWXLpJhHPJ7etRai&amp;gclid=Cj0KCQjw0erBBhDTARIsAKO8iqR30t0OnxPYalrq8l8U-Celf4vYVj7tLRv-hh05qpwSBBVMR_g-ZaUaAjd1EALw_wcB</t>
  </si>
  <si>
    <t>https://www.falabella.com/falabella-cl/product/143222477/Galaxy-Tab-S10-FE+-128gb-Celeste./143222478</t>
  </si>
  <si>
    <t>https://www.paris.cl/galaxy-tab-s10-fe-128gb-celeste-MK4XNFA3R1.html</t>
  </si>
  <si>
    <t>https://simple.ripley.cl/galaxy-tab-s10-fe-128gb-celeste-mpm10002744677?color_80=celeste&amp;sein=galaxy%20tab%20s10%20fe%20128gb%20celeste&amp;s=mdco</t>
  </si>
  <si>
    <t>https://articulo.mercadolibre.cl/MLC-1602261345-galaxy-tab-s10-fe-128gb-celeste-_JM?searchVariation=187940247295&amp;highlight=false&amp;headerTopBrand=true#polycard_client=search-nordic&amp;searchVariation=187940247295&amp;position=14&amp;search_layout=stack&amp;type=item&amp;tracking_id=ae31c789-9a49-4957-9eb4-5fc6ab0aa0dc</t>
  </si>
  <si>
    <t>https://www.lider.cl/ip/computadores/galaxy-tab-s10-fe-128gb-celeste/00880609720485?from=/search</t>
  </si>
  <si>
    <t>TECHSPOT</t>
  </si>
  <si>
    <t>https://www.falabella.com/falabella-cl/product/142771105/Tablet-Redmi-Pad-Pro-Gris-6+128-GB-+-Teclado-y-Lapiz/142771106</t>
  </si>
  <si>
    <t>https://www.paris.cl/tablet-redmi-pad-pro-gris-6128-gb-teclado-y-lapiz-MK5DT099OQ.html</t>
  </si>
  <si>
    <t>https://simple.ripley.cl/tablet-redmi-pad-pro-gris-6128-gb-teclado-y-lapiz-mpm10002713383?color_80=gris&amp;sein=tablet%20redmi%20pad%20pro%20gris%206128%20gb%20%20teclado%20y%20l%C3%A1piz&amp;s=mdco</t>
  </si>
  <si>
    <t>https://www.mercadolibre.cl/tablet-xiaomi-redmi-pad-pro-gris-6gb-ram-128gb-rom-teclado-y-lapiz/p/MLC46967100?highlight=true&amp;headerTopBrand=true#polycard_client=search-nordic&amp;searchVariation=MLC46967100&amp;position=2&amp;search_layout=stack&amp;type=product&amp;tracking_id=8d83ddee-9302-42c7-bf94-1499395ed565&amp;wid=MLC2856224880&amp;sid=search</t>
  </si>
  <si>
    <t>Marceco Spa</t>
  </si>
  <si>
    <t>https://www.falabella.com/falabella-cl/product/129774844/Cameo-5-rosada-FULL-PAPELERIA-K167/129774845</t>
  </si>
  <si>
    <t>https://www.paris.cl/kit-papeleria-full-cameo-5-pink-MK91K74BWH.html</t>
  </si>
  <si>
    <t>https://simple.ripley.cl/kit-papeleria-full-cameo-5-rosada-mpm10002076388?color_80=rosado&amp;sein=cameo%205%20rosada%20full%20papeleria%20k167&amp;s=mdco</t>
  </si>
  <si>
    <t>https://articulo.mercadolibre.cl/MLC-2788480850-kit-papeleria-full-cameo-5-rosada-_JM?searchVariation=186173721599&amp;highlight=false&amp;headerTopBrand=false#polycard_client=search-nordic&amp;searchVariation=186173721599&amp;position=1&amp;search_layout=stack&amp;type=item&amp;tracking_id=8327e75d-ce54-43be-b2a0-13943efda6a6</t>
  </si>
  <si>
    <t>https://www.lider.cl/ip/impresion/cameo-5-rosada-set-de-resmas-fotograficas-herramientas/00046520051462?from=/search</t>
  </si>
  <si>
    <t>SBD Chile</t>
  </si>
  <si>
    <t>https://www.falabella.com/falabella-cl/product/117499916/Aspiradora-polvoagua-10L-1200W-BLACK+DECKER-BDWD10-B2C/117499917</t>
  </si>
  <si>
    <t>https://www.paris.cl/aspiradora-polvoagua-10l-1200w-MKMH4ST2GW.html</t>
  </si>
  <si>
    <t>https://www.mercadolibre.cl/aspiradora-polvoagua-10l-1200w-blackdecker-bdwd10-b2c/p/MLC15196856?pdp_filters=item_id%3AMLC991255595&amp;from=gshop&amp;matt_tool=47162534&amp;matt_word=&amp;matt_source=google&amp;matt_campaign_id=22116391812&amp;matt_ad_group_id=173057403269&amp;matt_match_type=&amp;matt_network=g&amp;matt_device=c&amp;matt_creative=729566860477&amp;matt_keyword=&amp;matt_ad_position=&amp;matt_ad_type=pla&amp;matt_merchant_id=735119326&amp;matt_product_id=MLC15196856-product&amp;matt_product_partition_id=2390515520115&amp;matt_target_id=pla-2390515520115&amp;cq_src=google_ads&amp;cq_cmp=22116391812&amp;cq_net=g&amp;cq_plt=gp&amp;cq_med=pla&amp;gad_source=1&amp;gad_campaignid=22116391812&amp;gbraid=0AAAAADxxu6roXI2-2nmL6yDT_LHhuwU12&amp;gclid=CjwKCAjwruXBBhArEiwACBRtHUFh-Canne-XT0iQn42mDa-PWdOJB1kcvHwyz2ZylcFU7M5BJAP4eBoCqd8QAvD_BwE</t>
  </si>
  <si>
    <t>OXIMIXO</t>
  </si>
  <si>
    <t>https://www.falabella.com/falabella-cl/product/115427127/Estufa-Electrica-Infrarroja-80-m2-WiFi./115427129</t>
  </si>
  <si>
    <t>https://www.paris.cl/estufa-electrica-infrarroja-80-m2-wifi-MKR2G5SS95.html</t>
  </si>
  <si>
    <t>https://simple.ripley.cl/estufa-electrica-infrarroja-80-m2-wifi-mpm00001008000?color_80=negro&amp;s=mdco</t>
  </si>
  <si>
    <t>Kaltemp</t>
  </si>
  <si>
    <t>https://www.falabella.com/falabella-cl/product/112771697/Estufa-Electrica-Infrarroja-Kaltemp-IR04-Wifi-Bajo-Consumo/112771698</t>
  </si>
  <si>
    <t>https://www.paris.cl/estufa-electrica-infrarroja-kaltemp-ir04-wifi-bajo-consumo-MKZG33Q4E9.html</t>
  </si>
  <si>
    <t>https://simple.ripley.cl/estufa-infrarroja-ir04-con-purificador-de-aire-wi-fi-or-40-m-mpm10001543054?color_80=gris&amp;sein=estufa%20el%C3%A9ctrica%20infrarroja%20kaltemp%20ir04%20wifi%20bajo%20consumo&amp;s=mdco</t>
  </si>
  <si>
    <t>https://articulo.mercadolibre.cl/MLC-998825202-estufa-electrica-infrarroja-kaltemp-ir04-2-en-1-wifi-_JM?searchVariation=174556324770&amp;highlight=false&amp;headerTopBrand=true#polycard_client=search-nordic&amp;searchVariation=174556324770&amp;position=2&amp;search_layout=stack&amp;type=item&amp;tracking_id=c44fbb6d-5255-421c-92b4-27fb2a775183</t>
  </si>
  <si>
    <t>https://www.lider.cl/ip/calefaccion/estufa-electrica-infrarroja-ir04-2-en-1-wifi/00780468019031?channable=050ee669640030303738303436383031393033319b&amp;utm_campaign=&amp;utm_content=&amp;utm_source=&amp;utm_medium=&amp;utm_term=00780468019031&amp;&amp;utm_source=google&amp;utm_medium=pmax&amp;utm_campaign=walp_ce_cl_performance-max_conversion_pmax-ce-201_v2&amp;utm_content=ce_pmax_llt_aon&amp;gad_source=1&amp;gad_campaignid=21981364026&amp;gbraid=0AAAAAo2ym9jwJ87ZC_JMtTpeXQAdLelG3&amp;gclid=CjwKCAjwruXBBhArEiwACBRtHRsC_JmJjG4nYOo6ZhpmhyYnhpt3xku-fkc7BH8fMnDw8kO-DCPL_xoCJxAQAvD_BwE&amp;gclsrc=aw.ds</t>
  </si>
  <si>
    <t>https://www.falabella.com/falabella-cl/product/139997652/Estufa-a-Gas-Fensa-11-15Kg-4Kw-con-3-Niveles-de-Potencia-FEL-1440/139997653</t>
  </si>
  <si>
    <t>https://www.paris.cl/estufa-gas-1115-kg-fel-1440-963367999.html</t>
  </si>
  <si>
    <t>https://simple.ripley.cl/estufa-a-gas-fensa-15kg-fel-1440-cp-2000342179288p?sein=estufa%20a%20gas%20fensa%2011-15kg%204kw%20con%203%20niveles%20de%20potencia%20fel%201440&amp;s=mdco</t>
  </si>
  <si>
    <t>https://www.mercadolibre.cl/estufa-a-gas-fensa-11-15kg-3-niveles-de-potencia-fel-1440/p/MLC22372981?highlight=true&amp;headerTopBrand=true#polycard_client=search-nordic&amp;searchVariation=MLC22372981&amp;position=3&amp;search_layout=stack&amp;type=product&amp;tracking_id=c23dac18-424e-446d-bb06-8f99f6aa11eb&amp;wid=MLC1452024080&amp;sid=search</t>
  </si>
  <si>
    <t>https://www.lider.cl/ip/climatizacion/estufa-a-gas-fensa-11-15kg-3-niveles-de-potencia-fel-1440/00780731154768</t>
  </si>
  <si>
    <t>https://www.falabella.com/falabella-cl/product/139992008/Estufa-Parafina-Mecha-Fensa-4,2-Litros-2,7Kw-con-Encendido-Electrico-F-720+/139992010</t>
  </si>
  <si>
    <t>https://simple.ripley.cl/estufa-fensa-parafina-mecha-42-lt-f-720-2000362783113p?color_80=grafito&amp;sein=estufa%20parafina%20mecha%20fensa%2042%20litros%2027kw%20con%20encendido%20el%C3%A9ctrico%20f%20720&amp;s=mdco</t>
  </si>
  <si>
    <t>https://www.mercadolibre.cl/estufa-parafina-mecha-fensa-42-litros-27kw-f-720/p/MLC27328995?highlight=false&amp;headerTopBrand=true#polycard_client=search-nordic&amp;searchVariation=MLC27328995&amp;position=8&amp;search_layout=stack&amp;type=product&amp;tracking_id=3da715c7-4fdd-413f-b050-2280f9be641f&amp;wid=MLC1428081025&amp;sid=search</t>
  </si>
  <si>
    <t>https://www.lider.cl/ip/climatizacion/estufa-parafina-mecha-mademsa-4-2-litros-2-7-kw-fiamma-pro/00780731176757?channable=050ee669640030303738303733313137363735376b&amp;utm_campaign=&amp;utm_content=&amp;utm_source=&amp;utm_medium=&amp;utm_term=00780731176757&amp;&amp;utm_source=google&amp;utm_medium=pmax&amp;utm_campaign=walp_ce_cl_performance-max_conversion_pmax-ce-201_v2&amp;utm_content=ce_pmax_llt_aon&amp;gad_source=1&amp;gad_campaignid=21981364026&amp;gbraid=0AAAAAo2ym9jwJ87ZC_JMtTpeXQAdLelG3&amp;gclid=CjwKCAjwruXBBhArEiwACBRtHZ8F7Ks3t0D564cBFe7N1dEtDxnGUM0AsFr4FykMF0KN54YWL6-8ZhoCv_QQAvD_BwE&amp;gclsrc=aw.ds</t>
  </si>
  <si>
    <t>https://www.falabella.com/falabella-cl/product/139997169/Estufa-Parafina-Laser-Mademsa-5-Litros-3,1Kw-Panel-Digital-y-Timer-MFHK-550-Plus/139997170</t>
  </si>
  <si>
    <t>https://simple.ripley.cl/estufa-a-parafina-laser-5-litros-mfhk-550-plus-mpm10001568126?color_80=gris&amp;sein=estufa%20parafina%20l%C3%A1ser%20mademsa%205%20litros%2031kw%20panel%20digital%20y%20timer%20mfhk%20550%20plus&amp;s=mdco</t>
  </si>
  <si>
    <t>https://www.mercadolibre.cl/estufa-parafina-laser-mademsa-5-litros-31kw-mfhk-550-plus/p/MLC25160928?highlight=false&amp;headerTopBrand=true#polycard_client=search-nordic&amp;searchVariation=MLC25160928&amp;position=1&amp;search_layout=stack&amp;type=product&amp;tracking_id=528dfcc2-b763-4049-be95-6d66c921d19e&amp;wid=MLC1989774054&amp;sid=search</t>
  </si>
  <si>
    <t>https://www.lider.cl/ip/climatizacion/estufa-a-parafina-laser-mademsa-5-litros-mfhk-550-plus/00780731181743?from=/search</t>
  </si>
  <si>
    <t>LG Electronics</t>
  </si>
  <si>
    <t>https://www.falabella.com/falabella-cl/product/118969669/Freidora-de-Aire-Plus-Edition-5L-Kitchen-It./118969670</t>
  </si>
  <si>
    <t>https://www.paris.cl/freidora-de-aire-plus-edition-5l-kitchen-it-MKJO8G7AOD.html</t>
  </si>
  <si>
    <t>https://simple.ripley.cl/freidora-de-aire-plus-edition-5l-mpm10001487872?color_80=negro&amp;ismb=true&amp;sein=Freidora%20de%20Aire%20Plus%20Edition%205L%20Kitchen-It&amp;mai=v2_m65AImdcDGtbjXISFPdvd-D_VnyRkzb7IEg2rllCG9aTEDcaVi9-bP6675HRQVJZWebVSMsiIA8vxxQhJyDSsMywP6hJaAKwTExKG8JKJrq3hgu4FwqYYJTMRzax4EHlDfAvekSJa-clf3b1xuumNhikYGJ_3hfKH7El3X88EYYJYolrHgUq2St_GmYZkTas5xxwvmQtkzQp5-nwdD2zhw%3D%3D_ark1972477d0251152069&amp;s=mdco</t>
  </si>
  <si>
    <t>https://www.mercadolibre.cl/freidora-de-aire-kitchen-it-5-litros/p/MLC32626066?pdp_filters=item_id%3AMLC1462762519&amp;from=gshop&amp;matt_tool=36453782&amp;matt_word=&amp;matt_source=google&amp;matt_campaign_id=22116391815&amp;matt_ad_group_id=173057404509&amp;matt_match_type=&amp;matt_network=g&amp;matt_device=c&amp;matt_creative=729566860726&amp;matt_keyword=&amp;matt_ad_position=&amp;matt_ad_type=pla&amp;matt_merchant_id=735115857&amp;matt_product_id=MLC32626066-product&amp;matt_product_partition_id=2391894784464&amp;matt_target_id=pla-2391894784464&amp;cq_src=google_ads&amp;cq_cmp=22116391815&amp;cq_net=g&amp;cq_plt=gp&amp;cq_med=pla&amp;gad_source=1&amp;gad_campaignid=22116391815&amp;gbraid=0AAAAADxxu6qeE62axh4OOAu2qrIucPJwK&amp;gclid=CjwKCAjwruXBBhArEiwACBRtHfOigjGdda_Q4VVRH1mJQZXHGRsRi0kce4GorJW7GDetgYyp_43dBxoCpRUQAvD_BwE</t>
  </si>
  <si>
    <t>https://www.lider.cl/ip/especiales/freidora-de-aire-plus-edition-5l/01313366880298?channable=050ee66964003031333133333636383830323938b3&amp;utm_campaign=&amp;utm_content=&amp;utm_source=&amp;utm_medium=&amp;utm_term=01313366880298&amp;&amp;utm_source=google&amp;utm_medium=pmax&amp;utm_campaign=walp_ce_cl_performance-max_conversion_pmax-ce-201_v2&amp;utm_content=ce_pmax_llt_aon&amp;gad_source=1&amp;gad_campaignid=21981364026&amp;gbraid=0AAAAAo2ym9jwJ87ZC_JMtTpeXQAdLelG3&amp;gclid=CjwKCAjwruXBBhArEiwACBRtHbdLx9T-GspMEahvuj3o9K48SYqe7BJWOfkVmGUYu9tYDwlTn58nbBoCyUIQAvD_BwE&amp;gclsrc=aw.ds</t>
  </si>
  <si>
    <t>Imega Ventus</t>
  </si>
  <si>
    <t>https://www.falabella.com/falabella-cl/product/119652919/Refrigerador-Libero-168-Lts-LRT-200DFI/119652922</t>
  </si>
  <si>
    <t>https://www.paris.cl/refrigerador-frio-directo-lrt-200dfi-MKHF13D1Z5.html</t>
  </si>
  <si>
    <t>https://www.mercadolibre.cl/refrigerador-libero-lrt-200dfi-inox-con-freezer-168l-220v/p/MLC17414776?highlight=true&amp;headerTopBrand=true#polycard_client=search-nordic&amp;searchVariation=MLC17414776&amp;position=4&amp;search_layout=stack&amp;type=product&amp;tracking_id=7b3aed43-defb-4e15-884c-9dc6ce62f218&amp;wid=MLC1710252996&amp;sid=search</t>
  </si>
  <si>
    <t>https://www.falabella.com/falabella-cl/product/119652935/Refrigerador-Bottom-Freezer-LIBERO-LRB-270SDIW/119652937</t>
  </si>
  <si>
    <t>https://www.paris.cl/refrigerador-combi.-lrb-270sdiw-inox-MKTUVH7M9S.html</t>
  </si>
  <si>
    <t>https://simple.ripley.cl/refrigerador-libero-bottom-freezer-frost-lrb-270sdiw-smart-2000386458035p?color_80=acero&amp;s=mdco</t>
  </si>
  <si>
    <t>https://www.mercadolibre.cl/refrigerador-262-litros-lrb-270sdiw-libero-color-plateado/p/MLC24435302?pdp_filters=item_id%3AMLC1401685331&amp;from=gshop&amp;matt_tool=47162534&amp;matt_word=&amp;matt_source=google&amp;matt_campaign_id=22116391812&amp;matt_ad_group_id=173057409509&amp;matt_match_type=&amp;matt_network=g&amp;matt_device=c&amp;matt_creative=729566860555&amp;matt_keyword=&amp;matt_ad_position=&amp;matt_ad_type=pla&amp;matt_merchant_id=735085901&amp;matt_product_id=MLC24435302-product&amp;matt_product_partition_id=2387498361547&amp;matt_target_id=pla-2387498361547&amp;cq_src=google_ads&amp;cq_cmp=22116391812&amp;cq_net=g&amp;cq_plt=gp&amp;cq_med=pla&amp;gad_source=1&amp;gad_campaignid=22116391812&amp;gbraid=0AAAAADxxu6roXI2-2nmL6yDT_LHhuwU12&amp;gclid=Cj0KCQjw0erBBhDTARIsAKO8iqQcudZaTzmjdAdSPcA6Yzpz4373NfFQuoNKWAA8eeYU5vTJ70g8HhwaAkqsEALw_wcB</t>
  </si>
  <si>
    <t>https://www.falabella.com/falabella-cl/product/127088131/LIBERO-REFRIGERADOR-LRT-265NFNW-248-L/127088132</t>
  </si>
  <si>
    <t>https://www.paris.cl/refrigerador-top-mount-no-frost-248-lts-lrt-265nfnw--MK24GFVJMO.html</t>
  </si>
  <si>
    <t>https://www.mercadolibre.cl/refrigerador-248-litros-lrt-265nfnw-libero-color-negro/p/MLC25683583?highlight=true&amp;headerTopBrand=true#polycard_client=search-nordic&amp;searchVariation=MLC25683583&amp;position=2&amp;search_layout=stack&amp;type=product&amp;tracking_id=3bb6de3b-fe62-4cb1-af29-f6ce8730127f&amp;wid=MLC1864177436&amp;sid=search</t>
  </si>
  <si>
    <t>https://www.lider.cl/ip/refrigeracion/refrigerador-libero-top-mount-no-frost-lrt-265nfnw-248-litros/00780464698239?channable=050ee66964003030373830343634363938323339a4&amp;utm_campaign=&amp;utm_content=&amp;utm_source=&amp;utm_medium=&amp;utm_term=00780464698239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ShxseVg77am0ndJs5nwajvjAq6O9O-4oNIY7VN6uQS36CjdkwxicaAjoBEALw_wcB&amp;gclsrc=aw.ds</t>
  </si>
  <si>
    <t>https://www.falabella.com/falabella-cl/product/133008006/Refrigerador-Bottom-Freezer-No-Frost-Bosch-KGN56LBE0N-505L/133008007</t>
  </si>
  <si>
    <t>https://simple.ripley.cl/refrigerador-bottom-freezer-no-frost-505-l-kgn56lbe0n-black-glass-mpm10002736944?color_80=negro&amp;sein=refrigerador%20bottom%20freezer%20no%20frost%20bosch%20kgn56lbe0n%20505l&amp;s=mdco</t>
  </si>
  <si>
    <t>https://articulo.mercadolibre.cl/MLC-1584777019-refrigerador-bottom-freezer-no-frost-bosch-kgn56lbe0n-505l-_JM?highlight=false&amp;headerTopBrand=true#polycard_client=search-nordic&amp;position=10&amp;search_layout=stack&amp;type=item&amp;tracking_id=b0673654-2d67-4f6f-b166-ad0b3c40d810&amp;wid=MLC1584777019&amp;sid=search</t>
  </si>
  <si>
    <t>https://www.lider.cl/ip/refrigeracion/refrigerador-bottom-freezer-no-frost-bosch-kgn56lbe0n-505l/00424200532891?from=/search</t>
  </si>
  <si>
    <t>https://www.falabella.com/falabella-cl/product/139117457/Refrigerador-Mademsa-247L-No-Frost-Top-Freezer-Inverter-Puerta-Reversible-Altus-1250B-Negro/139117458</t>
  </si>
  <si>
    <t>https://www.paris.cl/refrigerador-247l-no-frost-top-freezer-inverter-altus-1250-b-MK4VJU4X41.html</t>
  </si>
  <si>
    <t>https://simple.ripley.cl/refrigerador-247l-no-frost-top-freezer-inverter-altus-1250-b-mpm10001923607?color_80=negro&amp;sein=refrigerador%20mademsa%20247l%20no%20frost%20top%20freezer%20inverter%20puerta%20reversible%20altus%201250b%20negro&amp;s=mdco</t>
  </si>
  <si>
    <t>https://www.mercadolibre.cl/refrigerador-247l-no-frost-top-freezer-inverter-altus-1250-b/p/MLC42900323?highlight=false&amp;headerTopBrand=true#polycard_client=search-nordic&amp;searchVariation=MLC42900323&amp;position=1&amp;search_layout=stack&amp;type=product&amp;tracking_id=610030bb-1f6b-44a1-8f9d-4acaa4a19e5a&amp;wid=MLC1547598487&amp;sid=search</t>
  </si>
  <si>
    <t>https://www.lider.cl/ip/refrigeracion/refrigerador-247l-no-frost-top-freezer-inverter-altus-1250b/00790956946910?from=/search</t>
  </si>
  <si>
    <t>https://www.falabella.com/falabella-cl/product/139082940/Refrigerador-Fensa-525L-No-Frost-Side-By-Side-Inverter-Dispensador-de-Agua-SFX530B-Negro/139082941</t>
  </si>
  <si>
    <t>https://www.mercadolibre.cl/refrigerador-sfx530b-525l-side-by-side-inverter-black-fensa-color-negro/p/MLC26644493?highlight=false&amp;headerTopBrand=true#polycard_client=search-nordic&amp;searchVariation=MLC26644493&amp;position=1&amp;search_layout=stack&amp;type=product&amp;tracking_id=303ef2a0-7e41-4523-97e4-e3360a94836f&amp;wid=MLC1917465026&amp;sid=search</t>
  </si>
  <si>
    <t>https://www.lider.cl/ip/refrigeracion/refrigerador-fensa-525l-no-frost-side-by-side-sfx530b-negro/00780731187726?from=/search</t>
  </si>
  <si>
    <t>https://www.falabella.com/falabella-cl/product/136369498/Lavadora-Secadora-12,5Kg-7Kg-con-Inteligencia-Artificial-en-Panel-de-Control-Negra/136369499</t>
  </si>
  <si>
    <t>https://www.paris.cl/lavadora-secadora-125kg-7kg-con-inteligencia-artificial-en-panel-de-control-negra-MKLJCYYP0X.html</t>
  </si>
  <si>
    <t>https://nav-simplest-prd.ripley.cl/samsung-lavadora-secadora-125kg-7kg-con-inteligencia-artificial-en-panel-de-control-mpm10001586432?color_80=negro&amp;s=mdco</t>
  </si>
  <si>
    <t>https://articulo.mercadolibre.cl/MLC-1483492125-samsung-lavadora-secadora-125kg-7kg-_JM?matt_tool=36453782&amp;matt_word=&amp;matt_source=google&amp;matt_campaign_id=22116391815&amp;matt_ad_group_id=173057406189&amp;matt_match_type=&amp;matt_network=g&amp;matt_device=c&amp;matt_creative=729566860747&amp;matt_keyword=&amp;matt_ad_position=&amp;matt_ad_type=pla&amp;matt_merchant_id=5412856702&amp;matt_product_id=MLC1483492125&amp;matt_product_partition_id=2391111373850&amp;matt_target_id=pla-2391111373850&amp;cq_src=google_ads&amp;cq_cmp=22116391815&amp;cq_net=g&amp;cq_plt=gp&amp;cq_med=pla&amp;gad_source=1&amp;gad_campaignid=22116391815&amp;gbraid=0AAAAADxxu6qeE62axh4OOAu2qrIucPJwK&amp;gclid=Cj0KCQjw0erBBhDTARIsAKO8iqR88ig4tjdl-JWLQ4RHDWcCO5XZPyNdjRA4f-OslKjgoAgY5Chh_30aAhs7EALw_wcB</t>
  </si>
  <si>
    <t>Paulina Vargas</t>
  </si>
  <si>
    <t>LATAM HOME</t>
  </si>
  <si>
    <t>Combo Cama Cannon 2 Plazas+2 Almohadas+Sabanas+Respaldo Tela Gris</t>
  </si>
  <si>
    <r>
      <rPr>
        <rFont val="&quot;Aptos Narrow&quot;, sans-serif"/>
        <color rgb="FF1155CC"/>
        <sz val="11.0"/>
        <u/>
      </rPr>
      <t>https://www.falabella.com/falabella-cl/product/132921657/Combo-Cama-Cannon-2-Plazas+2-Almohadas+Sabanas+Respaldo-Tela-Gris/132921658</t>
    </r>
  </si>
  <si>
    <r>
      <rPr>
        <rFont val="&quot;Aptos Narrow&quot;, sans-serif"/>
        <color rgb="FF1155CC"/>
        <sz val="11.0"/>
        <u/>
      </rPr>
      <t>https://www.paris.cl/combo-cama-cannon-2-plazas-textil-respaldo-tela-gris-MK5TGIMW7F.html</t>
    </r>
  </si>
  <si>
    <r>
      <rPr>
        <rFont val="&quot;Aptos Narrow&quot;, sans-serif"/>
        <color rgb="FF1155CC"/>
        <sz val="11.0"/>
        <u/>
      </rPr>
      <t>https://simple.ripley.cl/combo-cama-cannon-2-plazas2-almohadassabanasrespaldo-tela-gris-mpm10002705514?color_80=gris&amp;sein=Combo%20Cama%20Cannon%202%20Plazas2%20AlmohadasSabanasRespaldo%20Tela%20Gris&amp;s=mdco</t>
    </r>
  </si>
  <si>
    <t>Casa Wow Deco</t>
  </si>
  <si>
    <t>SOFA ASTURIAS 3C BEIGE</t>
  </si>
  <si>
    <r>
      <rPr>
        <rFont val="&quot;Aptos Narrow&quot;, sans-serif"/>
        <color rgb="FF1155CC"/>
        <sz val="11.0"/>
        <u/>
      </rPr>
      <t>https://www.falabella.com/falabella-cl/product/132105939/SOFA-ASTURIAS-3C-BEIGE/132105940</t>
    </r>
  </si>
  <si>
    <r>
      <rPr>
        <rFont val="&quot;Aptos Narrow&quot;, sans-serif"/>
        <color rgb="FF1155CC"/>
        <sz val="11.0"/>
        <u/>
      </rPr>
      <t>https://www.paris.cl/sofa-asturias-3-cuerpos-beige-MK5AFRC7NN.html</t>
    </r>
  </si>
  <si>
    <r>
      <rPr>
        <rFont val="&quot;Aptos Narrow&quot;, sans-serif"/>
        <color rgb="FF1155CC"/>
        <sz val="11.0"/>
        <u/>
      </rPr>
      <t>https://simple.ripley.cl/sofa-asturias-3c-beige-mpm10002647925?color_80=beige&amp;sein=sofa%20asturias%203c%20beige&amp;s=mdco</t>
    </r>
  </si>
  <si>
    <r>
      <rPr>
        <rFont val="&quot;Aptos Narrow&quot;, sans-serif"/>
        <color rgb="FF1155CC"/>
        <sz val="11.0"/>
        <u/>
      </rPr>
      <t>https://www.lider.cl/ip/muebles/sofa-asturias-3-cuerpos-beige/00046107552448?from=/search</t>
    </r>
  </si>
  <si>
    <t>Combo Cama Cannon 2 Plazas+2 Almohadas+Sabanas+Respaldo Tela Negro</t>
  </si>
  <si>
    <r>
      <rPr>
        <rFont val="&quot;Aptos Narrow&quot;, sans-serif"/>
        <color rgb="FF1155CC"/>
        <sz val="11.0"/>
        <u/>
      </rPr>
      <t>https://www.falabella.com/falabella-cl/product/132921627/Combo-Cama-Cannon-2-Plazas+2-Almohadas+Sabanas+Respaldo-Tela-Negro/132921628</t>
    </r>
  </si>
  <si>
    <r>
      <rPr>
        <rFont val="&quot;Aptos Narrow&quot;, sans-serif"/>
        <color rgb="FF1155CC"/>
        <sz val="11.0"/>
        <u/>
      </rPr>
      <t>https://www.paris.cl/combo-cama-cannon-2-plazas-textil-respaldo-tela-negro-MKCGUCOBJA.html</t>
    </r>
  </si>
  <si>
    <r>
      <rPr>
        <rFont val="&quot;Aptos Narrow&quot;, sans-serif"/>
        <color rgb="FF1155CC"/>
        <sz val="11.0"/>
        <u/>
      </rPr>
      <t>https://simple.ripley.cl/combo-cama-cannon-2-plazas2-almohadassabanasrespaldo-tela-negro-mpm10001711860?tamano_cama=2-plazas&amp;s=mdco</t>
    </r>
  </si>
  <si>
    <r>
      <rPr>
        <rFont val="&quot;Aptos Narrow&quot;, sans-serif"/>
        <color rgb="FF1155CC"/>
        <sz val="11.0"/>
        <u/>
      </rPr>
      <t>https://www.mercadolibre.cl/cama-2-plazas-cannon--2-almohadas--sabanas--respaldo-tela/up/MLCU3095924538?pdp_filters=item_id%3AMLC2863704002&amp;pdp_filters=official_store%3A52087#polycard_client%3Drecommendations_recoview-selleritems-eshops%26reco_backend%3Dsame-seller-odin%26reco_client%3Drecoview-selleritems-eshops%26reco_item_pos%3D2%26reco_backend_type%3Dlow_level%26reco_id%3D93297e80-8d76-4e76-9c1e-0002c4020325%26wid%3DMLC2863704002%26sid%3Drecos%26tracking_id%3Deef77bd2-0a63-4399-b456-e066e640dd97%26source%3Deshops%26seller_id%3D1330619863%26category_id%3DMLC32654</t>
    </r>
  </si>
  <si>
    <t>MUEBLES DUNA</t>
  </si>
  <si>
    <t>Sofá Seccional Intercambiable Viena Lino Catania Marengo DUNA</t>
  </si>
  <si>
    <r>
      <rPr>
        <rFont val="&quot;Aptos Narrow&quot;, sans-serif"/>
        <color rgb="FF1155CC"/>
        <sz val="11.0"/>
        <u/>
      </rPr>
      <t>https://www.falabella.com/falabella-cl/product/120721265/Sofa-Seccional-Intercambiable-Viena-Lino-Catania-Marengo-DUNA/120721266</t>
    </r>
  </si>
  <si>
    <t>https://www.lider.cl/ip/living-y-sala-de-estar/sofa-intercambiable-viena-lino-marengo/00046717527927?from=/search</t>
  </si>
  <si>
    <t>Mexx Muebles</t>
  </si>
  <si>
    <t>Seccional Dubai Negro</t>
  </si>
  <si>
    <r>
      <rPr>
        <rFont val="&quot;Aptos Narrow&quot;, sans-serif"/>
        <color rgb="FF1155CC"/>
        <sz val="11.0"/>
        <u/>
      </rPr>
      <t>https://www.falabella.com/falabella-cl/product/130521288/Seccional-Dubai-Negro/130521289</t>
    </r>
  </si>
  <si>
    <r>
      <rPr>
        <rFont val="&quot;Aptos Narrow&quot;, sans-serif"/>
        <color rgb="FF1155CC"/>
        <sz val="11.0"/>
        <u/>
      </rPr>
      <t>https://simple.ripley.cl/seccional-dubai-petroleo-mpm10001591631?color_80=negro&amp;sein=seccional%20dubai%20negro&amp;s=mdco</t>
    </r>
  </si>
  <si>
    <t>ALMORE</t>
  </si>
  <si>
    <t>SECCIONAL ITALIA FELPA GRIS ALMORE</t>
  </si>
  <si>
    <r>
      <rPr>
        <rFont val="&quot;Aptos Narrow&quot;, sans-serif"/>
        <color rgb="FF1155CC"/>
        <sz val="11.0"/>
        <u/>
      </rPr>
      <t>https://www.falabella.com/falabella-cl/product/121469929/SECCIONAL-ITALIA-FELPA-GRIS-ALMORE/121469930</t>
    </r>
  </si>
  <si>
    <r>
      <rPr>
        <rFont val="&quot;Aptos Narrow&quot;, sans-serif"/>
        <color rgb="FF1155CC"/>
        <sz val="11.0"/>
        <u/>
      </rPr>
      <t>https://www.paris.cl/seccional-italia-felpa-gris-MKTMA646HE.html</t>
    </r>
  </si>
  <si>
    <r>
      <rPr>
        <rFont val="&quot;Aptos Narrow&quot;, sans-serif"/>
        <color rgb="FF1155CC"/>
        <sz val="11.0"/>
        <u/>
      </rPr>
      <t>https://simple.ripley.cl/sofa-seccional-alerce-felpa-mpm00037313384?color_80=cafe&amp;s=mdco</t>
    </r>
  </si>
  <si>
    <t>Muebles MPR</t>
  </si>
  <si>
    <t>Sofá Seccional Alerce Felpa Café</t>
  </si>
  <si>
    <r>
      <rPr>
        <rFont val="&quot;Aptos Narrow&quot;, sans-serif"/>
        <color rgb="FF1155CC"/>
        <sz val="11.0"/>
        <u/>
      </rPr>
      <t>https://www.falabella.com/falabella-cl/product/120524690/Sofa-Seccional-Alerce-Felpa-Cafe/120524691</t>
    </r>
  </si>
  <si>
    <r>
      <rPr>
        <rFont val="&quot;Aptos Narrow&quot;, sans-serif"/>
        <color rgb="FF1155CC"/>
        <sz val="11.0"/>
        <u/>
      </rPr>
      <t>https://www.paris.cl/sofa-seccional-alerce-felpa-MK41MD8FTB.html</t>
    </r>
  </si>
  <si>
    <r>
      <rPr>
        <rFont val="&quot;Aptos Narrow&quot;, sans-serif"/>
        <color rgb="FF1155CC"/>
        <sz val="11.0"/>
        <u/>
      </rPr>
      <t>https://simple.ripley.cl/sofa-seccional-alerce-lino-mpm00074020980?color_80=cafe&amp;sein=sof%C3%A1%20seccional%20alerce%20felpa%20caf%C3%A9&amp;s=mdco</t>
    </r>
  </si>
  <si>
    <t>Colchón Emma Hybrid Premium 2 Plazas Plus 150X200</t>
  </si>
  <si>
    <r>
      <rPr>
        <rFont val="&quot;Aptos Narrow&quot;, sans-serif"/>
        <color rgb="FF1155CC"/>
        <sz val="11.0"/>
        <u/>
      </rPr>
      <t>https://www.falabella.com/falabella-cl/product/117406807/Colchon-Emma-Hybrid-Premium-2-Plazas-Plus-150X200/117406808</t>
    </r>
  </si>
  <si>
    <r>
      <rPr>
        <rFont val="&quot;Aptos Narrow&quot;, sans-serif"/>
        <color rgb="FF1155CC"/>
        <sz val="11.0"/>
        <u/>
      </rPr>
      <t>https://www.paris.cl/MK7V44IX35.html?gad_source=1&amp;gclid=CjwKCAjw47i_BhBTEiwAaJfPph5wI5jiSh4LYhk1O9lMp4hPzX4zT6ZUHqRDIoPG-2HLLLehbiVqaBoC19MQAvD_BwE&amp;gclsrc=aw.ds</t>
    </r>
  </si>
  <si>
    <r>
      <rPr>
        <rFont val="&quot;Aptos Narrow&quot;, sans-serif"/>
        <color rgb="FF1155CC"/>
        <sz val="11.0"/>
        <u/>
      </rPr>
      <t>https://www.mercadolibre.cl/colchon-emma-hybrid-premium-2-plazas-plus-150-x-200-x-25cm-color-blanco-y-gris/p/MLC28364780?searchVariation=MLC28364780#polycard_client=search-nordic&amp;searchVariation=MLC28364780&amp;position=3&amp;search_layout=grid&amp;type=product&amp;tracking_id=bf44bafa-cc87-48ec-b414-7054b7f0dce5&amp;wid=MLC1444116441&amp;sid=search</t>
    </r>
  </si>
  <si>
    <t>Colchón Emma Hybrid Premium 2 Plazas 150X190</t>
  </si>
  <si>
    <r>
      <rPr>
        <rFont val="&quot;Aptos Narrow&quot;, sans-serif"/>
        <color rgb="FF1155CC"/>
        <sz val="11.0"/>
        <u/>
      </rPr>
      <t>https://www.falabella.com/falabella-cl/product/113686054/Colchon-Emma-Hybrid-Premium-2-Plazas-150X190/113686059</t>
    </r>
  </si>
  <si>
    <r>
      <rPr>
        <rFont val="&quot;Aptos Narrow&quot;, sans-serif"/>
        <color rgb="FF1155CC"/>
        <sz val="11.0"/>
        <u/>
      </rPr>
      <t>https://www.paris.cl/MKXSZCLJ75.html?gad_source=1&amp;gclid=CjwKCAjw47i_BhBTEiwAaJfPprz9zg7RNHQzLDHbgxlrpinywVsA50ceiSl6Q94PgRhWlHW9eKAuXBoCn0EQAvD_BwE&amp;gclsrc=aw.ds</t>
    </r>
  </si>
  <si>
    <r>
      <rPr>
        <rFont val="&quot;Aptos Narrow&quot;, sans-serif"/>
        <color rgb="FF1155CC"/>
        <sz val="11.0"/>
        <u/>
      </rPr>
      <t>https://www.mercadolibre.cl/colchon-emma-hybrid-premium-2-plazas-150-cm-x-190cm-x-25-cm-color-blancogris/p/MLC24541518?searchVariation=MLC24541518#polycard_client=search-nordic&amp;searchVariation=MLC24541518&amp;position=2&amp;search_layout=grid&amp;type=product&amp;tracking_id=a48c7f14-661c-4707-b61d-d9f78d4b7a62&amp;wid=MLC1951950984&amp;sid=search</t>
    </r>
  </si>
  <si>
    <r>
      <rPr>
        <rFont val="&quot;Aptos Narrow&quot;, sans-serif"/>
        <color rgb="FF1155CC"/>
        <sz val="11.0"/>
        <u/>
      </rPr>
      <t>https://www.lider.cl/ip/dormitorio/colchon-emma-hybrid-premium-2-plaza/00425182256879</t>
    </r>
  </si>
  <si>
    <t>Sofá Seccional Intercambiable Queen Felpa Negro</t>
  </si>
  <si>
    <r>
      <rPr>
        <rFont val="&quot;Aptos Narrow&quot;, sans-serif"/>
        <color rgb="FF1155CC"/>
        <sz val="11.0"/>
        <u/>
      </rPr>
      <t>https://www.falabella.com/falabella-cl/product/121255014/Sofa-Seccional-Intercambiable-Queen-Felpa-Negro/121255016</t>
    </r>
  </si>
  <si>
    <r>
      <rPr>
        <rFont val="&quot;Aptos Narrow&quot;, sans-serif"/>
        <color rgb="FF1155CC"/>
        <sz val="11.0"/>
        <u/>
      </rPr>
      <t>https://simple.ripley.cl/sofa-seccional-queen-intercambiable-felpa-mpm00049216574?color_80=negro&amp;sein=sof%C3%A1%20seccional%20intercambiable%20queen%20felpa%20negro&amp;s=mdco</t>
    </r>
  </si>
  <si>
    <r>
      <rPr>
        <rFont val="&quot;Aptos Narrow&quot;, sans-serif"/>
        <color rgb="FF1155CC"/>
        <sz val="11.0"/>
        <u/>
      </rPr>
      <t>https://articulo.mercadolibre.cl/MLC-1580517699-mpr-seccional-queen-intercambiable-felpa-_JM?searchVariation=182998803066#polycard_client=search-nordic&amp;searchVariation=182998803066&amp;position=1&amp;search_layout=grid&amp;type=item&amp;tracking_id=baaca3bf-9214-4d32-b200-77e4997f01c6</t>
    </r>
  </si>
  <si>
    <t>Colchon Emma Confort Premium 2 Plazas</t>
  </si>
  <si>
    <r>
      <rPr>
        <rFont val="&quot;Aptos Narrow&quot;, sans-serif"/>
        <color rgb="FF1155CC"/>
        <sz val="11.0"/>
        <u/>
      </rPr>
      <t>https://www.falabella.com/falabella-cl/product/135125918/Colchon-Emma-Confort-Premium-2-Plazas/135125921</t>
    </r>
  </si>
  <si>
    <r>
      <rPr>
        <rFont val="&quot;Aptos Narrow&quot;, sans-serif"/>
        <color rgb="FF1155CC"/>
        <sz val="11.0"/>
        <u/>
      </rPr>
      <t>https://www.paris.cl/colchon-emma-confort-premium-2-plazas-MKOM21IHPK.html?commune=13114</t>
    </r>
  </si>
  <si>
    <r>
      <rPr>
        <rFont val="&quot;Aptos Narrow&quot;, sans-serif"/>
        <color rgb="FF1155CC"/>
        <sz val="11.0"/>
        <u/>
      </rPr>
      <t>https://www.mercadolibre.cl/colchon-emma-confort-premium-2-plazas-color-blanco/p/MLC29567424?searchVariation=MLC29567424#polycard_client=search-nordic&amp;searchVariation=MLC29567424&amp;position=2&amp;search_layout=grid&amp;type=product&amp;tracking_id=6712271f-a42d-4dfd-be46-caf1eee78953&amp;wid=MLC2224063860&amp;sid=search</t>
    </r>
  </si>
  <si>
    <r>
      <rPr>
        <rFont val="&quot;Aptos Narrow&quot;, sans-serif"/>
        <color rgb="FF1155CC"/>
        <sz val="11.0"/>
        <u/>
      </rPr>
      <t>https://www.lider.cl/ip/colchones-por-tamano/colchon-confort-premium-2-plazas-espuma-y-resortes-tecnologia-hibrida-colchon-comprimido-150x190/00425182258199</t>
    </r>
  </si>
  <si>
    <t>LIVING ASTURIAS 3-2 BEIGE</t>
  </si>
  <si>
    <r>
      <rPr>
        <rFont val="&quot;Aptos Narrow&quot;, sans-serif"/>
        <color rgb="FF1155CC"/>
        <sz val="11.0"/>
        <u/>
      </rPr>
      <t>https://www.falabella.com/falabella-cl/product/132106087/LIVING-ASTURIAS-3-2-BEIGE/132106088</t>
    </r>
  </si>
  <si>
    <r>
      <rPr>
        <rFont val="&quot;Aptos Narrow&quot;, sans-serif"/>
        <color rgb="FF1155CC"/>
        <sz val="11.0"/>
        <u/>
      </rPr>
      <t>https://www.paris.cl/search/?q=LIVING+ASTURIAS+3-2+BEIGE&amp;commune=13114</t>
    </r>
  </si>
  <si>
    <r>
      <rPr>
        <rFont val="&quot;Aptos Narrow&quot;, sans-serif"/>
        <color rgb="FF1155CC"/>
        <sz val="11.0"/>
        <u/>
      </rPr>
      <t>https://simple.ripley.cl/living-asturias-3-2-beige-mpm10001569911?color_80=beige&amp;sein=living%20asturias%203-2%20beige&amp;s=mdco</t>
    </r>
  </si>
  <si>
    <t>Rosen</t>
  </si>
  <si>
    <t>Sofá Seccional Rosen Randall Derecho Tela Grafito</t>
  </si>
  <si>
    <r>
      <rPr>
        <rFont val="&quot;Aptos Narrow&quot;, sans-serif"/>
        <color rgb="FF1155CC"/>
        <sz val="11.0"/>
        <u/>
      </rPr>
      <t>https://www.falabella.com/falabella-cl/product/115730335/Sofa-Seccional-Rosen-Randall-Derecho-Tela-Grafito/115730336</t>
    </r>
  </si>
  <si>
    <r>
      <rPr>
        <rFont val="&quot;Aptos Narrow&quot;, sans-serif"/>
        <color rgb="FF1155CC"/>
        <sz val="11.0"/>
        <u/>
      </rPr>
      <t>https://www.paris.cl/sofa-seccional-rosen-randall-derecho-tela-grafito-MKDRXEHS7G.html</t>
    </r>
  </si>
  <si>
    <r>
      <rPr>
        <rFont val="&quot;Aptos Narrow&quot;, sans-serif"/>
        <color rgb="FF1155CC"/>
        <sz val="11.0"/>
        <u/>
      </rPr>
      <t>https://simple.ripley.cl/sofa-seccional-rosen-randall-derecho-tela-grafito-mpm00066810968?color_80=grafito&amp;sein=sof%C3%A1%20seccional%20rosen%20randall%20derecho%20tela%20grafito&amp;s=mdco</t>
    </r>
  </si>
  <si>
    <r>
      <rPr>
        <rFont val="&quot;Aptos Narrow&quot;, sans-serif"/>
        <color rgb="FF1155CC"/>
        <sz val="11.0"/>
        <u/>
      </rPr>
      <t>https://articulo.mercadolibre.cl/MLC-936424501-rosen-seccional-randall-bzo-derecho-color-grafito-_JM</t>
    </r>
  </si>
  <si>
    <t>Colchones 5 Sueno</t>
  </si>
  <si>
    <t>Cama Europea 2 Plazas + Respaldo Tubular Madera Gris</t>
  </si>
  <si>
    <r>
      <rPr>
        <rFont val="&quot;Aptos Narrow&quot;, sans-serif"/>
        <color rgb="FF1155CC"/>
        <sz val="11.0"/>
        <u/>
      </rPr>
      <t>https://www.falabella.com/falabella-cl/product/127070949/Cama-Europea-2-Plazas-+-Respaldo-Tubular-Madera-Gris/127070950</t>
    </r>
  </si>
  <si>
    <r>
      <rPr>
        <rFont val="&quot;Aptos Narrow&quot;, sans-serif"/>
        <color rgb="FF1155CC"/>
        <sz val="11.0"/>
        <u/>
      </rPr>
      <t>https://simple.ripley.cl/cama-europea-2-plazas-respaldo-tubular-madera-gris-mpm10000522483?sein=cama%20europea%202%20plazas%20%20respaldo%20tubular%20madera%20gris&amp;tamano_cama=2-plazas&amp;s=mdco</t>
    </r>
  </si>
  <si>
    <t>Sofá Roma 3C Tela Beige</t>
  </si>
  <si>
    <r>
      <rPr>
        <rFont val="&quot;Aptos Narrow&quot;, sans-serif"/>
        <color rgb="FF1155CC"/>
        <sz val="11.0"/>
        <u/>
      </rPr>
      <t>https://www.falabella.com/falabella-cl/product/120286017/Sofa-Roma-3C-Tela-Beige/120286018</t>
    </r>
  </si>
  <si>
    <r>
      <rPr>
        <rFont val="&quot;Aptos Narrow&quot;, sans-serif"/>
        <color rgb="FF1155CC"/>
        <sz val="11.0"/>
        <u/>
      </rPr>
      <t>https://www.paris.cl/sofa-roma-3c-tela-beige-MKK93E34O2.html</t>
    </r>
  </si>
  <si>
    <r>
      <rPr>
        <rFont val="&quot;Aptos Narrow&quot;, sans-serif"/>
        <color rgb="FF1155CC"/>
        <sz val="11.0"/>
        <u/>
      </rPr>
      <t>https://simple.ripley.cl/sofa-roma-3c-tela-beige-mpm10002647914?color_80=beige&amp;sein=sof%C3%A1%20roma%203c%20tela%20beige&amp;s=mdco</t>
    </r>
  </si>
  <si>
    <r>
      <rPr>
        <rFont val="&quot;Aptos Narrow&quot;, sans-serif"/>
        <color rgb="FF1155CC"/>
        <sz val="11.0"/>
        <u/>
      </rPr>
      <t>https://www.lider.cl/ip/living-y-sala-de-estar/sofa-roma-3c-tela-beige/00047000056310?from=/search</t>
    </r>
  </si>
  <si>
    <t>Sofá Reclinable Rosen Archie 3 Cuerpos Manual Tela Café</t>
  </si>
  <si>
    <r>
      <rPr>
        <rFont val="&quot;Aptos Narrow&quot;, sans-serif"/>
        <color rgb="FF1155CC"/>
        <sz val="11.0"/>
        <u/>
      </rPr>
      <t>https://www.falabella.com/falabella-cl/product/130121786/Sofa-Reclinable-Rosen-Archie-3-Cuerpos-Manual-Tela-Cafe/130121787</t>
    </r>
  </si>
  <si>
    <r>
      <rPr>
        <rFont val="&quot;Aptos Narrow&quot;, sans-serif"/>
        <color rgb="FF1155CC"/>
        <sz val="11.0"/>
        <u/>
      </rPr>
      <t>https://simple.ripley.cl/sofa-reclinable-rosen-archie-3-cuerpos-manual-tela-cafe-mpm10001531025?color_80=cafe&amp;sein=sof%C3%A1%20reclinable%20rosen%20archie%203%20cuerpos%20manual%20tela%20caf%C3%A9&amp;s=mdco</t>
    </r>
  </si>
  <si>
    <t>Sillón de Masajes R3000 Reclinable con Gravedad Cero Relan</t>
  </si>
  <si>
    <r>
      <rPr>
        <rFont val="&quot;Aptos Narrow&quot;, sans-serif"/>
        <color rgb="FF1155CC"/>
        <sz val="11.0"/>
        <u/>
      </rPr>
      <t>https://www.falabella.com/falabella-cl/product/120956454/Sillon-de-Masajes-R3000-Reclinable-con-Gravedad-Cero-Relan/120956455</t>
    </r>
  </si>
  <si>
    <r>
      <rPr>
        <rFont val="&quot;Aptos Narrow&quot;, sans-serif"/>
        <color rgb="FF1155CC"/>
        <sz val="11.0"/>
        <u/>
      </rPr>
      <t>https://simple.ripley.cl/sillon-de-masajes-r3000-segunda-generacion-reclinable-con-gravedad-zero-relan-mpm00012362146?color_80=negro&amp;sein=sill%C3%B3n%20de%20masajes%20r3000%20reclinable%20con%20gravedad%20cero%20relan&amp;s=mdco</t>
    </r>
  </si>
  <si>
    <t>Ruzam Mobel</t>
  </si>
  <si>
    <t>JUEGO DE LIVING 3-1-1 ATENAS CAFÉ LINO</t>
  </si>
  <si>
    <r>
      <rPr>
        <rFont val="&quot;Aptos Narrow&quot;, sans-serif"/>
        <color rgb="FF1155CC"/>
        <sz val="11.0"/>
        <u/>
      </rPr>
      <t>https://www.falabella.com/falabella-cl/product/130215880/JUEGO-DE-LIVING-3-1-1-ATENAS-CAFE-LINO/130215881</t>
    </r>
  </si>
  <si>
    <r>
      <rPr>
        <rFont val="&quot;Aptos Narrow&quot;, sans-serif"/>
        <color rgb="FF1155CC"/>
        <sz val="11.0"/>
        <u/>
      </rPr>
      <t>https://simple.ripley.cl/juego-de-living-3-1-1-atenas-cafe-mpm10001825821?color_80=cafe&amp;sein=juego%20de%20living%203-1-1%20atenas%20caf%C3%A9%20lino&amp;s=mdco</t>
    </r>
  </si>
  <si>
    <t>Seccional 5 Cuerpos Marsella Lino Felpa Café y Gris Duna</t>
  </si>
  <si>
    <r>
      <rPr>
        <rFont val="&quot;Aptos Narrow&quot;, sans-serif"/>
        <color rgb="FF1155CC"/>
        <sz val="11.0"/>
        <u/>
      </rPr>
      <t>https://www.falabella.com/falabella-cl/product/120722040/Seccional-5-Cuerpos-Marsella-Lino-Felpa-Cafe-y-Gris-Duna/120722041</t>
    </r>
  </si>
  <si>
    <t>https://www.paris.cl/seccional-5-cuerpos-marsella-linofelpa-cafegris-MK6PV6ERJN.html</t>
  </si>
  <si>
    <t>Colchón Emma Confort Premium 2 Plazas Plus</t>
  </si>
  <si>
    <r>
      <rPr>
        <rFont val="&quot;Aptos Narrow&quot;, sans-serif"/>
        <color rgb="FF1155CC"/>
        <sz val="11.0"/>
        <u/>
      </rPr>
      <t>https://www.falabella.com/falabella-cl/product/135128670/Colchon-Emma-Confort-Premium-2-Plazas-Plus/135128944</t>
    </r>
  </si>
  <si>
    <r>
      <rPr>
        <rFont val="&quot;Aptos Narrow&quot;, sans-serif"/>
        <color rgb="FF1155CC"/>
        <sz val="11.0"/>
        <u/>
      </rPr>
      <t>https://www.lider.cl/ip/colchones-por-tamano/colchon-confort-premium-2-plazas-plus/00425182258068</t>
    </r>
  </si>
  <si>
    <t>Colchón Emma ThermoSync 2 Plazas Plus 150x200 cm</t>
  </si>
  <si>
    <r>
      <rPr>
        <rFont val="&quot;Aptos Narrow&quot;, sans-serif"/>
        <color rgb="FF1155CC"/>
        <sz val="11.0"/>
        <u/>
      </rPr>
      <t>https://www.falabella.com/falabella-cl/product/128455674/Colchon-Emma-ThermoSync-2-Plazas-Plus-150x200-cm/128455675</t>
    </r>
  </si>
  <si>
    <r>
      <rPr>
        <rFont val="&quot;Aptos Narrow&quot;, sans-serif"/>
        <color rgb="FF1155CC"/>
        <sz val="11.0"/>
        <u/>
      </rPr>
      <t>https://www.mercadolibre.cl/colchon-emma-thermosync-2-plazas-plus-150x200/p/MLC42566622</t>
    </r>
  </si>
  <si>
    <t>ASIAMERICA</t>
  </si>
  <si>
    <t>PACK DE 4 SILLA METAL TOLIX NEGRO</t>
  </si>
  <si>
    <r>
      <rPr>
        <rFont val="&quot;Aptos Narrow&quot;, sans-serif"/>
        <color rgb="FF1155CC"/>
        <sz val="11.0"/>
        <u/>
      </rPr>
      <t>https://www.falabella.com/falabella-cl/product/110416778/PACK-DE-4-SILLA-METAL-TOLIX-NEGRO/110416779</t>
    </r>
  </si>
  <si>
    <r>
      <rPr>
        <rFont val="&quot;Aptos Narrow&quot;, sans-serif"/>
        <color rgb="FF1155CC"/>
        <sz val="11.0"/>
        <u/>
      </rPr>
      <t>https://simple.ripley.cl/sillas-novahus-tolix-vintage-metal-negro-pack-4-mpm00003804560?sein=PACK%20DE%204%20SILLA%20METAL%20TOLIX%20NEGRO%20novadus&amp;color_80=negro&amp;s=mdco</t>
    </r>
  </si>
  <si>
    <r>
      <rPr>
        <rFont val="&quot;Aptos Narrow&quot;, sans-serif"/>
        <color rgb="FF1155CC"/>
        <sz val="11.0"/>
        <u/>
      </rPr>
      <t>https://www.mercadolibre.cl/pack-4-sillas-tolix-vintage-novahs-negro-52751/p/MLC35944363?highlight=false&amp;headerTopBrand=false#polycard_client=search-nordic&amp;searchVariation=MLC35944363&amp;position=5&amp;search_layout=grid&amp;type=product&amp;tracking_id=3b9623d2-d419-4420-968a-7cc220c017ec&amp;wid=MLC1479309877&amp;sid=search</t>
    </r>
  </si>
  <si>
    <r>
      <rPr>
        <rFont val="&quot;Aptos Narrow&quot;, sans-serif"/>
        <color rgb="FF1155CC"/>
        <sz val="11.0"/>
        <u/>
      </rPr>
      <t>https://www.lider.cl/ip/outlet/pack-4-sillas-tolix-vintage-negro/00000000052751?from=/search</t>
    </r>
  </si>
  <si>
    <t>casa wow deco</t>
  </si>
  <si>
    <t>Sofá Roma 3C Tela Café</t>
  </si>
  <si>
    <r>
      <rPr>
        <rFont val="&quot;Aptos Narrow&quot;, sans-serif"/>
        <color rgb="FF1155CC"/>
        <sz val="11.0"/>
        <u/>
      </rPr>
      <t>https://www.falabella.com/falabella-cl/product/120286015/Sofa-Roma-3C-Tela-Cafe/120286016</t>
    </r>
  </si>
  <si>
    <r>
      <rPr>
        <rFont val="&quot;Aptos Narrow&quot;, sans-serif"/>
        <color rgb="FF1155CC"/>
        <sz val="11.0"/>
        <u/>
      </rPr>
      <t>https://www.paris.cl/sofa-roma-3c-tela-cafe-MKKTOMHDK7.html</t>
    </r>
  </si>
  <si>
    <r>
      <rPr>
        <rFont val="&quot;Aptos Narrow&quot;, sans-serif"/>
        <color rgb="FF1155CC"/>
        <sz val="11.0"/>
        <u/>
      </rPr>
      <t>https://simple.ripley.cl/search/sof%C3%A1%20roma%203c%20tela%20caf%C3%A9?sort=relevance_desc&amp;page=1</t>
    </r>
  </si>
  <si>
    <r>
      <rPr>
        <rFont val="&quot;Aptos Narrow&quot;, sans-serif"/>
        <color rgb="FF1155CC"/>
        <sz val="11.0"/>
        <u/>
      </rPr>
      <t>https://www.lider.cl/ip/living-y-sala-de-estar/sofa-roma-3c-tela-cafe/00047000056311?from=/search</t>
    </r>
  </si>
  <si>
    <t>Comercializadora Roca</t>
  </si>
  <si>
    <t>COMEDOR RÍO 6 PERSONAS CANELA-AVELLANA</t>
  </si>
  <si>
    <r>
      <rPr>
        <rFont val="&quot;Aptos Narrow&quot;, sans-serif"/>
        <color rgb="FF1155CC"/>
        <sz val="11.0"/>
        <u/>
      </rPr>
      <t>https://www.falabella.com/falabella-cl/product/124719077/Comedor-Rio-6-Personas/124719079</t>
    </r>
  </si>
  <si>
    <r>
      <rPr>
        <rFont val="&quot;Aptos Narrow&quot;, sans-serif"/>
        <color rgb="FF1155CC"/>
        <sz val="11.0"/>
        <u/>
      </rPr>
      <t>https://www.paris.cl/comedor-rio-6-personas-MKOJUSEAQF.html</t>
    </r>
  </si>
  <si>
    <r>
      <rPr>
        <rFont val="&quot;Aptos Narrow&quot;, sans-serif"/>
        <color rgb="FF1155CC"/>
        <sz val="11.0"/>
        <u/>
      </rPr>
      <t>https://simple.ripley.cl/juego-de-comedor-roca-rio-avellana-6-sillas-cafe-2000398650731p?sein=comedor%20r%C3%ADo%206%20personas&amp;color_80=cafe&amp;s=mdco</t>
    </r>
  </si>
  <si>
    <r>
      <rPr>
        <rFont val="&quot;Aptos Narrow&quot;, sans-serif"/>
        <color rgb="FF1155CC"/>
        <sz val="11.0"/>
        <u/>
      </rPr>
      <t>https://articulo.mercadolibre.cl/MLC-1521203291-comedor-rio-6-personas-_JM?searchVariation=184647648061&amp;highlight=false&amp;headerTopBrand=false#polycard_client=search-nordic&amp;searchVariation=184647648061&amp;position=22&amp;search_layout=stack&amp;type=item&amp;tracking_id=f8466828-15e2-4e28-a9a6-3ad545bd5dcb</t>
    </r>
  </si>
  <si>
    <t>Silla Madera Tradition Rattan Nogal Form</t>
  </si>
  <si>
    <r>
      <rPr>
        <rFont val="&quot;Aptos Narrow&quot;, sans-serif"/>
        <color rgb="FF1155CC"/>
        <sz val="11.0"/>
        <u/>
      </rPr>
      <t>https://www.falabella.com/falabella-cl/product/136692487/Silla-Madera-Tradition-Rattan-Nogal-Form/136692488</t>
    </r>
  </si>
  <si>
    <r>
      <rPr>
        <rFont val="&quot;Aptos Narrow&quot;, sans-serif"/>
        <color rgb="FF1155CC"/>
        <sz val="11.0"/>
        <u/>
      </rPr>
      <t>https://www.paris.cl/silla-madera-tradition-rattan-nogal-MKBK2N1GRX.html</t>
    </r>
  </si>
  <si>
    <r>
      <rPr>
        <rFont val="&quot;Aptos Narrow&quot;, sans-serif"/>
        <color rgb="FF1155CC"/>
        <sz val="11.0"/>
        <u/>
      </rPr>
      <t>https://simple.ripley.cl/silla-form-design-madera-cafe-tradition-rattan-nogal-mpm10001310836?ismb=true&amp;sein=silla%20madera%20tradition%20rattan%20nogal%20form&amp;mai=v2_41Ns0-mpp7B5AGsN5QgpE9zgHhIZYPiRm9SoOUGpO4F3GN_nx2oAmrHV2UdsHJlWyJ1jCD42HyAcTfxY2qtWOcX3YUpOqeht0_xzMAf5aLbC9-dQkPZzoghSfamQc6zmqTXnfDDZ_TecnsH1M5-BQjXA3ybfFKwHm_NAcfbUfsLRpm3pLRrv3vSgFtVW2t9F_ark19728e75ea27b6c396&amp;color_80=cafe&amp;s=mdco</t>
    </r>
  </si>
  <si>
    <r>
      <rPr>
        <rFont val="&quot;Aptos Narrow&quot;, sans-serif"/>
        <color rgb="FF1155CC"/>
        <sz val="11.0"/>
        <u/>
      </rPr>
      <t>https://www.mercadolibre.cl/silla-madera-tradition-rattan-nogal-form/p/MLC27363907?highlight=true&amp;searchVariation=MLC27363907&amp;headerTopBrand=true#polycard_client=search-nordic&amp;searchVariation=MLC27363907&amp;position=2&amp;search_layout=grid&amp;type=product&amp;tracking_id=464f9612-12c3-4891-aeb6-b655e677fbbf&amp;wid=MLC1428197289&amp;sid=search</t>
    </r>
  </si>
  <si>
    <r>
      <rPr>
        <rFont val="&quot;Aptos Narrow&quot;, sans-serif"/>
        <color rgb="FF1155CC"/>
        <sz val="11.0"/>
        <u/>
      </rPr>
      <t>https://www.lider.cl/ip/comedor-y-cocina/silla-madera-tradition-rattan-nogal/00070398078250?from=/search</t>
    </r>
  </si>
  <si>
    <t>SOFA FLORENCIA 3C CUERO COLORADO CARAMELO</t>
  </si>
  <si>
    <r>
      <rPr>
        <rFont val="&quot;Aptos Narrow&quot;, sans-serif"/>
        <color rgb="FF1155CC"/>
        <sz val="11.0"/>
        <u/>
      </rPr>
      <t>https://www.falabella.com/falabella-cl/product/120578075/Sofa-Latam-Home-Florencia-3-Cuerpos-Capitone-Caramelo/120578076</t>
    </r>
  </si>
  <si>
    <r>
      <rPr>
        <rFont val="&quot;Aptos Narrow&quot;, sans-serif"/>
        <color rgb="FF1155CC"/>
        <sz val="11.0"/>
        <u/>
      </rPr>
      <t>https://www.paris.cl/sofa-florencia-3-cuerpos-cuero-colorado-caramelo-MKUJBOQA4L.html</t>
    </r>
  </si>
  <si>
    <r>
      <rPr>
        <rFont val="&quot;Aptos Narrow&quot;, sans-serif"/>
        <color rgb="FF1155CC"/>
        <sz val="11.0"/>
        <u/>
      </rPr>
      <t>https://simple.ripley.cl/sofa-latam-home-florencia-3-cuerpos-madera-pino-cuero-caramelo-colorado-mpm10001824795?sein=sof%C3%A1%20latam%20home%20florencia%203%20cuerpos%20capiton%C3%A9%20caramelo&amp;color_80=caramelo&amp;s=mdco</t>
    </r>
  </si>
  <si>
    <r>
      <rPr>
        <rFont val="&quot;Aptos Narrow&quot;, sans-serif"/>
        <color rgb="FF1155CC"/>
        <sz val="11.0"/>
        <u/>
      </rPr>
      <t>https://www.lider.cl/ip/outlet/sofa-florencia-3-cuerpos-cuero-colorado-caramelo/00046330704909?from=/search</t>
    </r>
  </si>
  <si>
    <t>VYS SPA</t>
  </si>
  <si>
    <t>BERGER CON VIBROMASAJE 8 PUNTOS + CONTROL REMOTO + CALEFACCION</t>
  </si>
  <si>
    <r>
      <rPr>
        <rFont val="&quot;Aptos Narrow&quot;, sans-serif"/>
        <color rgb="FF1155CC"/>
        <sz val="11.0"/>
        <u/>
      </rPr>
      <t>https://www.falabella.com/falabella-cl/product/122964587/BERGER-CON-VIBROMASAJE-8-PUNTOS-+-CONTROL-REMOTO-+-CALEFACCION/122964590</t>
    </r>
  </si>
  <si>
    <r>
      <rPr>
        <rFont val="&quot;Aptos Narrow&quot;, sans-serif"/>
        <color rgb="FF1155CC"/>
        <sz val="11.0"/>
        <u/>
      </rPr>
      <t>https://www.paris.cl/search/?q=BERGER+CON+VIBROMASAJE+8+PUNTOS+%2B+CONTROL+REMOTO+%2B+CALEFACCION&amp;commune=13114</t>
    </r>
  </si>
  <si>
    <r>
      <rPr>
        <rFont val="&quot;Aptos Narrow&quot;, sans-serif"/>
        <color rgb="FF1155CC"/>
        <sz val="11.0"/>
        <u/>
      </rPr>
      <t>https://simple.ripley.cl/bergere-vys-spa-mercury-1-cuerpo-cafe-reclinable-8-puntos-masaje-calefaccion-control-remoto-mpm10000315559?sein=berger%20con%20vibromasaje%208%20puntos%20%20control%20remoto%20%20calefaccion&amp;color_80=cafe&amp;s=mdco</t>
    </r>
  </si>
  <si>
    <r>
      <rPr>
        <rFont val="&quot;Aptos Narrow&quot;, sans-serif"/>
        <color rgb="FF1155CC"/>
        <sz val="11.0"/>
        <u/>
      </rPr>
      <t>https://www.mercadolibre.cl/berger-mercury-brown-con-8-puntos-de-vibromasaje-color-marron-oscuro-diseno-de-la-tela-big-freshness/p/MLC44366618?highlight=true&amp;searchVariation=MLC44366618&amp;headerTopBrand=true#polycard_client=search-nordic&amp;searchVariation=MLC44366618&amp;position=1&amp;search_layout=grid&amp;type=product&amp;tracking_id=3ea1411c-ef04-4768-ac51-98f09630999e&amp;wid=MLC2798170090&amp;sid=search</t>
    </r>
  </si>
  <si>
    <t>SOFA RECLINABLE 3 CUERPOS ISABEL GRIS</t>
  </si>
  <si>
    <r>
      <rPr>
        <rFont val="&quot;Aptos Narrow&quot;, sans-serif"/>
        <color rgb="FF1155CC"/>
        <sz val="11.0"/>
        <u/>
      </rPr>
      <t>https://www.falabella.com/falabella-cl/product/129041024/SOFA-RECLINABLE-3-CUERPOS-ISABEL-GRIS/129041025</t>
    </r>
  </si>
  <si>
    <r>
      <rPr>
        <rFont val="&quot;Aptos Narrow&quot;, sans-serif"/>
        <color rgb="FF1155CC"/>
        <sz val="11.0"/>
        <u/>
      </rPr>
      <t>https://www.paris.cl/sofa-reclinable-con-posavasos-3-cuerpos-isabel-grey-MKY43O9J0P.html</t>
    </r>
  </si>
  <si>
    <r>
      <rPr>
        <rFont val="&quot;Aptos Narrow&quot;, sans-serif"/>
        <color rgb="FF1155CC"/>
        <sz val="11.0"/>
        <u/>
      </rPr>
      <t>https://simple.ripley.cl/sofa-vys-spa-3-cuerpos-acero-gris-reclinable-isabel-grey-mpm10001461387?sein=sofa%20reclinable%203%20cuerpos%20isabel%20gris</t>
    </r>
  </si>
  <si>
    <r>
      <rPr>
        <rFont val="&quot;Aptos Narrow&quot;, sans-serif"/>
        <color rgb="FF1155CC"/>
        <sz val="11.0"/>
        <u/>
      </rPr>
      <t>https://www.lider.cl/ip/especiales/sillon-reclinable-con-posavasos-victoria-gris/00046575655217?from=/search</t>
    </r>
  </si>
  <si>
    <t>Cama Europea Rosen Bock King 180 x 200 cm</t>
  </si>
  <si>
    <r>
      <rPr>
        <rFont val="&quot;Aptos Narrow&quot;, sans-serif"/>
        <color rgb="FF1155CC"/>
        <sz val="11.0"/>
        <u/>
      </rPr>
      <t>https://www.falabella.com/falabella-cl/product/115641185/Cama-Europea-Rosen-Bock-King-180-x-200-cm/115641186</t>
    </r>
  </si>
  <si>
    <r>
      <rPr>
        <rFont val="&quot;Aptos Narrow&quot;, sans-serif"/>
        <color rgb="FF1155CC"/>
        <sz val="11.0"/>
        <u/>
      </rPr>
      <t>https://www.paris.cl/search/?q=Cama+Europea+Rosen+Bock+King+180+x+200+cm&amp;commune=13114</t>
    </r>
  </si>
  <si>
    <r>
      <rPr>
        <rFont val="&quot;Aptos Narrow&quot;, sans-serif"/>
        <color rgb="FF1155CC"/>
        <sz val="11.0"/>
        <u/>
      </rPr>
      <t>https://simple.ripley.cl/cama-europea-rosen-bock-king-180-x-200-cm-mpm00043227250?sein=cama%20europea%20rosen%20bock%20king%20180%20x%20200%20cm</t>
    </r>
  </si>
  <si>
    <r>
      <rPr>
        <rFont val="&quot;Aptos Narrow&quot;, sans-serif"/>
        <color rgb="FF1155CC"/>
        <sz val="11.0"/>
        <u/>
      </rPr>
      <t>https://www.mercadolibre.cl/cama-europea-rosen-bock-king-180-x-200-cm-color-gris/p/MLC35670822?highlight=false&amp;searchVariation=MLC35670822&amp;headerTopBrand=true#polycard_client=search-nordic&amp;searchVariation=MLC35670822&amp;position=2&amp;search_layout=grid&amp;type=product&amp;tracking_id=db7f04d9-053a-4b8a-ad89-5bd06dea3e9f&amp;wid=MLC1489741453&amp;sid=search</t>
    </r>
  </si>
  <si>
    <t>KW</t>
  </si>
  <si>
    <t>TERMO SIFON 1.9 LT PUSH STYLE GRIS</t>
  </si>
  <si>
    <t>https://www.falabella.com/falabella-cl/product/142395287/TERMO-SIFON-1.9-LT-PUSH-STYLE-GRIS/142395288</t>
  </si>
  <si>
    <t>https://www.paris.cl/termo-sifon-19-litros-thermos-931012999.html</t>
  </si>
  <si>
    <t>https://simple.ripley.cl/termo-thermos-sifon-19-lt-2086260400000p?color_80=gris&amp;sein=TERMO%20SIFON%2019%20LT%20PUSH%20STYLE%20GRIS&amp;s=mdco</t>
  </si>
  <si>
    <t>Superstore</t>
  </si>
  <si>
    <t>Termo de comida Thermos King 470ml acero inoxidable negro</t>
  </si>
  <si>
    <t>https://www.falabella.com/falabella-cl/product/120777987/Termo-de-comida-Thermos-King-470ml-acero-inoxidable-negro/120777988</t>
  </si>
  <si>
    <t>https://www.paris.cl/termo-de-comida-thermos-king-470ml-acero-inoxidable-negro-MKRT5RYG8O.html</t>
  </si>
  <si>
    <t>https://simple.ripley.cl/termo-de-comida-thermos-king-470ml-acero-inoxidable-en-color-negro-mpm00078573100?color_80=negro&amp;sein=termo%20de%20comida%20thermos%20king%20470ml%20acero%20inoxidable%20negro&amp;s=mdco</t>
  </si>
  <si>
    <t>https://www.mercadolibre.cl/termo-comida-king-acero-inox-470-ml-negro-thermos/p/MLC22509994?highlight=true&amp;searchVariation=MLC22509994&amp;headerTopBrand=false#polycard_client=search-nordic&amp;searchVariation=MLC22509994&amp;position=2&amp;search_layout=grid&amp;type=product&amp;tracking_id=77baf14f-6a2b-4bba-b025-2080121a661b&amp;wid=MLC2286203020&amp;sid=search</t>
  </si>
  <si>
    <t>Termo de Thermos comida King 470ml acero inoxidable rojo</t>
  </si>
  <si>
    <t>https://www.falabella.com/falabella-cl/product/120746368/Termo-de-Thermos-comida-King-470ml-acero-inoxidable-rojo/120746369</t>
  </si>
  <si>
    <t>https://www.paris.cl/termo-de-thermos-comida-king-470ml-acero-inoxidable-rojo-MKG9GFHWYE.html</t>
  </si>
  <si>
    <t>https://simple.ripley.cl/termo-de-thermos-comida-king-470ml-acero-inoxidable-en-color-rojo-mpm00078945834?color_80=rojo&amp;sein=termo%20de%20thermos%20comida%20king%20470ml%20acero%20inoxidable%20rojo&amp;s=mdco</t>
  </si>
  <si>
    <t>https://www.mercadolibre.cl/thermos-everest-470-ml-rojo/p/MLC22620850?product_trigger_id=MLC22509994&amp;highlight=true&amp;searchVariation=MLC22509994&amp;headerTopBrand=false&amp;quantity=1</t>
  </si>
  <si>
    <t>PACK TERMO DE COMIDA + LIQUIDO KING ROJO</t>
  </si>
  <si>
    <t>https://www.falabella.com/falabella-cl/product/133205084/PACK-TERMO-DE-COMIDA-+-LIQUIDO-KING-ROJO/133205085</t>
  </si>
  <si>
    <t>https://simple.ripley.cl/pack-termo-de-comida-liquido-king-en-color-negro-mpm10002824751?sein=pack%20termo%20de%20comida%20%20liquido%20king%20rojo&amp;s=mdco</t>
  </si>
  <si>
    <t>https://www.lider.cl/ip/marcas-destacadas/pack-termo-de-comida-liquido-king-rojo/00129034552098?from=/search</t>
  </si>
  <si>
    <t>Topper Microfibra Rosen Hipoalérgenico 2 Plazas 150x200 cm</t>
  </si>
  <si>
    <t>https://www.falabella.com/falabella-cl/product/118985484/Topper-Microfibra-Rosen-Hipoalergenico-2-Plazas-150x200-cm/118985486</t>
  </si>
  <si>
    <t>https://www.lider.cl/ip/ropa-y-accesorios-de-cama/topper-2-plaza-100-algodon/00040005091526?from=/search</t>
  </si>
  <si>
    <t>Termo Comida Acero Inoxidable 450ml- Cool</t>
  </si>
  <si>
    <t>https://www.falabella.com/falabella-cl/product/139922595/Termo-Comida-Acero-Inoxidable-450ml-Cool/139922596</t>
  </si>
  <si>
    <t>https://simple.ripley.cl/termo-comida-acero-inoxidable-450ml-cool-mpm10002130981?sein=termo%20comida%20acero%20inoxidable%20450ml-%20cool&amp;s=mdco</t>
  </si>
  <si>
    <t>https://articulo.mercadolibre.cl/MLC-1455882555-termo-comida-acero-inoxidable-450ml-cool-_JM?searchVariation=186725449527&amp;highlight=true&amp;headerTopBrand=true#polycard_client=search-nordic&amp;searchVariation=186725449527&amp;position=36&amp;search_layout=grid&amp;type=item&amp;tracking_id=371aee2a-8966-42af-8fee-d6fba1e3a305</t>
  </si>
  <si>
    <t>TERMO COMIDA ACERO COOL AZUL 450ML</t>
  </si>
  <si>
    <t>https://www.falabella.com/falabella-cl/product/139922597/TERMO-COMIDA-ACERO-COOL-AZUL-450ML/139922598</t>
  </si>
  <si>
    <t>https://simple.ripley.cl/termo-comida-acero-inoxidable-450ml-cool-color-azul-mpm10002130978?sein=termo%20comida%20acero%20cool%20azul%20450ml&amp;s=mdco</t>
  </si>
  <si>
    <t>https://www.mercadolibre.cl/termo-comida-acero-inoxidable-450ml-cool-color-azul/p/MLC31002645?highlight=true&amp;searchVariation=MLC31002645&amp;headerTopBrand=true#polycard_client=search-nordic&amp;searchVariation=MLC31002645&amp;backend_model=search-backend&amp;position=1&amp;search_layout=grid&amp;type=product&amp;tracking_id=f55ed571-2f50-4d7b-894c-4fc0d7e4c320&amp;wid=MLC2332801068&amp;sid=search</t>
  </si>
  <si>
    <t>Pack 2 Almohadas Diamond Degree</t>
  </si>
  <si>
    <t>https://www.falabella.com/falabella-cl/product/143682545/Pack-2-Almohadas-Diamond-Degree/143682546</t>
  </si>
  <si>
    <t>https://www.paris.cl/pack-de-2-almohadas-emma-diamond-degree-MKH9O9YPO5.html</t>
  </si>
  <si>
    <t>https://www.mercadolibre.cl/pack-de-2-almohadas-emma-diamond-degree--regula-temperatura/up/MLCU72640370?highlight=false&amp;headerTopBrand=true#polycard_client=search-nordic&amp;searchVariation=MLCU72640370&amp;position=5&amp;search_layout=grid&amp;type=product&amp;tracking_id=eb8da68b-aa70-4b4a-9dbc-86dd430a7203&amp;wid=MLC1649843394&amp;sid=search</t>
  </si>
  <si>
    <t>TERMO SIFÓN ACERO INOXIDABLE DE VIDRIO 1,9 LT AQUA</t>
  </si>
  <si>
    <t>https://www.falabella.com/falabella-cl/product/142486405/TERMO-SIFON-ACERO-INOXIDABLE-DE-VIDRIO-1,9-LT-AQUA/142486406</t>
  </si>
  <si>
    <t>https://articulo.mercadolibre.cl/MLC-1590533531-termo-sifon-acero-inoxidable-de-vidrio-19-lt-_JM?searchVariation=187320413519&amp;highlight=false&amp;headerTopBrand=true#polycard_client=search-nordic&amp;searchVariation=187320413519&amp;position=21&amp;search_layout=grid&amp;type=item&amp;tracking_id=28b54baf-4ae7-4340-a218-dfb79b685570</t>
  </si>
  <si>
    <t>Tier Chile</t>
  </si>
  <si>
    <t>Nano Botox Reparador Professional 1000gr Richée.</t>
  </si>
  <si>
    <t>https://www.falabella.com/falabella-cl/product/127346652/Nano-Botox-Reparador-Professional-1000gr-Richee..-/127346653</t>
  </si>
  <si>
    <t>https://www.paris.cl/MK5AGIZHOG.html?gad_source=1&amp;gclid=CjwKCAjw47i_BhBTEiwAaJfPpqwPyIvA9Y_gYJMAHm1NMA7OlELoXEMzyzkN8VsOSv14OVjmsIEDBBoC_hsQAvD_BwE&amp;gclsrc=aw.ds</t>
  </si>
  <si>
    <t>BOTTEGA CHILE</t>
  </si>
  <si>
    <t>Colchón Inflable Xplora Eléctrico Bomba Recargable 2 Plazas</t>
  </si>
  <si>
    <t>https://www.paris.cl/MK8YZB7S45.html?gad_source=1&amp;gclid=CjwKCAjw47i_BhBTEiwAaJfPph82EbnWlJNLt3G7Py8uNavBpmybzSnKqH-Qn84JgMT7za4jQ-bKiRoCCNwQAvD_BwE&amp;gclsrc=aw.ds</t>
  </si>
  <si>
    <t>https://articulo.mercadolibre.cl/MLC-1489682743-colchon-inflable-xplora-electrico-bomba-recargable-2-plazas-_JM?matt_tool=24256224&amp;matt_word=&amp;matt_source=google&amp;matt_campaign_id=22116391830&amp;matt_ad_group_id=173057415509&amp;matt_match_type=&amp;matt_network=g&amp;matt_device=c&amp;matt_creative=729566861416&amp;matt_keyword=&amp;matt_ad_position=&amp;matt_ad_type=pla&amp;matt_merchant_id=584292997&amp;matt_product_id=MLC1489682743&amp;matt_product_partition_id=2581187109552&amp;matt_target_id=pla-2581187109552&amp;cq_src=google_ads&amp;cq_cmp=22116391830&amp;cq_net=g&amp;cq_plt=gp&amp;cq_med=pla&amp;gad_source=1&amp;gclid=CjwKCAjw47i_BhBTEiwAaJfPpoGdVnss_Qw9THGrcORrO9puot5b1MsLcPvvptJjhIfRr1WK-1ReKBoCh14QAvD_BwE</t>
  </si>
  <si>
    <t>Camila Cabezas</t>
  </si>
  <si>
    <t>Silk</t>
  </si>
  <si>
    <t>LATTAFA YARA EDP 100ML</t>
  </si>
  <si>
    <t>https://www.falabella.com/falabella-cl/product/129018158/LATTAFA-YARA-EDP-100ML/129018160</t>
  </si>
  <si>
    <t>https://www.paris.cl/perfume-lattafa-yara-edp-100ml-MKLWFLVOPL.html</t>
  </si>
  <si>
    <t>https://simple.ripley.cl/lattafa-yara-edp-100ml-or-100-ml-mpm10001587466?contenido_perfume=100-ml&amp;s=mdco</t>
  </si>
  <si>
    <t>https://www.mercadolibre.cl/perfume-de-mujer-lattafa-yara-eau-de-parfum-100-ml/p/MLC22398662?pdp_filters=condition%3Anew%7Cadult_content%3Ayes%7Cshipping_cost%3Afree%7Cseller_id%3A212449966#polycard_client=mshops-appearance-api&amp;source=eshops&amp;tracking_id=e3eb99b5-a3f9-404a-a5bd-c69c10173bcc&amp;wid=MLC1430811085&amp;sid=storefronts</t>
  </si>
  <si>
    <t>Cosmetic</t>
  </si>
  <si>
    <t>Perfume Mujer Lattafa Yara EDP 100 ML.</t>
  </si>
  <si>
    <t>https://www.paris.cl/perfume-lattafa-yara-edp-100-ml-MKZOX4K94E.html</t>
  </si>
  <si>
    <t>https://simple.ripley.cl/lattafa-yara-edp-100-ml-mpm10000496801?contenido_perfume=100-ml&amp;s=mdco</t>
  </si>
  <si>
    <t>Lodoro</t>
  </si>
  <si>
    <t>Perfume Mujer Yara Edp 100ml Lattafa.</t>
  </si>
  <si>
    <t>https://www.falabella.com/falabella-cl/product/123316021/Perfume-Mujer-Yara-Edp-100ml-Lattafa./123316022</t>
  </si>
  <si>
    <t>https://www.paris.cl/perfume-lattafa-yara-edp-100ml-mujer-MKUXJKY5XQ.html</t>
  </si>
  <si>
    <t>https://simple.ripley.cl/perfume-mujer-yara-edp-100-ml-lattafa-mpm10000371021?s=mdco</t>
  </si>
  <si>
    <t>LATTAFA ASAD EDP 100ML</t>
  </si>
  <si>
    <t>https://www.falabella.com/falabella-cl/product/130449839/LATTAFA-ASAD-EDP-100ML/130449840</t>
  </si>
  <si>
    <t>https://www.paris.cl/perfume-lattafa-asad-edp-100ml-MK6IVK12LW.html</t>
  </si>
  <si>
    <t>Lattafa ASAD EDP 100 ML Hombre.</t>
  </si>
  <si>
    <t>https://www.falabella.com/falabella-cl/product/123901100/Lattafa-ASAD-EDP-100-ML-Hombre./123901101</t>
  </si>
  <si>
    <t>https://www.paris.cl/lattafa-asad-edp-100-ml-hombre-MKW1UAS4OV.html</t>
  </si>
  <si>
    <t>https://simple.ripley.cl/lattafa-asad-edp-100-ml-hombre-mpm10001854355?sein=lattafa%20asad&amp;contenido_perfume=100-ml&amp;s=mdco</t>
  </si>
  <si>
    <t>https://www.mercadolibre.cl/asad-lattafa-perfume-unisex-100-ml-eau-de-parfum/p/MLC19715215?pdp_filters=condition%3Anew%7Cadult_content%3Ayes%7Cshipping_cost%3Afree%7Cseller_id%3A529948030#polycard_client=mshops-appearance-api&amp;source=eshops&amp;tracking_id=38e38543-c970-41ef-983c-0dfb09eafbba&amp;wid=MLC1753454104&amp;sid=storefronts</t>
  </si>
  <si>
    <t>Perfume Unisex Asad Edp 100ml Lattafa</t>
  </si>
  <si>
    <t>https://www.falabella.com/falabella-cl/product/123315289/Perfume-Unisex-Asad-Edp-100ml-Lattafa/123315291</t>
  </si>
  <si>
    <t>https://www.paris.cl/product/perfume-lattafa-asad-edp-100ml-unisex-MK522ABSUQ.html</t>
  </si>
  <si>
    <t>https://simple.ripley.cl/perfume-hombre-asad-edp-100-ml-lattafa-mpm10000371022?sein=asad&amp;s=mdco</t>
  </si>
  <si>
    <t>https://www.mercadolibre.cl/asad-lattafa-perfume-unisex-100-ml-eau-de-parfum/p/MLC19715215?pdp_filters=condition%3Anew%7Cadult_content%3Ayes%7Cshipping_cost%3Afree%7Cseller_id%3A378178438#polycard_client=mshops-appearance-api&amp;source=eshops&amp;tracking_id=2705d438-2c38-4607-942e-13488fb4e35e&amp;wid=MLC1410844555&amp;sid=storefronts</t>
  </si>
  <si>
    <t>Be delicious dkny edp 100 ml mujer</t>
  </si>
  <si>
    <t>https://www.falabella.com/falabella-cl/product/110432086/Be-delicious-dkny-edp-100-ml-mujer/110432089</t>
  </si>
  <si>
    <t>https://simple.ripley.cl/be-delicious-mujer-edp-100ml-or-100-ml-mpm10001587386?contenido_perfume=100-ml&amp;s=mdco</t>
  </si>
  <si>
    <t>https://articulo.mercadolibre.cl/MLC-456048452-dkny-be-delicious-mujer-100ml-edp-silk-perfumes-original-_JM#polycard_client=search-nordic&amp;position=7&amp;search_layout=grid&amp;type=item&amp;tracking_id=e5c6cc13-d483-41d6-9246-d0db2531beb0&amp;wid=MLC456048452&amp;sid=search</t>
  </si>
  <si>
    <t>https://www.lider.cl/ip/perfumes-y-fragancias/perfume-be-delicious-edp-100ml-mujer/00097147543071?from=/search</t>
  </si>
  <si>
    <t>BIG PONY N°2 MUJER ROSADO EDT 100ML</t>
  </si>
  <si>
    <t>https://www.falabella.com/falabella-cl/product/110430788/BIG-PONY-N%C2%B02-MUJER-ROSADO-EDT-100ML/110430789</t>
  </si>
  <si>
    <t>https://simple.ripley.cl/big-pony-no-2-mujer-rosado-edt-100ml-mpm00085512250?s=mdco</t>
  </si>
  <si>
    <t>LIGHT BLUE MUJER EDT 100ML DOLCE GABBANA</t>
  </si>
  <si>
    <t>https://www.falabella.com/falabella-cl/product/115591946/LIGHT-BLUE-MUJER-EDT-100ML-DOLCE-GABBANA/115591947</t>
  </si>
  <si>
    <t>https://www.paris.cl/perfume-perfume-light-blue-edt-100-ml-MKT1W1TV3J.html</t>
  </si>
  <si>
    <t>https://simple.ripley.cl/light-blue-mujer-edt-100ml-or-100_ml-mpm00000794234?sein=light%20blue&amp;contenido_perfume=100-ml&amp;s=mdco</t>
  </si>
  <si>
    <t>Perfume Mujer Light Blue 100ML EDT Dolce &amp; Gabbana</t>
  </si>
  <si>
    <t>https://www.falabella.com/falabella-cl/product/119271269/Perfume-Mujer-Light-Blue-100ML-EDT-Dolce-Gabbana/119271271</t>
  </si>
  <si>
    <t>https://www.paris.cl/light-blue-mujer-100ml-edt-dolce-and-gabbana-MKO1E7JXG4.html</t>
  </si>
  <si>
    <t>https://simple.ripley.cl/light-blue-mujer-100ml-edt-dolce-and-gabbana-mpm10000020597?sein=light%20blue&amp;contenido_perfume=100-ml&amp;s=mdco</t>
  </si>
  <si>
    <t>https://www.mercadolibre.cl/dolce-gabbana-light-blue-edt-100ml-para-mujer/p/MLC3821812?pdp_filters=seller_id%3A529948030#polycard_client=search-nordic&amp;searchVariation=MLC3821812&amp;position=12&amp;search_layout=grid&amp;type=product&amp;tracking_id=4161f3b8-59e1-4ca1-92fb-6b40b93d1f1e&amp;wid=MLC2781976188&amp;sid=search</t>
  </si>
  <si>
    <t>Perfume Hombre Light Blue 125ML EDT</t>
  </si>
  <si>
    <t>https://www.falabella.com/falabella-cl/product/118490925/Perfume-Hombre-Light-Blue-125ML-EDT/118490929</t>
  </si>
  <si>
    <t>https://www.paris.cl/light-blue-pour-homme-125ml-edt-dolce-gabbana-MK0NJJRW0G.html</t>
  </si>
  <si>
    <t>https://simple.ripley.cl/light-blue-hombre-125ml-edt-dolce-gabbana-mpm10000021038?sein=light%20blue&amp;contenido_perfume=125-ml&amp;s=mdco</t>
  </si>
  <si>
    <t>https://www.mercadolibre.cl/edt-125ml-para-hombre/p/MLC3821813?pdp_filters=seller_id%3A529948030#polycard_client=search-nordic&amp;searchVariation=MLC3821813&amp;position=14&amp;search_layout=grid&amp;type=product&amp;tracking_id=e54c092d-29ac-40b5-803a-abeb641a7ae0&amp;wid=MLC2789087568&amp;sid=search</t>
  </si>
  <si>
    <t>Beautycool</t>
  </si>
  <si>
    <t>Flash Serum alargador de pestañas</t>
  </si>
  <si>
    <t>https://www.falabella.com/falabella-cl/product/113888157/Flash-Serum-alargador-de-pestanas/113888158</t>
  </si>
  <si>
    <t>https://www.paris.cl/flash-serum-fortalecedor-de-pestanas-MKXIGP9573.html</t>
  </si>
  <si>
    <t>https://simple.ripley.cl/serum-flash-2-ml-para-crecimiento-de-pestanas-mpm10002616653?sein=flash&amp;s=mdco</t>
  </si>
  <si>
    <t>https://www.mercadolibre.cl/serum-suero-alargador-y-engrosador-de-pestanas-flash-2ml/p/MLC22561347?pdp_filters=item_id:MLC1430756781#is_advertising=true&amp;searchVariation=MLC22561347&amp;backend_model=search-backend&amp;position=1&amp;search_layout=stack&amp;type=pad&amp;tracking_id=4d4f22e3-04de-46f4-8928-49628c819e3b&amp;is_advertising=true&amp;ad_domain=VQCATCORE_LST&amp;ad_position=1&amp;ad_click_id=OGVjYTk1NTItOGRhOS00YzQ5LWJiMzctYjJiZjU5NzU3Y2Uw</t>
  </si>
  <si>
    <t>https://www.lider.cl/ip/maquillaje/serum-alargador-engrosador-pestanas-y-cejas/00085273800601?from=/search</t>
  </si>
  <si>
    <t>CLUB DE NUIT INTENSE MAN EDT 105ML.</t>
  </si>
  <si>
    <t>https://www.falabella.com/falabella-cl/product/110430874/CLUB-DE-NUIT-INTENSE-MAN-EDT-105ML./110430875</t>
  </si>
  <si>
    <t>https://www.paris.cl/perfume-club-de-nuit-intense-man-edt-105ml-MKRC2I91BN.html</t>
  </si>
  <si>
    <t>https://simple.ripley.cl/club-de-nuit-intense-man-edt-105ml-mpm10001587410?sein=club%20de%20nuit&amp;contenido_perfume=105-ml&amp;s=mdco</t>
  </si>
  <si>
    <t>https://www.mercadolibre.cl/armaf-club-de-nuit-intense-edt-105ml-para-hombre/p/MLC7917167?pdp_filters=seller_id%3A212449966#polycard_client=search-nordic&amp;searchVariation=MLC7917167&amp;position=25&amp;search_layout=grid&amp;type=product&amp;tracking_id=6647af42-cb69-466a-b0fc-7f1460ba1617&amp;wid=MLC2790790802&amp;sid=search</t>
  </si>
  <si>
    <t>Armaf Club Nuit Intense Edt 105 Ml Hombre</t>
  </si>
  <si>
    <t>https://www.falabella.com/falabella-cl/product/119270628/Armaf-Club-Nuit-Intense-Edt-105-Ml-Hombre/119270629</t>
  </si>
  <si>
    <t>https://www.paris.cl/perfume-armaf-club-de-nuit-intense-edt-105-ml-hombre-MK9Z5E0747.html</t>
  </si>
  <si>
    <t>https://simple.ripley.cl/armaf-club-nuit-intense-edt-105-ml-hombre-mpm10000020420?sein=club%20de%20nuit&amp;contenido_perfume=105-ml&amp;s=mdco</t>
  </si>
  <si>
    <t>https://www.mercadolibre.cl/armaf-club-de-nuit-intense-edt-105ml-para-hombre/p/MLC7917167?pdp_filters=seller_id%3A529948030#polycard_client=search-nordic&amp;searchVariation=MLC7917167&amp;position=3&amp;search_layout=grid&amp;type=product&amp;tracking_id=c55780ce-9641-4f81-9b0b-07c5727a417b&amp;wid=MLC2781988932&amp;sid=search</t>
  </si>
  <si>
    <t>CLUB DE NUIT INTENSE MAN EDP 200ML</t>
  </si>
  <si>
    <t>https://www.falabella.com/falabella-cl/product/110430872/CLUB-DE-NUIT-INTENSE-MAN-EDP-200ML/110430873</t>
  </si>
  <si>
    <t>https://www.paris.cl/perfume-perfume-club-de-nuit-intense-man-edp-200ml-MK8VRZ0V12.html</t>
  </si>
  <si>
    <t>https://simple.ripley.cl/club-de-nuit-intense-man-edp-200ml-mpm00011985222?sein=club%20de%20nuit&amp;s=mdco</t>
  </si>
  <si>
    <t>https://www.mercadolibre.cl/armaf-club-de-nuit-intense-man-edp-200ml/p/MLC16122300?pdp_filters=seller_id%3A212449966#polycard_client=search-nordic&amp;searchVariation=MLC16122300&amp;position=3&amp;search_layout=grid&amp;type=product&amp;tracking_id=743bfcf1-1174-4e6b-8af6-6b5809d908e4&amp;wid=MLC2777150326&amp;sid=search</t>
  </si>
  <si>
    <t>Armaf Club de Nuit Intense Eau De Parfum 200 ml</t>
  </si>
  <si>
    <t>https://www.falabella.com/falabella-cl/product/118490381/Armaf-Club-de-Nuit-Intense-Eau-De-Parfum-200-ml/118490382</t>
  </si>
  <si>
    <t>https://www.paris.cl/search/?q=club%20de%20nuit&amp;page=1&amp;sortby=relevance&amp;commune=13114</t>
  </si>
  <si>
    <t>https://simple.ripley.cl/armaf-club-de-nuit-intense-edp-200ml-armf07-mpm10000020991?sein=club%20de%20nuit&amp;contenido_perfume=200-ml&amp;s=mdco</t>
  </si>
  <si>
    <t>https://articulo.mercadolibre.cl/MLC-2860146500-perfume-armaf-club-de-nuit-intense-eau-de-parfum-200-ml-_JM#polycard_client=search-nordic&amp;position=18&amp;search_layout=grid&amp;type=item&amp;tracking_id=689af5c7-e60c-4988-9e3c-056858b15838&amp;wid=MLC2860146500&amp;sid=search</t>
  </si>
  <si>
    <t>Lattafa Hayaati EDP 100 ML Unisex.</t>
  </si>
  <si>
    <t>https://www.falabella.com/falabella-cl/product/123899856/Lattafa-Hayaati-EDP-100-ML-Unisex./123899857</t>
  </si>
  <si>
    <t>https://www.paris.cl/lattafa-hayaati-edp-100-ml-unisex-MKMQM5VCST.html</t>
  </si>
  <si>
    <t>LATTAFA HAYAATI MEN EDP 100M</t>
  </si>
  <si>
    <t>https://www.falabella.com/falabella-cl/product/124806080/LATTAFA-HAYAATI-MEN-EDP-100M/124806081</t>
  </si>
  <si>
    <t>https://www.paris.cl/perfume-lattafa-hayaati-men-edp-100ml-MKM59LZFKQ.html</t>
  </si>
  <si>
    <t>https://simple.ripley.cl/lattafa-hayaati-men-edp-100ml-mpm10000617011?sein=hayaati&amp;contenido_perfume=100-ml&amp;s=mdco</t>
  </si>
  <si>
    <t>https://www.lider.cl/ip/cbt/perfume-unisex-hayaati-edp-100-ml/00629110745019?from=/search</t>
  </si>
  <si>
    <t>Azzaro The Most Wanted Parfum 100 ml</t>
  </si>
  <si>
    <t>https://www.falabella.com/falabella-cl/product/138482451/Azzaro-The-Most-Wanted-Parfum-100-ml/138482452</t>
  </si>
  <si>
    <t>https://www.paris.cl/azzaro-the-most-wanted-parfum-100-ml-MK9IYFNCY3.html</t>
  </si>
  <si>
    <t>https://simple.ripley.cl/azzaro-the-most-wanted-parfum-100-ml-mpm10001970661?sein=the%20most%20wanted&amp;contenido_perfume=100-ml&amp;s=mdco</t>
  </si>
  <si>
    <t>https://articulo.mercadolibre.cl/MLC-2770339656-azzaro-the-most-wanted-parfum-100-ml-_JM#polycard_client=search-nordic&amp;position=3&amp;search_layout=grid&amp;type=item&amp;tracking_id=c4f48bc3-7ee4-4b69-aa7f-32218277b07d&amp;wid=MLC2770339656&amp;sid=search</t>
  </si>
  <si>
    <t>Afnan 9 pm EDP 100 ML.</t>
  </si>
  <si>
    <t>https://www.falabella.com/falabella-cl/product/124368276/Afnan-9-pm-EDP-100-ML./124368278</t>
  </si>
  <si>
    <t>https://www.paris.cl/afnan-9-pm-edp-100ml-black-MK4CSCNKCA.html</t>
  </si>
  <si>
    <t>https://simple.ripley.cl/afnan-9-pm-edp-100-ml-mpm10000496888?s=mdco</t>
  </si>
  <si>
    <t>https://www.mercadolibre.cl/perfume-afnan-9-pm-100-ml-eau-de-parfum/p/MLC19846768?pdp_filters=condition%3Anew%7Cadult_content%3Ayes%7Cshipping_cost%3Afree%7Cseller_id%3A529948030#polycard_client=mshops-appearance-api&amp;source=eshops&amp;tracking_id=b8c97f3f-f6fd-42b7-8ff7-f791e83fc51f&amp;wid=MLC1982801676&amp;sid=storefronts</t>
  </si>
  <si>
    <t>https://www.lider.cl/ip/cbt/perfume-9-pm-pour-homme-hombre-edp-100-ml/00629017100233?from=/search</t>
  </si>
  <si>
    <t>PERFUME HOMBRE POLO BLUE EDT 125ML</t>
  </si>
  <si>
    <t>https://www.falabella.com/falabella-cl/product/117199833/PERFUME-HOMBRE-POLO-BLUE-EDT-125ML/117199834</t>
  </si>
  <si>
    <t>https://www.lider.cl/ip/perfumes-y-fragancias/polo-blue-parfum-125ml-hombre/00360597269698?from=/search</t>
  </si>
  <si>
    <t>RALPH LAUREN POLO BLACK EDT 125 ML</t>
  </si>
  <si>
    <t>https://www.falabella.com/falabella-cl/product/129616889/RALPH-LAUREN-POLO-BLACK-EDT-125-ML/129616890</t>
  </si>
  <si>
    <t>EROS FLAME EDP 100ML VERSACE</t>
  </si>
  <si>
    <t>https://www.falabella.com/falabella-cl/product/124842062/EROS-FLAME-EDP-100ML-VERSACE/124842063</t>
  </si>
  <si>
    <t>https://simple.ripley.cl/eros-flame-edp-100ml-mpm10000415946?contenido_perfume=100-ml&amp;s=mdco</t>
  </si>
  <si>
    <t>https://www.mercadolibre.cl/versace-eros-flame-eau-de-parfum-100-ml-hombre/p/MLC16067355?pdp_filters=seller_id%3A212449966#polycard_client=search-nordic&amp;searchVariation=MLC16067355&amp;position=16&amp;search_layout=grid&amp;type=product&amp;tracking_id=51d56a93-102f-4771-a744-49b97dc2bd90&amp;wid=MLC1806521880&amp;sid=search</t>
  </si>
  <si>
    <t>https://www.lider.cl/ip/perfumes-y-fragancias/perfume-hombre-eros-flame-edp-100-ml/00801100384535?from=/search</t>
  </si>
  <si>
    <t>PERFUME EROS HOMBRE EDT 100ML</t>
  </si>
  <si>
    <t>https://simple.ripley.cl/eros-hombre-edt-100ml-mpm00000797664?contenido_perfume=100-ml&amp;s=mdco</t>
  </si>
  <si>
    <t>Ralph Lauren Ralph Club EDP 100 ML Hombre</t>
  </si>
  <si>
    <t>https://www.falabella.com/falabella-cl/product/140084931/Ralph-Lauren-Ralph-Club-EDP-100-ML-Hombre/140084932</t>
  </si>
  <si>
    <t>DPG</t>
  </si>
  <si>
    <t>Ralph Lauren Ralph Club Men EDP 100 ml</t>
  </si>
  <si>
    <t>https://www.falabella.com/falabella-cl/product/123053812/Ralph-Lauren-Ralph-Club-Men-EDP-100-ml/123053813</t>
  </si>
  <si>
    <t>RALPH CLUB EDP 100ML</t>
  </si>
  <si>
    <t>https://www.falabella.com/falabella-cl/product/126532208/RALPH-CLUB-EDP-100ML/126532209</t>
  </si>
  <si>
    <t>https://www.lider.cl/ip/perfumes-y-fragancias/perfume-hombre-ralph-s-club-edp-100-ml/00360597151257?from=/search</t>
  </si>
  <si>
    <t>Lattafa Khamrah EDP 100 ML Unisex.</t>
  </si>
  <si>
    <t>https://www.falabella.com/falabella-cl/product/124095489/Lattafa-Khamrah-EDP-100-ML-Unisex./124095491</t>
  </si>
  <si>
    <t>https://www.paris.cl/lattafa-khamrah-edp-100-ml-unisex-MK02EIUM2G.html</t>
  </si>
  <si>
    <t>Perfume Lattafa Khamrah Edp 100 Ml Unisex</t>
  </si>
  <si>
    <t>https://www.falabella.com/falabella-cl/product/139202951/Perfume-Lattafa-Khamrah-Edp-100-Ml-Unisex/139202952</t>
  </si>
  <si>
    <t>https://www.paris.cl/perfume-lattafa-khamrah-edp-100-ml-unisex-MKYOSDNU1S.html</t>
  </si>
  <si>
    <t>https://articulo.mercadolibre.cl/MLC-2204029400-lattafa-khamrah-edp-100-ml-unisex-_JM#polycard_client=search-nordic&amp;position=21&amp;search_layout=grid&amp;type=item&amp;tracking_id=c0d61d6a-7ccb-465d-abfc-dca4153d0cbd&amp;wid=MLC2204029400&amp;sid=search</t>
  </si>
  <si>
    <t>https://www.lider.cl/ip/cbt/perfume-unisex-khamrah-edp-100-ml/00629110873719?from=/search</t>
  </si>
  <si>
    <t>LATTAFA QAED AL FURSAN EDP 90ML</t>
  </si>
  <si>
    <t>Lattafa Qaed al Fursan EDP 90 ML.</t>
  </si>
  <si>
    <t>https://www.falabella.com/falabella-cl/product/124098517/Lattafa-Qaed-al-Fursan-EDP-90-ML./124098519</t>
  </si>
  <si>
    <t>https://www.paris.cl/lattafa-qaed-al-fursan-edp-90-ml-MK718W4Y19.html</t>
  </si>
  <si>
    <t>https://simple.ripley.cl/perfume-lattafa-qaed-al-fursan-unisex-edp-90-ml-mpm10001441967?sein=lattafa%20qaed%20al%20fursan&amp;contenido_perfume=90-ml&amp;s=mdco</t>
  </si>
  <si>
    <t>TOMMY GIRL EDT 100ML</t>
  </si>
  <si>
    <t>https://www.falabella.com/falabella-cl/product/130611056/TOMMY-GIRL-EDT-100ML/130611057</t>
  </si>
  <si>
    <t>https://simple.ripley.cl/tommy-girl-edt-100ml-or-100-ml-mpm10001587471?contenido_perfume=100-ml&amp;s=mdco</t>
  </si>
  <si>
    <t>https://www.mercadolibre.cl/perfume-tommy-girl-edt-100-ml-mujer/p/MLC29378874?pdp_filters=seller_id%3A212449966#polycard_client=search-nordic&amp;searchVariation=MLC29378874&amp;position=3&amp;search_layout=grid&amp;type=product&amp;tracking_id=7a42b284-a2e9-4197-82f7-21fd99031bfc&amp;wid=MLC2583176330&amp;sid=search</t>
  </si>
  <si>
    <t>Tommy Girl EDT 100 ML Mujer Tommy Hilfiger</t>
  </si>
  <si>
    <t>https://www.falabella.com/falabella-cl/product/117149697/Tommy-Girl-EDT-100-ML-Mujer-Tommy-Hilfiger/117149698</t>
  </si>
  <si>
    <t>Tommy Girl 100Ml Edt</t>
  </si>
  <si>
    <t>https://www.falabella.com/falabella-cl/product/110080608/Tommy-Girl-100Ml-Edt/110080610</t>
  </si>
  <si>
    <t>https://www.lider.cl/ip/perfumes-y-fragancias/perfume-mujer-girl-edt-100-ml/00002254804012?from=/search</t>
  </si>
  <si>
    <t>Sokobox</t>
  </si>
  <si>
    <t>Protector Solar Barra SPF50 Tocobo</t>
  </si>
  <si>
    <t>https://www.falabella.com/falabella-cl/product/119875514/Protector-Solar-Barra-SPF50-Tocobo/119875515</t>
  </si>
  <si>
    <t>https://www.paris.cl/protector-solar-barra-spf50-tocobo-MKFKNSO3WR.html</t>
  </si>
  <si>
    <t>https://simple.ripley.cl/hidratante-rostro-tocobo-spf-50-cotton-soft-sun-stick-spf50-pa-mpm00087899204?sein=tocobo&amp;s=mdco</t>
  </si>
  <si>
    <t>https://articulo.mercadolibre.cl/MLC-1306110053-cotton-soft-sun-stick-spf50-pa-_JM#polycard_client=search-nordic&amp;position=25&amp;search_layout=grid&amp;type=item&amp;tracking_id=bc7030ac-4c19-4ede-aee3-7dcdaaeca51d&amp;wid=MLC1306110053&amp;sid=search</t>
  </si>
  <si>
    <t>RALPH CALIPSO TRADICIONAL EDT 100ML</t>
  </si>
  <si>
    <t>https://www.falabella.com/falabella-cl/product/115816871/RALPH-CALIPSO-TRADICIONAL-EDT-100ML/115816872</t>
  </si>
  <si>
    <t>Ralph Calipso 100 ml EDT Mujer Ralph Lauren</t>
  </si>
  <si>
    <t>https://www.falabella.com/falabella-cl/product/140084885/Ralph-Calipso-100-ml-EDT-Mujer-Ralph-Lauren/140084886</t>
  </si>
  <si>
    <t>Perume Lattafa Asad Zanzibar Edp 100ml Hombre</t>
  </si>
  <si>
    <t>https://www.falabella.com/falabella-cl/product/132512096/Perume-Lattafa-Asad-Zanzibar-Edp-100ml-Hombre/132512098</t>
  </si>
  <si>
    <t>https://www.paris.cl/perfume-lattafa-asad-zanzibar-edp-100ml-hombre-MK3KQP3M60.html</t>
  </si>
  <si>
    <t>https://simple.ripley.cl/perfume-lattafa-asad-zanzibar-hombre-edp-100-ml-mpm10001676721?sein=zanzibae&amp;contenido_perfume=100-ml&amp;s=mdco</t>
  </si>
  <si>
    <t>https://articulo.mercadolibre.cl/MLC-1494906127-perfume-lattafa-asad-zanzibar-edp-100ml-hombre-original-_JM?searchVariation=180767816578#polycard_client=search-nordic&amp;searchVariation=180767816578&amp;position=36&amp;search_layout=grid&amp;type=item&amp;tracking_id=8f8a665e-3cd5-4044-8564-db994ec90fab</t>
  </si>
  <si>
    <t>PERFUME MUJER ROMANCE MUJER EDP 100ML</t>
  </si>
  <si>
    <t>https://www.falabella.com/falabella-cl/product/136048339/PERFUME-MUJER-ROMANCE-MUJER-EDP-100ML/136048340</t>
  </si>
  <si>
    <t>Romance 100ml EDP Mujer Ralph Lauren</t>
  </si>
  <si>
    <t>https://www.falabella.com/falabella-cl/product/139220922/Romance-100ml-EDP-Mujer-Ralph-Lauren/139220929</t>
  </si>
  <si>
    <t>BLUE SEDUCTION MUJER EDT 200ML</t>
  </si>
  <si>
    <t>https://www.falabella.com/falabella-cl/product/115586329/BLUE-SEDUCTION-MUJER-EDT-200ML/115586330</t>
  </si>
  <si>
    <t>https://www.mercadolibre.cl/perfume-blue-seduction-woman-edt-200ml-antonio-banderas/p/MLC10448393?pdp_filters=seller_id%3A212449966#polycard_client=search-nordic&amp;searchVariation=MLC10448393&amp;position=7&amp;search_layout=grid&amp;type=product&amp;tracking_id=c00166ef-725f-4c39-b419-ad64c3de205a&amp;wid=MLC2777088038&amp;sid=search</t>
  </si>
  <si>
    <t>BLUE SEDUCTION HOMBRE EDT 200ML</t>
  </si>
  <si>
    <t>https://www.falabella.com/falabella-cl/product/115827781/BLUE-SEDUCTION-HOMBRE-EDT-200ML/115827782</t>
  </si>
  <si>
    <t>https://www.mercadolibre.cl/perfume-blue-seduction-edt-200ml-antonio-banderas/p/MLC6140771?pdp_filters=seller_id%3A212449966#polycard_client=search-nordic&amp;searchVariation=MLC6140771&amp;position=6&amp;search_layout=grid&amp;type=product&amp;tracking_id=790c45db-0689-4026-a3a7-b1fe5afdea67&amp;wid=MLC1538977257&amp;sid=search</t>
  </si>
  <si>
    <t>Antonio Banderas The Icon Men Edt 200Ml Hombre</t>
  </si>
  <si>
    <t>https://www.falabella.com/falabella-cl/product/130460913/Antonio-Banderas-The-Icon-Men-Edt-200Ml-Hombre/130460914</t>
  </si>
  <si>
    <t>Paco Rabanne Invictus Victory EDP EXTREME 200 ML</t>
  </si>
  <si>
    <t>INVICTUS PACO RABANNE EDT 200 ML</t>
  </si>
  <si>
    <t>Polo Big Pony 1 Blue men 100ml edt</t>
  </si>
  <si>
    <t>https://www.falabella.com/falabella-cl/product/140084893/Polo-Big-Pony-1-Blue-men-100ml-edt/140084894</t>
  </si>
  <si>
    <t>Macarena Meneses</t>
  </si>
  <si>
    <t>adidas</t>
  </si>
  <si>
    <t>Zapatillas Cloudfoam Comfy</t>
  </si>
  <si>
    <t>https://www.falabella.com/falabella-cl/product/139989050/Zapatillas-Cloudfoam-Comfy/140888700</t>
  </si>
  <si>
    <t>https://articulo.mercadolibre.cl/MLC-2837108628-zapatillas-adidas-casual-cloudfoam-comfy-hombre-ih2973-_JM?searchVariation=182800115106#polycard_client=search-nordic&amp;searchVariation=182800115106&amp;position=2&amp;search_layout=grid&amp;type=item&amp;tracking_id=60edd8e5-414e-4c48-a97a-d0950ee7f50b</t>
  </si>
  <si>
    <t>Quebrado</t>
  </si>
  <si>
    <t>Forus S.A.</t>
  </si>
  <si>
    <t>Zapatillas Unisex UA SK8-Low Negra VANS</t>
  </si>
  <si>
    <t>https://www.falabella.com/falabella-cl/product/112982426/Zapatillas-Unisex-UA-SK8-Low-Negra-VANS/112982431</t>
  </si>
  <si>
    <t>https://www.paris.cl/zapatillas-unisex-ua-sk8-low-negra-MK02SNM5TW.html</t>
  </si>
  <si>
    <t>https://articulo.mercadolibre.cl/MLC-2698930152-zapatillas-vans-sk8-low-unisex-_JM?searchVariation=181673233770#polycard_client=search-nordic&amp;searchVariation=181673233770&amp;position=1&amp;search_layout=grid&amp;type=item&amp;tracking_id=d34a1446-cc13-4b92-99af-4d3f8546a1c0</t>
  </si>
  <si>
    <t>Zapatilla Con Caña Ua Sk8-Hi Negro Unisex VANS</t>
  </si>
  <si>
    <t>https://www.falabella.com/falabella-cl/product/126650894/Zapatilla-Con-Cana-Ua-Sk8-Hi-Negro-Unisex-VANS/126650913</t>
  </si>
  <si>
    <t>https://www.paris.cl/zapatilla-con-cana-ua-sk8-hi-negro-unisex-MKMG300B8T.html</t>
  </si>
  <si>
    <t>Colloky</t>
  </si>
  <si>
    <t>Zapatilla Niña Rosado 55168 Colloky</t>
  </si>
  <si>
    <t>https://www.falabella.com/falabella-cl/product/138634237/Zapatilla-Nina-Rosado-55168-Colloky/138634253</t>
  </si>
  <si>
    <t>https://www.paris.cl/zapatilla-nina-rosado-55168-colloky-MKH5DDIVWK.html</t>
  </si>
  <si>
    <t>https://simple.ripley.cl/zapatilla-rosado-55168-nina-colloky-mpm10002089945?sein=55168%20colloky&amp;color_80=rosado&amp;s=mdco</t>
  </si>
  <si>
    <t>https://articulo.mercadolibre.cl/MLC-1563850731-zapatilla-ninas-rosa-55168-colloky-_JM?searchVariation=186566603563#polycard_client=search-nordic&amp;searchVariation=186566603563&amp;position=5&amp;search_layout=grid&amp;type=item&amp;tracking_id=faa142eb-f177-4979-b9e3-ca17a662a27d</t>
  </si>
  <si>
    <t>GRYLAN</t>
  </si>
  <si>
    <t>Zapato Hombre X Ultra 4 Mid Gtx Az Salomon</t>
  </si>
  <si>
    <t>https://www.falabella.com/falabella-cl/product/133282061/Zapato-Hombre-X-Ultra-4-Mid-Gtx-Az-Salomon/133282062</t>
  </si>
  <si>
    <t>https://www.paris.cl/zapato-hombre-x-ultra-4-mid-gtx-az-salomon-MKUMPVGWCP.html</t>
  </si>
  <si>
    <t>https://articulo.mercadolibre.cl/MLC-1513545697-zapato-hombre-x-ultra-4-mid-gtx-az-salomon-_JM?searchVariation=181343382662#polycard_client=search-nordic&amp;searchVariation=181343382662&amp;position=1&amp;search_layout=grid&amp;type=item&amp;tracking_id=79275171-71e6-4147-9f53-bc3c39aba45e</t>
  </si>
  <si>
    <t>https://simple.ripley.cl/zapato-trekking-salomon-hombre-x-ultra-4-mid-gtx-az-mpm10001746600?sein=zapato%20hombre%20x%20ultra%204%20mid%20gtx%20az%20salomon&amp;color_80=azul</t>
  </si>
  <si>
    <t>LIPPI</t>
  </si>
  <si>
    <t>Botín Hombre Puelo CS Hi Marengo Lippi</t>
  </si>
  <si>
    <t>https://www.falabella.com/falabella-cl/product/141092650/Botin-Hombre-Puelo-CS-Hi-Marengo-Lippi/141092654</t>
  </si>
  <si>
    <t>https://www.paris.cl/botin-hombre-puelo-cs-hi-marengo-lippi-i25-MKCQIQXIBC.html</t>
  </si>
  <si>
    <t>https://simple.ripley.cl/botin-hombre-puelo-cs-hi-marengo-lippi-mpm10002610936?sein=bot%C3%ADn%20hombre%20puelo%20cs%20hi%20marengo%20lippi%20i25&amp;color_80=gris&amp;s=mdco</t>
  </si>
  <si>
    <t>https://articulo.mercadolibre.cl/MLC-1582684293-botin-hombre-puelo-cs-hi-marengo-lippi-i25-_JM?searchVariation=187103103933#polycard_client=search-nordic&amp;searchVariation=187103103933&amp;position=1&amp;search_layout=grid&amp;type=item&amp;tracking_id=df9a3070-def2-47c1-8ad7-e015c3a52768</t>
  </si>
  <si>
    <t>Zapatilla Hombre X Ultra 4 Mid Gtx Negro Salomon</t>
  </si>
  <si>
    <t>https://www.falabella.com/falabella-cl/product/114056074/Zapatilla-Hombre-X-Ultra-4-Mid-Gtx-Negro-Salomon/114104912</t>
  </si>
  <si>
    <t>https://www.paris.cl/zapatilla-hombre-x-ultra-4-mid-gtx-negro-salomon-MKX23H03AX.html</t>
  </si>
  <si>
    <t>https://simple.ripley.cl/zapatilla-hombre-x-ultra-4-mid-gtx-negro-salomon-mpm00072571134?sein=zapatilla%20hombre%20x%20ultra%204%20mid%20gtx%20negro%20salomon&amp;color_80=negro&amp;s=mdco</t>
  </si>
  <si>
    <t>https://articulo.mercadolibre.cl/MLC-1182948086-zapatilla-hombre-x-ultra-4-mid-gtx-negro-salomon-_JM?searchVariation=182395722499#polycard_client=search-nordic&amp;searchVariation=182395722499&amp;position=2&amp;search_layout=grid&amp;type=item&amp;tracking_id=6a093c93-ad69-4a12-8b5a-6447a36d7aa7</t>
  </si>
  <si>
    <t>Zapatilla Cuero Mujer Flame Negro CAT</t>
  </si>
  <si>
    <t>https://www.falabella.com/falabella-cl/product/128067284/Zapatilla-Cuero-Mujer-Flame-Negro-CAT/128067293</t>
  </si>
  <si>
    <t>https://www.paris.cl/zapatilla-cuero-mujer-flame-negro-MKY2S9YTCY.html</t>
  </si>
  <si>
    <t>https://simple.ripley.cl/zapatilla-cuero-mujer-flame-negro-cat-mpm10001292149?sein=zapatilla%20cuero%20mujer%20flame%20negro%20cat&amp;color_80=negro</t>
  </si>
  <si>
    <t>https://articulo.mercadolibre.cl/MLC-1461351845-zapatilla-cuero-mujer-flame-negro-cat-_JM?searchVariation=179804168324#polycard_client=search-nordic&amp;searchVariation=179804168324&amp;position=1&amp;search_layout=grid&amp;type=item&amp;tracking_id=5200ba40-74eb-4bce-a761-ac72d56fd507</t>
  </si>
  <si>
    <t>Zapatillas Response</t>
  </si>
  <si>
    <t>https://www.falabella.com/falabella-cl/product/136620926/Zapatillas-Response/136692295</t>
  </si>
  <si>
    <t>https://articulo.mercadolibre.cl/MLC-1437303163-zapatillas-response-if7252-adidas-_JM?searchVariation=180503561051#polycard_client=search-nordic&amp;searchVariation=180503561051&amp;position=2&amp;search_layout=grid&amp;type=item&amp;tracking_id=051406fa-0236-4040-8203-99a40f11c2b7</t>
  </si>
  <si>
    <t>Botín Mujer Newton Ridge Plus Café COLUMBIA</t>
  </si>
  <si>
    <t>https://www.falabella.com/falabella-cl/product/116213620/Botin-Mujer-Newton-Ridge-Plus-Cafe-COLUMBIA/116213626</t>
  </si>
  <si>
    <t>https://www.paris.cl/botin-mujer-newton-ridge-plus-cafe-MKM74YJ3EK.html</t>
  </si>
  <si>
    <t>https://simple.ripley.cl/botin-mujer-newton-ridge-plus-cafe-columbia-mpm00083188954?sein=bot%C3%ADn%20mujer%20newton%20ridge%20plus%20caf%C3%A9%20columbia&amp;color_80=cafe&amp;s=mdco</t>
  </si>
  <si>
    <t>https://articulo.mercadolibre.cl/MLC-1026746884-botin-mujer-newton-ridge-plus-cafe-columbia-_JM?searchVariation=174851173312#polycard_client=search-nordic&amp;searchVariation=174851173312&amp;position=1&amp;search_layout=grid&amp;type=item&amp;tracking_id=0aae8e93-34e3-45f2-8f76-9b996aa6b58e</t>
  </si>
  <si>
    <t>Zapatilla Mujer Ua Old Skool Stackform S/C Negro VANS</t>
  </si>
  <si>
    <t>https://www.falabella.com/falabella-cl/product/138449446/Zapatilla-Mujer-Ua-Old-Skool-Stackform-S-C-Negro-VANS/138449452</t>
  </si>
  <si>
    <t>Zapatilla Mujer Flame Negro CAT</t>
  </si>
  <si>
    <t>https://www.falabella.com/falabella-cl/product/113646779/Zapatilla-Mujer-Flame-Negro-CAT/113646782</t>
  </si>
  <si>
    <t>https://simple.ripley.cl/zapatillas-mujer-cat-casuales-negro-cuero-flame-mpm00054650118?sein=zapatilla%20mujer%20flame%20negro%20cat&amp;color_80=negro&amp;s=mdco</t>
  </si>
  <si>
    <t>https://articulo.mercadolibre.cl/MLC-983371315-zapatilla-mujer-flame-negro-cat-_JM?searchVariation=174406727685#polycard_client=search-nordic&amp;searchVariation=174406727685&amp;position=12&amp;search_layout=grid&amp;type=item&amp;tracking_id=07d5146c-a5fb-4616-9eb5-d0e26fe3f061</t>
  </si>
  <si>
    <t>Skechers</t>
  </si>
  <si>
    <t>Zapatilla Niña Selectors Negro Skechers</t>
  </si>
  <si>
    <t>https://www.falabella.com/falabella-cl/product/139823977/Zapatilla-Nina-Selectors-Negro-Skechers/139823979</t>
  </si>
  <si>
    <t>https://www.paris.cl/zapatilla-nina-selectors-negro-skechers-MKHI6G4TBY.html</t>
  </si>
  <si>
    <t>https://simple.ripley.cl/zapatilla-nina-selectors-negro-skechers-mpm10002130788?sein=zapatilla%20ni%C3%B1o%20selectors%20negro%20skechers</t>
  </si>
  <si>
    <t>https://articulo.mercadolibre.cl/MLC-2822965724-zapatilla-nina-selectors-reset-achieved-negro-skechers-_JM?searchVariation=186626031035#polycard_client=search-nordic&amp;searchVariation=186626031035&amp;position=3&amp;search_layout=grid&amp;type=item&amp;tracking_id=fe8c8cc9-9245-4945-9c57-f924ac053faa</t>
  </si>
  <si>
    <t>https://www.falabella.com/falabella-cl/product/139989017/Zapatillas-Cloudfoam-Comfy/139989028</t>
  </si>
  <si>
    <t>https://articulo.mercadolibre.cl/MLC-2837018618-zapatillas-adidas-casual-cloudfoam-comfy-hombre-ih6131-_JM?searchVariation=182800098572#polycard_client=search-nordic&amp;searchVariation=182800098572&amp;position=13&amp;search_layout=grid&amp;type=item&amp;tracking_id=47764a10-acbb-48b2-9508-ae424f36736a</t>
  </si>
  <si>
    <t>Zapatillas Unisex UA Old Skool Negra VANS</t>
  </si>
  <si>
    <t>https://www.falabella.com/falabella-cl/product/119567698/Zapatillas-Unisex-UA-Old-Skool-Negra-VANS/119567704</t>
  </si>
  <si>
    <t>https://www.paris.cl/zapatillas-unisex-ua-old-skool-negra-MKL9XDGBXM.html</t>
  </si>
  <si>
    <t>BAMERS</t>
  </si>
  <si>
    <t>Zueco Bamers Airline High Mujer Negro</t>
  </si>
  <si>
    <t>https://www.falabella.com/falabella-cl/product/118434009/Zueco-Bamers-Airline-High-Mujer-Negro/118434011</t>
  </si>
  <si>
    <t>https://www.paris.cl/zueco-bamers-airline-high-mujer-negro-MKGQD3PCRG.html</t>
  </si>
  <si>
    <t>https://simple.ripley.cl/zueco-mujer-bamers-negro-airline-high-mpm00030492464?sein=zueco%20bamers%20airline%20high%20mujer%20negro</t>
  </si>
  <si>
    <t>https://articulo.mercadolibre.cl/MLC-637928323-zueco-bamers-airline-high-mujer-negro-_JM?searchVariation=93694292282#polycard_client=search-nordic&amp;searchVariation=93694292282&amp;position=1&amp;search_layout=grid&amp;type=item&amp;tracking_id=62a211ea-17c3-4615-b3d7-d69560157d77</t>
  </si>
  <si>
    <t>Zapatilla Niño Selectors Negro Skechers</t>
  </si>
  <si>
    <t>https://www.falabella.com/falabella-cl/product/139824805/Zapatilla-Nino-Selectors-Negro-Skechers/139824819</t>
  </si>
  <si>
    <t>Quebrada</t>
  </si>
  <si>
    <t>Zapatilla Redmond V2 Waterproof Camel COLUMBIA</t>
  </si>
  <si>
    <t>https://www.falabella.com/falabella-cl/product/114157939/Zapatilla-Redmond-V2-Waterproof-Camel-COLUMBIA/114157959</t>
  </si>
  <si>
    <t>https://www.paris.cl/zapatilla-redmond-v2-waterproof-camel-MK07AGAG79.html</t>
  </si>
  <si>
    <t>https://simple.ripley.cl/zapatilla-redmond-v2-waterproof-camel-mpm00083865932?sein=zapatilla%20redmond%20v2%20waterproof%20camel&amp;color_80=camel&amp;s=mdco</t>
  </si>
  <si>
    <t>https://articulo.mercadolibre.cl/MLC-523212683-zapatilla-mujer-redmond-v2-waterproof-columbia-_JM?searchVariation=53424755907#polycard_client=search-nordic&amp;searchVariation=53424755907&amp;position=1&amp;search_layout=grid&amp;type=item&amp;tracking_id=9c239f23-a7a2-414a-acab-dfbcb68afd52</t>
  </si>
  <si>
    <t>Zapatilla Niño Skechers Elite Sport Field Gris Skechers</t>
  </si>
  <si>
    <t>https://www.falabella.com/falabella-cl/product/135808005/Zapatilla-Nino-Skechers-Elite-Sport-Field-Gris-Skechers/135808012</t>
  </si>
  <si>
    <t>https://www.paris.cl/zapatilla-nino-skechers-elite-sport-field-gris-skechers-MKXMT0Z4TR.html</t>
  </si>
  <si>
    <t>https://simple.ripley.cl/zapatilla-nino-skechers-elite-sport-field-gris-skechers-mpm10001752029?sein=zapatilla%20ni%C3%B1o%20skechers%20elite%20sport%20field%20gris%20skechers&amp;color_80=gris&amp;s=mdco</t>
  </si>
  <si>
    <t>https://articulo.mercadolibre.cl/MLC-1536398217-zapatilla-nino-skechers-elite-sport-field-gris-skechers-_JM?searchVariation=181919818162#polycard_client=search-nordic&amp;searchVariation=181919818162&amp;position=1&amp;search_layout=grid&amp;type=item&amp;tracking_id=c9e5b060-1bda-4539-aec0-542f3589b450</t>
  </si>
  <si>
    <t>https://www.falabella.com/falabella-cl/product/112982126/Zapatillas-Unisex-UA-SK8-Low-Negra-VANS/112982139</t>
  </si>
  <si>
    <t>https://www.paris.cl/zapatillas-unisex-ua-sk8-low-negra-MK4QKRX29H.html</t>
  </si>
  <si>
    <t>Dominga Lizana</t>
  </si>
  <si>
    <t>LACOSTE</t>
  </si>
  <si>
    <t>Parka Hombre Lacoste BH2909</t>
  </si>
  <si>
    <t>https://www.falabella.com/falabella-cl/product/140779590/Parka-Hombre-Lacoste-BH2909/140779597</t>
  </si>
  <si>
    <t>https://www.paris.cl/parka-hombre-lacoste-bh2909-MKDDC0LRVS.html</t>
  </si>
  <si>
    <t>https://simple.ripley.cl/parka-hombre-lacoste-2000405385267?color_80=negro&amp;sein=parka%20hombre%20lacoste%20bh2909&amp;s=mdco</t>
  </si>
  <si>
    <t>https://articulo.mercadolibre.cl/MLC-1573332923-parka-hombre-lacoste-bh2909-_JM?attributes=COLOR_SECONDARY_COLOR%3AQXp1bA%3D%3D&amp;quantity=1</t>
  </si>
  <si>
    <t>Buffalo Chile</t>
  </si>
  <si>
    <t>Parka Impermeable Camaleon Negro - Mostaza Jaspeado Mujer</t>
  </si>
  <si>
    <t>https://www.falabella.com/falabella-cl/product/119651488/Parka-Impermeable-Camaleon-Negro-Mostaza-Jaspeado-Mujer/119651492</t>
  </si>
  <si>
    <t>https://www.paris.cl/parka-impermeable-reversible-camaleon-mujer-buffalo-MKT6S88M8R.html</t>
  </si>
  <si>
    <t>https://simple.ripley.cl/chaqueta-camaleon-i2-negro-mostaza-jaspeado-mujer-mpm10000051378?color_80=negro&amp;sein=parka%20impermeable%20camaleon%20negro%20-%20mostaza%20jaspeado%20mujer&amp;s=mdco</t>
  </si>
  <si>
    <t>https://articulo.mercadolibre.cl/MLC-1359191465-chaqueta-impermeable-reversible-camaleon-mujer-buffalo-_JM?searchVariation=182767653009#polycard_client=search-nordic&amp;searchVariation=182767653009&amp;position=1&amp;search_layout=grid&amp;type=item&amp;tracking_id=e769a84d-25f9-4788-aa31-7f4918c412b8</t>
  </si>
  <si>
    <t>Polar Mujer Microfleece Quarter Zip Verde CAT</t>
  </si>
  <si>
    <t>https://www.falabella.com/falabella-cl/product/129767777/Polar-Mujer-Microfleece-Quarter-Zip-Verde-CAT/129767778</t>
  </si>
  <si>
    <t>https://articulo.mercadolibre.cl/MLC-2379682484-polar-mujer-microfleece-quarter-zip-gris-cat-_JM?searchVariation=180282441550#polycard_client=search-nordic&amp;searchVariation=180282441550&amp;position=1&amp;search_layout=grid&amp;type=item&amp;tracking_id=3a53b9ce-a7a7-4dcc-9cae-ba1a0ddb54a2</t>
  </si>
  <si>
    <t>Levis</t>
  </si>
  <si>
    <t>Jeans Hombre 505 Regular Azul Oscuro Levis</t>
  </si>
  <si>
    <t>https://www.falabella.com/falabella-cl/product/116910781/Jeans-Hombre-505-Regular-Azul-Oscuro-Levis/116910794</t>
  </si>
  <si>
    <t>https://www.paris.cl/jeans-hombre-505-regular-azul-oscuro-levis-00505-0059-MKMONT8JI5.html</t>
  </si>
  <si>
    <t>https://simple.ripley.cl/jeans-hombre-levis-2000361831235?sein=jeans%20hombre%20505%20regular%20azul%20oscuro%20levis&amp;color_80=azul-marino&amp;s=mdco</t>
  </si>
  <si>
    <t>https://articulo.mercadolibre.cl/MLC-2860145910-jeans-hombre-levis-505-regular-recto-azul-oscuro-_JM?searchVariation=187274478781#polycard_client=search-nordic&amp;searchVariation=187274478781&amp;position=6&amp;search_layout=grid&amp;type=item&amp;tracking_id=38740909-078d-40e5-b6f7-2d14ae4f3b7c</t>
  </si>
  <si>
    <t>Chaqueta Hombre Sherpa Trucker Azul Levis</t>
  </si>
  <si>
    <t>https://www.falabella.com/falabella-cl/product/140835625/Chaqueta-Hombre-Sherpa-Trucker-Azul-Levis/140835628</t>
  </si>
  <si>
    <t>https://www.paris.cl/chaqueta-hombre-sherpa-trucker-azul-levis-16365-0128-MKVWUT2L9W.html</t>
  </si>
  <si>
    <t>https://simple.ripley.cl/chaqueta-hombre-sherpa-trucker-azul-levis-16365-0128-mpm10002175936?color_80=azul&amp;sein=chaqueta%20hombre%20sherpa%20trucker%20azul%20levis&amp;s=mdco</t>
  </si>
  <si>
    <t>https://articulo.mercadolibre.cl/MLC-1574128163-chaqueta-hombre-sherpa-trucker-azul-levis-16365-0128-_JM?searchVariation=182847673518#polycard_client=search-nordic&amp;searchVariation=182847673518&amp;position=4&amp;search_layout=grid&amp;type=item&amp;tracking_id=ac3e2279-b1b7-41ec-9ae8-6f6491ac423a</t>
  </si>
  <si>
    <t>Polera Algodón Hombre Lacoste TH6709</t>
  </si>
  <si>
    <t>https://www.falabella.com/falabella-cl/product/142098230/Polera-Algodon-Hombre-Lacoste-TH6709/142098388</t>
  </si>
  <si>
    <t>https://www.paris.cl/polera-hombre-lacoste-th6709-beige-MKA1PFFOV9.html</t>
  </si>
  <si>
    <t>https://articulo.mercadolibre.cl/MLC-2852289142-polera-hombre-lacoste-th6709-_JM?searchVariation=187101342529#polycard_client=search-nordic&amp;searchVariation=187101342529&amp;position=11&amp;search_layout=grid&amp;type=item&amp;tracking_id=97dde0f5-4ba1-4e08-994c-c7c70cff4926</t>
  </si>
  <si>
    <t>Chaqueta Hombre Regular Fit Sherpa Trucker Café Levis</t>
  </si>
  <si>
    <t>https://www.falabella.com/falabella-cl/product/120077732/Chaqueta-Hombre-Regular-Fit-Sherpa-Trucker-Cafe-Levis/120077736</t>
  </si>
  <si>
    <t>https://www.paris.cl/chaqueta-hombre-regular-fit-sherpa-cafe-levis-16365-0122-MK7SFWXF41.html?commune=13114</t>
  </si>
  <si>
    <t>https://simple.ripley.cl/chaqueta-hombre-regular-fit-sherpa-cafe-levis-16365-0122-mpm10001278445?color_80=mostaza&amp;sein=chaqueta%20hombre%20regular%20fit%20sherpa%20trucker%20caf%C3%A9%20levis&amp;s=mdco</t>
  </si>
  <si>
    <t>https://articulo.mercadolibre.cl/MLC-2465683712-chaqueta-hombre-regular-fit-sherpa-cafe-levis-16365-0122-_JM?searchVariation=187013034677#polycard_client=search-nordic&amp;searchVariation=187013034677&amp;position=3&amp;search_layout=grid&amp;type=item&amp;tracking_id=70e06c0a-23a4-4a3a-add0-59be15eebc35</t>
  </si>
  <si>
    <t>Tommy Hilfiger</t>
  </si>
  <si>
    <t>Parka Weight Quilted Colorblock Multicolor Tommy Hilfiger</t>
  </si>
  <si>
    <t>https://www.falabella.com/falabella-cl/product/129882214/Parka-Weight-Quilted-Colorblock-Multicolor-Tommy-Hilfiger/129882218</t>
  </si>
  <si>
    <t>https://www.paris.cl/parka-weight-quilted-color-azul-tommy-hilfiger-MKP0ANL73X.html</t>
  </si>
  <si>
    <t>https://simple.ripley.cl/parka-weight-quilted-colorblock-mpm10001515402?sein=parka%20weight%20quilted%20colorblock%20multicolor%20tommy%20hilfiger&amp;color_80=multicolor&amp;s=mdco</t>
  </si>
  <si>
    <t>https://articulo.mercadolibre.cl/MLC-1479720593-parka-weight-quilted-colorblock-multicolor-tommy-hilfiger-_JM?searchVariation=180350546468#polycard_client=search-nordic&amp;searchVariation=180350546468&amp;position=2&amp;search_layout=grid&amp;type=item&amp;tracking_id=a7bbd413-b028-4dba-a77e-f0bdf843e7ff</t>
  </si>
  <si>
    <t>Jeans Mujer 501 Original Fit Azul Levis</t>
  </si>
  <si>
    <t>https://www.falabella.com/falabella-cl/product/127929616/Jeans-Mujer-501-Original-Fit-Azul-Levis/127929624</t>
  </si>
  <si>
    <t>https://www.paris.cl/jeans-mujer-501-original-fit-azul-levis-12501-0526-MKQHRFTJZA.html</t>
  </si>
  <si>
    <t>https://simple.ripley.cl/jeans-levis-2000399865844?sein=jeans%20mujer%20501%20original%20fit%20azul%20levis&amp;color_80=azul-marino&amp;s=mdco</t>
  </si>
  <si>
    <t>https://articulo.mercadolibre.cl/MLC-2270445090-jeans-mujer-501-original-fit-azul-levis-12501-0526-_JM?searchVariation=179813755744#polycard_client=search-nordic&amp;searchVariation=179813755744&amp;position=2&amp;search_layout=grid&amp;type=item&amp;tracking_id=819e9c80-4e8e-4453-afc8-3c04062f92bc</t>
  </si>
  <si>
    <t>Chaqueta Hombre Regular Fit Trucker Negro Levis</t>
  </si>
  <si>
    <t>https://www.falabella.com/falabella-cl/product/127929650/Chaqueta-Hombre-Regular-Fit-Trucker-Negro-Levis/127929652</t>
  </si>
  <si>
    <t>https://www.paris.cl/chaqueta-hombre-regular-fit-trucker-negro-levis-72334-0403-MKZWSC8V93.html?commune=13114</t>
  </si>
  <si>
    <t>https://simple.ripley.cl/chaqueta-hombre-regular-fit-trucker-negro-levis-72334-0403-mpm10001276070?color_80=negro&amp;sein=chaqueta%20hombre%20regular%20fit%20trucker%20negro%20levis&amp;s=mdco</t>
  </si>
  <si>
    <t>https://articulo.mercadolibre.cl/MLC-1460472355-chaqueta-hombre-trucker-negro-levis-72334-0403-_JM?searchVariation=181620822679#polycard_client=search-nordic&amp;searchVariation=181620822679&amp;position=4&amp;search_layout=grid&amp;type=item&amp;tracking_id=629538f8-5449-434a-97a1-d459d41d4395</t>
  </si>
  <si>
    <t>Parka Impermeable Camaleon Celeste - Lana Jaspeado Mujer</t>
  </si>
  <si>
    <t>https://www.falabella.com/falabella-cl/product/119664626/Parka-Impermeable-Camaleon-Celeste-Lana-Jaspeado-Mujer/119664634</t>
  </si>
  <si>
    <t>https://simple.ripley.cl/chaqueta-camaleon-i2-celeste-lana-jaspeado-mujer-mpm10000051337?color_80=celeste&amp;sein=parka%20impermeable%20camaleon%20celeste%20-%20lana%20jaspeado%20mujer&amp;s=mdco</t>
  </si>
  <si>
    <t>https://articulo.mercadolibre.cl/MLC-1359191465-chaqueta-impermeable-reversible-camaleon-mujer-buffalo-_JM?searchVariation=176955167640#polycard_client=search-nordic&amp;searchVariation=176955167640&amp;position=1&amp;search_layout=stack&amp;type=item&amp;tracking_id=369bf7ca-ae64-4d63-b3f7-55ed374324d7</t>
  </si>
  <si>
    <t>Polar Mujer Microfleece Full Zip Verde Musgo CAT</t>
  </si>
  <si>
    <t>https://www.falabella.com/falabella-cl/product/129300693/Polar-Mujer-Microfleece-Full-Zip-Verde-Musgo-CAT/129300695</t>
  </si>
  <si>
    <t>https://articulo.mercadolibre.cl/MLC-2343491596-polar-mujer-microfleece-full-zip-verde-musgo-cat-_JM?searchVariation=182195646561#polycard_client=search-nordic&amp;searchVariation=182195646561&amp;position=1&amp;search_layout=grid&amp;type=item&amp;tracking_id=454a5d3c-c883-40ba-9e26-660a3188a42d</t>
  </si>
  <si>
    <t>BADAMAX</t>
  </si>
  <si>
    <t>Poleron Vermont Azul Ferouch</t>
  </si>
  <si>
    <t>https://www.falabella.com/falabella-cl/product/133428401/Poleron-Vermont-Azul-Ferouch/133428404</t>
  </si>
  <si>
    <t>https://www.paris.cl/poleron-vermont-navy-MK1W8S8K3U.html</t>
  </si>
  <si>
    <t>https://simple.ripley.cl/poleron-vermont-navy-mpm10001769418?color_80=azul&amp;sein=Poleron%20Vermont%20Azul%20Ferouch&amp;s=mdco</t>
  </si>
  <si>
    <t>https://articulo.mercadolibre.cl/MLC-2612900138-poleron-vermont-azul-ss2025-ferouch-_JM?searchVariation=183885077259#polycard_client=search-nordic&amp;searchVariation=183885077259&amp;position=1&amp;search_layout=grid&amp;type=item&amp;tracking_id=7906655f-8f6b-4de8-8fc7-a8ab2152c17b</t>
  </si>
  <si>
    <t>Parka Weight Quilted Multicolor Tommy Hilfiger</t>
  </si>
  <si>
    <t>https://www.falabella.com/falabella-cl/product/114270329/Parka-Weight-Quilted-Multicolor-Tommy-Hilfiger/114270330</t>
  </si>
  <si>
    <t>https://www.paris.cl/parka-weight-quilted-wei-multicolor-tommy-hilfiger-MKCTPI9YTN.html</t>
  </si>
  <si>
    <t>https://simple.ripley.cl/parka-weight-quilted-mpm00058187546?sein=parka%20weight%20quilted%20multicolor%20tommy%20hilfiger&amp;color_80=multicolor&amp;s=mdco</t>
  </si>
  <si>
    <t>https://articulo.mercadolibre.cl/MLC-998516049-chaqueta-light-quilted-azul-hombre-tommy-hilfiger-ma2-_JM?searchVariation=174548660894#polycard_client=search-nordic&amp;searchVariation=174548660894&amp;position=15&amp;search_layout=grid&amp;type=item&amp;tracking_id=2e5fcab7-daee-4cf8-963e-f16c12c8c04a</t>
  </si>
  <si>
    <t>Parka Weight Quilted Colorblock Negro Tommy Hilfiger</t>
  </si>
  <si>
    <t>https://www.falabella.com/falabella-cl/product/114191941/Parka-Weight-Quilted-Colorblock-Negro-Tommy-Hilfiger/114191943</t>
  </si>
  <si>
    <t>https://www.paris.cl/parka-weight-quilted-colorblock-negro-tommy-hilfiger-MK2PTCY8LI.html</t>
  </si>
  <si>
    <t>https://simple.ripley.cl/parka-weight-quilted-colorblock-mpm00058176042?sein=parka%20weight%20quilted%20colorblock%20negro%20tommy%20hilfiger&amp;color_80=negro&amp;s=mdco</t>
  </si>
  <si>
    <t>https://articulo.mercadolibre.cl/MLC-998366371-chaqueta-colorblock-negro-hombre-tommy-hilfiger-ma2-_JM?searchVariation=174548642096#polycard_client=search-nordic&amp;searchVariation=174548642096&amp;position=3&amp;search_layout=grid&amp;type=item&amp;tracking_id=a15b611a-467d-4876-9cff-f1a730ec33d3</t>
  </si>
  <si>
    <t>Jeans Hombre 511 Slim Fit Levis</t>
  </si>
  <si>
    <t>https://www.falabella.com/falabella-cl/product/118303043/Jeans-Hombre-511-Slim-Fit-Levis/118303053</t>
  </si>
  <si>
    <t>https://www.paris.cl/jeans-hombre-511-slim-fit-levis-04511-1163-MK92NFU1OR.html</t>
  </si>
  <si>
    <t>https://articulo.mercadolibre.cl/MLC-1591274580-jeans-hombre-511-slim-fit-levis-04511-1163-_JM?searchVariation=177556160662#is_advertising=true&amp;searchVariation=177556160662&amp;backend_model=search-backend&amp;position=1&amp;search_layout=grid&amp;type=pad&amp;tracking_id=b5fdcb69-0e6c-4554-a011-f767b96aab41&amp;is_advertising=true&amp;ad_domain=VQCATCORE_LST&amp;ad_position=1&amp;ad_click_id=ZjAzMGRmY2ItYzU4Ni00OGZmLWI2NjUtYzUzM2EwNmRlMWE4</t>
  </si>
  <si>
    <t>Parka Impermeable Camaleon Morado - Lana Jaspeado Mujer</t>
  </si>
  <si>
    <t>https://www.falabella.com/falabella-cl/product/119651503/Parka-Impermeable-Camaleon-Morado-Lana-Jaspeado-Mujer/119651507</t>
  </si>
  <si>
    <t>https://www.paris.cl/parka-impermeable-reversible-camaleon-2-mujer-buffalo-MKEP1LLKYC.html</t>
  </si>
  <si>
    <t>https://simple.ripley.cl/chaqueta-camaleon-i2-morado-lana-jaspeado-mujer-mpm10000051377?color_80=morado&amp;sein=parka%20impermeable%20reversible%20camaleon%202%20mujer%20morado&amp;s=mdco</t>
  </si>
  <si>
    <t>https://articulo.mercadolibre.cl/MLC-1536414214-chaqueta-impermeable-reversible-camaleon-2-mujer-buffalo-_JM?searchVariation=182767575763#polycard_client=search-nordic&amp;searchVariation=182767575763&amp;position=2&amp;search_layout=grid&amp;type=item&amp;tracking_id=8a9ced19-e2be-41e3-871c-4eb08a72665f</t>
  </si>
  <si>
    <t>Chaqueta Chiporro Negro Mujer</t>
  </si>
  <si>
    <t>https://www.falabella.com/falabella-cl/product/116594126/Chaqueta-Chiporro-Negro-Mujer/116594131</t>
  </si>
  <si>
    <t>https://www.paris.cl/chaqueta-chiporro-mujer-buffalo-MKKLRUS63B.html?commune=13114</t>
  </si>
  <si>
    <t>https://simple.ripley.cl/chaqueta-chiporro-i2-negro-mujer-mpm00086602692?color_80=negro&amp;sein=chaqueta%20chiporro%20negro%20mujer&amp;s=mdco</t>
  </si>
  <si>
    <t>https://articulo.mercadolibre.cl/MLC-1378741950-chaqueta-chiporro-mujer-buffalo-_JM?attributes=COLOR_SECONDARY_COLOR%3AR3JpcyBQZXJsYQ%3D%3D&amp;quantity=1</t>
  </si>
  <si>
    <t>Jeans Hombre 505 Regular Azul Levis</t>
  </si>
  <si>
    <t>https://www.falabella.com/falabella-cl/product/118198552/Jeans-Hombre-505-Regular-Azul-Levis/118198569</t>
  </si>
  <si>
    <t>https://www.paris.cl/jeans-hombre-505-regular-azul-levis-00505-4886-MKZYXDQUSF.html</t>
  </si>
  <si>
    <t>https://simple.ripley.cl/jeans-algodon-hombre-levis-azul-00505-4886-505-regular-mpm10001211061?sein=jeans%20hombre%20505%20regular%20azul%20levis%2000505-4886&amp;color_80=azul&amp;s=mdco</t>
  </si>
  <si>
    <t>https://articulo.mercadolibre.cl/MLC-1199332469-jeans-hombre-505-regular-azul-levis-_JM?searchVariation=175972925980#is_advertising=true&amp;searchVariation=175972925980&amp;backend_model=search-backend&amp;position=2&amp;search_layout=grid&amp;type=pad&amp;tracking_id=b9d572be-d597-47f4-858f-e212410570a4&amp;is_advertising=true&amp;ad_domain=VQCATCORE_LST&amp;ad_position=2&amp;ad_click_id=Yzk2MGZhOWItMTc5NS00OTYxLWJmYmUtZjk0MjlmNTdiMWMz</t>
  </si>
  <si>
    <t>Jeans Hombre 512 Slim Taper Fit Azul Oscuro Levis</t>
  </si>
  <si>
    <t>https://www.falabella.com/falabella-cl/product/116910764/Jeans-Hombre-512-Slim-Taper-Fit-Azul-Oscuro-Levis/116910779</t>
  </si>
  <si>
    <t>https://www.paris.cl/jeans-hombre-512-slim-taper-fit-azul-oscuro-levis-28833-0025-MKC9OX64MR.html</t>
  </si>
  <si>
    <t>https://articulo.mercadolibre.cl/MLC-1328856969-jeans-hombre-512-slim-taper-fit-azul-oscuro-levis-28833-0025-_JM?searchVariation=176618164601#polycard_client=search-nordic&amp;searchVariation=176618164601&amp;position=1&amp;search_layout=grid&amp;type=item&amp;tracking_id=2c6f5a71-ae86-432c-8352-889ee818c2e7</t>
  </si>
  <si>
    <t>Calvin Klein</t>
  </si>
  <si>
    <t>Pack 5 Slips Modern Cotton Holiday Multicolor Calvin Klein</t>
  </si>
  <si>
    <t>https://www.falabella.com/falabella-cl/product/140712533/Pack-5-Slips-Modern-Cotton-Holiday-Multicolor-Calvin-Klein/140712534</t>
  </si>
  <si>
    <t>https://www.paris.cl/pack-5-slips-modern-cot-holiday-multicolor-calvin-klein-MKA5POOO6O.html</t>
  </si>
  <si>
    <t>https://simple.ripley.cl/pack-5-slips-modern-cotton-holiday-mpm10002154766?color_80=multicolor&amp;sein=Pack%205%20Slips%20Modern%20Cotton%20Holiday%20Multicolor%20Calvin%20Klein&amp;s=mdco</t>
  </si>
  <si>
    <t>https://articulo.mercadolibre.cl/MLC-2846871926-pack-5-slips-modern-cotton-holiday-multicolor-calvin-klein-_JM?searchVariation=182927418286#polycard_client=search-nordic&amp;searchVariation=182927418286&amp;position=6&amp;search_layout=grid&amp;type=item&amp;tracking_id=156119ce-b55b-4e39-9408-87841a0d511d</t>
  </si>
  <si>
    <t>Polerón Hombre Regular Fit Color entero Gris Levis</t>
  </si>
  <si>
    <t>https://www.falabella.com/falabella-cl/product/116550726/Poleron-Hombre-Regular-Fit-Color-entero-Gris-Levis/116550727</t>
  </si>
  <si>
    <t>https://www.paris.cl/poleron-hombre-regular-fit-gris-levis-34259-0000-MKLDN3CIB0.html</t>
  </si>
  <si>
    <t>https://simple.ripley.cl/poleron-hombre-regular-fit-color-entero-gris-levis-34259-0000-mpm10001275144?color_80=gris&amp;sein=poler%C3%B3n%20hombre%20regular%20fit%20color%20entero%20gris%20levis&amp;s=mdco</t>
  </si>
  <si>
    <t>https://articulo.mercadolibre.cl/MLC-1245552444-poleron-hombre-color-entero-gris-levis-_JM?searchVariation=176185776326#polycard_client=search-nordic&amp;searchVariation=176185776326&amp;position=6&amp;search_layout=grid&amp;type=item&amp;tracking_id=9611f34c-d121-4cb5-92b5-a3eb23509cd8</t>
  </si>
  <si>
    <t>Polerón Hombre Regular Fit Negro Levis</t>
  </si>
  <si>
    <t>https://www.falabella.com/falabella-cl/product/128095324/Poleron-Hombre-Regular-Fit-Negro-Levis/128095327</t>
  </si>
  <si>
    <t>https://www.paris.cl/poleron-hombre-regular-fit-negro-levis-35909-0003-MKVN14VVCK.html</t>
  </si>
  <si>
    <t>https://articulo.mercadolibre.cl/MLC-2255804786-poleron-hombre-cuello-redondo-negro-levis-35909-0003-_JM?searchVariation=181631260421#polycard_client=search-nordic&amp;searchVariation=181631260421&amp;position=3&amp;search_layout=grid&amp;type=item&amp;tracking_id=c32585a4-357f-4116-89a2-c7a17f496d39</t>
  </si>
  <si>
    <t>Polerón Hombre Regular Fit Liso Logo Negro Levis</t>
  </si>
  <si>
    <t>https://www.falabella.com/falabella-cl/product/116534801/Poleron-Hombre-Regular-Fit-Liso-Logo-Negro-Levis/116534802</t>
  </si>
  <si>
    <t>https://www.paris.cl/poleron-hombre-regular-fit-liso-logo-negro-levis-38797-0003-MKF0LYMOIY.html</t>
  </si>
  <si>
    <t>https://articulo.mercadolibre.cl/MLC-1245552345-poleron-hombre-liso-con-logo-negro-levis-38797-0003-_JM?searchVariation=176185775083#polycard_client=search-nordic&amp;searchVariation=176185775083&amp;position=5&amp;search_layout=grid&amp;type=item&amp;tracking_id=64013587-d735-44c9-b71e-ace6f8886e56</t>
  </si>
  <si>
    <t>TOP</t>
  </si>
  <si>
    <t>Bóxer Medio Algodón Pack 7 C6 Top</t>
  </si>
  <si>
    <t>https://www.falabella.com/falabella-cl/product/133337592/Boxer-Medio-Algodon-Pack-7-C6-Top/133337597</t>
  </si>
  <si>
    <t>Chaqueta Terrain Negro Mujer</t>
  </si>
  <si>
    <t>https://www.falabella.com/falabella-cl/product/116594647/Chaqueta-Terrain-Negro-Mujer/116594652</t>
  </si>
  <si>
    <t>https://simple.ripley.cl/chaqueta-terrain-i2-negro-mujer-mpm00086610312?sein=chaqueta%20terrain%20negro%20mujer&amp;color_80=negro&amp;s=mdco</t>
  </si>
  <si>
    <t>https://articulo.mercadolibre.cl/MLC-1378687068-chaqueta-terrain-mujer-buffalo-_JM?searchVariation=176955174234#polycard_client=search-nordic&amp;searchVariation=176955174234&amp;position=2&amp;search_layout=grid&amp;type=item&amp;tracking_id=a46079b4-08ab-4582-bc66-8f05d3ad7d68</t>
  </si>
  <si>
    <t>Polera Polo Algodón Hombre Lacoste DH2050</t>
  </si>
  <si>
    <t>https://www.falabella.com/falabella-cl/product/128519495/Polera-Polo-Algodon-Hombre-Lacoste-DH2050/141888362</t>
  </si>
  <si>
    <t>https://www.paris.cl/polera-polo-hombre-lacoste-dh2050-MK6ZKMY65I.html</t>
  </si>
  <si>
    <t>https://articulo.mercadolibre.cl/MLC-1499137249-polera-polo-lacoste-dh2050-hombre-negro-_JM?searchVariation=180915340610#polycard_client=search-nordic&amp;searchVariation=180915340610&amp;position=6&amp;search_layout=grid&amp;type=item&amp;tracking_id=ea85215d-68f9-490e-b001-f9e4372b1cb7</t>
  </si>
  <si>
    <t>Chaqueta Hombre Regular Fit Azul Levis</t>
  </si>
  <si>
    <t>https://www.falabella.com/falabella-cl/product/116512868/Chaqueta-Hombre-Regular-Fit-Azul-Levis/116512870</t>
  </si>
  <si>
    <t>https://www.paris.cl/chaqueta-hombre-regular-fit-azul-levis-72334-0134-MKFZ394YST.html?commune=13114</t>
  </si>
  <si>
    <t>https://articulo.mercadolibre.cl/MLC-1245589169-chaqueta-hombre-cuello-en-punta-azul-levis-_JM?searchVariation=176185817908#polycard_client=search-nordic&amp;searchVariation=176185817908&amp;position=5&amp;search_layout=grid&amp;type=item&amp;tracking_id=6b20f069-8bff-4ae5-8f65-be910ff8de8f</t>
  </si>
  <si>
    <t>Poleron Cuello Redondo Hombre Lacoste SH9608</t>
  </si>
  <si>
    <t>https://www.falabella.com/falabella-cl/product/141071666/Poleron-Cuello-Redondo-Hombre-Lacoste-SH9608/141071669</t>
  </si>
  <si>
    <t>https://www.paris.cl/poleron-cuello-redondo-hombre-lacoste-sh9608-negro-MK04LMC9FE.html</t>
  </si>
  <si>
    <t>https://articulo.mercadolibre.cl/MLC-1577646077-poleron-hombre-lacoste-sh9608-_JM?searchVariation=182915854528#polycard_client=search-nordic&amp;searchVariation=182915854528&amp;position=1&amp;search_layout=grid&amp;type=item&amp;tracking_id=e02212df-df3f-4a74-82c9-6fd7160ff761</t>
  </si>
  <si>
    <t>Bóxer Medio Algodón Pack 7 C5 Top</t>
  </si>
  <si>
    <t>https://www.falabella.com/falabella-cl/product/126260786/Boxer-Medio-Algodon-Pack-7-C5-Top/126260789</t>
  </si>
  <si>
    <t>Parka 3 en 1 Hombre Bugaboo III Fleece Negro COLUMBIA</t>
  </si>
  <si>
    <t>https://www.falabella.com/falabella-cl/product/138413862/Parka-3-en-1-Hombre-Bugaboo-III-Fleece-Negro-COLUMBIA/138413864</t>
  </si>
  <si>
    <t>https://articulo.mercadolibre.cl/MLC-2839082258-parka-3-en-1-hombre-bugaboo-iii-fleece-negro-columbia-_JM?searchVariation=186810223823#polycard_client=search-nordic&amp;searchVariation=186810223823&amp;position=10&amp;search_layout=grid&amp;type=item&amp;tracking_id=40cd9fee-7390-491b-8059-25c91848c44f</t>
  </si>
  <si>
    <t>Parka Hombre Powder Lite Jacket Negro COLUMBIA</t>
  </si>
  <si>
    <t>https://www.falabella.com/falabella-cl/product/115912373/Parka-Hombre-Powder-Lite-Jacket-Negro-COLUMBIA/115912378</t>
  </si>
  <si>
    <t>https://www.paris.cl/parka-hombre-powder-lite-jacket-negro-MKNJLLH5GF.html</t>
  </si>
  <si>
    <t>https://articulo.mercadolibre.cl/MLC-547285167-parka-hombre-powder-lite-jacket-negro-columbia-_JM?searchVariation=64180296943#polycard_client=search-nordic&amp;searchVariation=64180296943&amp;position=1&amp;search_layout=stack&amp;type=item&amp;tracking_id=feee5096-2da7-45cd-ab34-6d40723c2732</t>
  </si>
  <si>
    <t>Jeans Hombre 511 Slim Negro Levis</t>
  </si>
  <si>
    <t>https://www.falabella.com/falabella-cl/product/116534319/Jeans-Hombre-511-Slim-Negro-Levis/116534327</t>
  </si>
  <si>
    <t>https://www.paris.cl/jeans-hombre-511-slim-negro-levis-04511-3378-MKPFGS02XW.html</t>
  </si>
  <si>
    <t>https://articulo.mercadolibre.cl/MLC-1328851901-jeans-hombre-511-slim-azul-oscuro-levis-04511-3378-_JM?searchVariation=176618134708#polycard_client=search-nordic&amp;searchVariation=176618134708&amp;position=2&amp;search_layout=grid&amp;type=item&amp;tracking_id=7d0b7ea1-e601-4439-bb86-602834332e95</t>
  </si>
  <si>
    <t>Polera Im Core Logo Slim Fit</t>
  </si>
  <si>
    <t>https://www.falabella.com/falabella-cl/product/129850916/Polera-Im-Core-Logo-Slim-Fit/129850917</t>
  </si>
  <si>
    <t>https://www.paris.cl/polera-im-core-logo-slim-negro-tommy-hilfiger-MKFCWHGA10.html</t>
  </si>
  <si>
    <t>https://simple.ripley.cl/polera-im-core-logo-slim-fit-mpm10001515169?color_80=negro&amp;sein=polera%20im%20core%20logo%20slim%20fit&amp;s=mdco</t>
  </si>
  <si>
    <t>https://articulo.mercadolibre.cl/MLC-2385868206-polera-im-core-logo-negro-tommy-hilfiger-_JM?searchVariation=180307844560#polycard_client=search-nordic&amp;searchVariation=180307844560&amp;position=9&amp;search_layout=grid&amp;type=item&amp;tracking_id=3debc123-8f2d-42c2-8caa-0954a37fd545</t>
  </si>
  <si>
    <t>Polerón Hombre Regular Fit Azul Levis</t>
  </si>
  <si>
    <t>https://www.falabella.com/falabella-cl/product/127944529/Poleron-Hombre-Regular-Fit-Azul-Levis/127944530</t>
  </si>
  <si>
    <t>https://www.paris.cl/poleron-hombre-regular-fit-azul-levis-35909-0001-MKJ58G7SG1.html</t>
  </si>
  <si>
    <t>https://simple.ripley.cl/poleron-hombre-levis-2000401579226?color_80=azul&amp;sein=poler%C3%B3n%20hombre%20regular%20fit%20azul%20levis&amp;s=mdco</t>
  </si>
  <si>
    <t>https://articulo.mercadolibre.cl/MLC-1460485305-poleron-hombre-cuello-redondo-azul-levis-_JM?searchVariation=179794603072#polycard_client=search-nordic&amp;searchVariation=179794603072&amp;position=1&amp;search_layout=grid&amp;type=item&amp;tracking_id=20e4bfa2-6e11-44dc-907f-f864b98f537e</t>
  </si>
  <si>
    <t>Maisa</t>
  </si>
  <si>
    <t>Parka Con Capucha Arrow ARROW</t>
  </si>
  <si>
    <t>https://www.falabella.com/falabella-cl/product/127856300/Parka-Con-Capucha-Arrow-ARROW/127856305</t>
  </si>
  <si>
    <t>https://www.paris.cl/parka-con-capucha-arrow-ca2792wnb-MKQMIC7C1B.html</t>
  </si>
  <si>
    <t>https://simple.ripley.cl/parka-con-capucha-arrow-mpm10001297832?color_80=azul-marino&amp;sein=parka%20con%20capucha%20arrow%20arrow&amp;s=mdco</t>
  </si>
  <si>
    <t>https://articulo.mercadolibre.cl/MLC-1456907075-parka-con-capucha-arrow-ca2792wnb-_JM?searchVariation=181482398337#polycard_client=search-nordic&amp;searchVariation=181482398337&amp;position=6&amp;search_layout=grid&amp;type=item&amp;tracking_id=9be85a89-9ee1-41c1-bf2b-c849e0c28664</t>
  </si>
  <si>
    <t>Sweater London Smart Casual L/S Rojo Ferouch</t>
  </si>
  <si>
    <t>https://www.falabella.com/falabella-cl/product/128941709/Sweater-London-Smart-Casual-L-S-Rojo-Ferouch/128941711</t>
  </si>
  <si>
    <t>https://www.paris.cl/sweater-london-smart-casual-ls-red-MKPQU7MT4K.html</t>
  </si>
  <si>
    <t>https://simple.ripley.cl/sweater-london-smart-casual-ls-red-mpm10001440845?color_80=rojo&amp;sein=sweater%20london%20smart%20casual%20ls%20rojo%20ferouch&amp;s=mdco</t>
  </si>
  <si>
    <t>https://articulo.mercadolibre.cl/MLC-1464447749-sweater-london-smart-casual-ls-rojo-fw2024-ferouch-_JM?searchVariation=181786310007#polycard_client=search-nordic&amp;searchVariation=181786310007&amp;position=1&amp;search_layout=grid&amp;type=item&amp;tracking_id=e6cf763f-4035-4495-880e-912db5a3987f</t>
  </si>
  <si>
    <t>Camisa Hombre Regular Classic Western Azul Levis</t>
  </si>
  <si>
    <t>https://www.falabella.com/falabella-cl/product/124395416/Camisa-Hombre-Regular-Classic-Western-Azul-Levis/124395418</t>
  </si>
  <si>
    <t>https://www.paris.cl/camisa-hombre-regular-classic-western-azul-levis-85745-0073-MK68KH2QCO.html?commune=13114</t>
  </si>
  <si>
    <t>https://articulo.mercadolibre.cl/MLC-1988675490-camisa-hombre-jean-classic-western-azul-levis-85745-0073-_JM?searchVariation=178723677090#polycard_client=search-nordic&amp;searchVariation=178723677090&amp;position=3&amp;search_layout=grid&amp;type=item&amp;tracking_id=2800419a-f293-48a8-9fb8-fa1225c22d83</t>
  </si>
  <si>
    <t>Jeans Mujer Ribcage Straight Ankle Celeste Levis</t>
  </si>
  <si>
    <t>https://www.falabella.com/falabella-cl/product/141001668/Jeans-Mujer-Ribcage-Straight-Ankle-Celeste-Levis/141001681</t>
  </si>
  <si>
    <t>https://www.paris.cl/jeans-mujer-ribcage-straight-ankle-celeste-levis-72693-0222-MKYC58ZILF.html</t>
  </si>
  <si>
    <t>https://simple.ripley.cl/jeans-mujer-ribcage-straight-ankle-celeste-levis-72693-0222-mpm10002243338?color_80=celeste&amp;sein=jeans%20mujer%20ribcage%20straight%20ankle%20celeste%20levis%2072693-0222&amp;s=mdco</t>
  </si>
  <si>
    <t>https://articulo.mercadolibre.cl/MLC-2846445298-jeans-mujer-ribcage-straight-ankle-celeste-levis-72693-0222-_JM?searchVariation=186964971591#polycard_client=search-nordic&amp;searchVariation=186964971591&amp;position=1&amp;search_layout=grid&amp;type=item&amp;tracking_id=0ae812ee-bf5e-4d27-8eba-0c46eadf0a1a</t>
  </si>
  <si>
    <t>Polera Manga Larga Mujer Lacoste TF1692</t>
  </si>
  <si>
    <t>https://www.falabella.com/falabella-cl/product/140227186/Polera-Manga-Larga-Mujer-Lacoste-TF1692/140227192</t>
  </si>
  <si>
    <t>https://www.paris.cl/polera-manga-larga-mujer-lacoste-tf1692-negro-MK8QSZ7BCG.html</t>
  </si>
  <si>
    <t>https://articulo.mercadolibre.cl/MLC-1571360755-polera-lacoste-tf1692-mujer-_JM?searchVariation=182804898618#polycard_client=search-nordic&amp;searchVariation=182804898618&amp;position=1&amp;search_layout=grid&amp;type=item&amp;tracking_id=682db15b-985d-4a28-ab4f-b67c562582e1</t>
  </si>
  <si>
    <t>Parka Weight Quilted Azul Tommy Hilfiger</t>
  </si>
  <si>
    <t>https://www.falabella.com/falabella-cl/product/114217260/Parka-Weight-Quilted-Azul-Tommy-Hilfiger/114217261</t>
  </si>
  <si>
    <t>https://www.paris.cl/parka-weight-r7y-quilted-multicolor-tommy-hilfiger-MKM2OKNWYO.html</t>
  </si>
  <si>
    <t>https://simple.ripley.cl/parka-weight-quilted-mpm00058196190?sein=parka%20weight%20quilted%20azul%20tommy%20hilfiger&amp;color_80=multicolor&amp;s=mdco</t>
  </si>
  <si>
    <t>https://articulo.mercadolibre.cl/MLC-998366457-chaqueta-light-quilted-azul-hombre-tommy-hilfiger-ab2-_JM?searchVariation=174548642869#polycard_client=search-nordic&amp;searchVariation=174548642869&amp;position=19&amp;search_layout=grid&amp;type=item&amp;tracking_id=03703ada-725d-441c-89e8-75b12f1c5d8f</t>
  </si>
  <si>
    <t>Parka Polished Con Logo Rojo Tommy Hilfiger</t>
  </si>
  <si>
    <t>https://www.falabella.com/falabella-cl/product/121104617/Parka-Polished-Con-Logo-Rojo-Tommy-Hilfiger/121104618</t>
  </si>
  <si>
    <t>Parka Hoodie Quilted Con Logo Negro Tommy Hilfiger</t>
  </si>
  <si>
    <t>https://www.falabella.com/falabella-cl/product/120588722/Parka-Hoodie-Quilted-Con-Logo-Negro-Tommy-Hilfiger/120588723</t>
  </si>
  <si>
    <t>Polerón Mujer Regular Fit Everyday Mini Logo Negro Levis</t>
  </si>
  <si>
    <t>https://www.falabella.com/falabella-cl/product/128252786/Poleron-Mujer-Regular-Fit-Everyday-Mini-Logo-Negro-Levis/128252787</t>
  </si>
  <si>
    <t>https://www.paris.cl/poleron-mujer-regular-fit-everyday-negro-levis-a5942-0004-MKS2XB4ECD.html</t>
  </si>
  <si>
    <t>https://articulo.mercadolibre.cl/MLC-2253587338-poleron-mujer-everyday-mini-logo-negro-levis-a5942-0004-_JM?searchVariation=181620707653#polycard_client=search-nordic&amp;searchVariation=181620707653&amp;position=1&amp;search_layout=grid&amp;type=item&amp;tracking_id=2177f52e-c21a-4732-929d-f67927795ccf</t>
  </si>
  <si>
    <t>KOMAX</t>
  </si>
  <si>
    <t>Chaqueta Hombre 1996 Retro Nuptse Azul</t>
  </si>
  <si>
    <t>https://www.falabella.com/falabella-cl/product/135579391/Chaqueta-Hombre-1996-Retro-Nuptse-Azul/135579394</t>
  </si>
  <si>
    <t>https://articulo.mercadolibre.cl/MLC-1519265911-chaqueta-hombre-the-north-face-1996-retro-nuptse-azul-_JM?searchVariation=184539408083#polycard_client=search-nordic&amp;searchVariation=184539408083&amp;position=1&amp;search_layout=stack&amp;type=item&amp;tracking_id=310cfd53-9328-4710-ba74-863a6a442c87</t>
  </si>
  <si>
    <t>Chaqueta De Pluma 96 Retro Nuptse Hombre / Negro</t>
  </si>
  <si>
    <t>https://www.falabella.com/falabella-cl/product/142113055/Chaqueta-De-Pluma-96-Retro-Nuptse-Hombre-Negro/142245544</t>
  </si>
  <si>
    <t>https://articulo.mercadolibre.cl/MLC-1591332269-chaqueta-de-pluma-96-retro-nuptse-hombre-negro-_JM?searchVariation=183224340120#polycard_client=search-nordic&amp;searchVariation=183224340120&amp;position=1&amp;search_layout=stack&amp;type=item&amp;tracking_id=24c39d2d-4202-46b9-a50a-d1dd704a6f17</t>
  </si>
  <si>
    <t>Polerón Hombre Sweats Hoodie Negro Levis</t>
  </si>
  <si>
    <t>https://www.falabella.com/falabella-cl/product/141259378/Poleron-Hombre-Sweats-Hoodie-Negro-Levis/141259380</t>
  </si>
  <si>
    <t>https://www.paris.cl/poleron-hombre-sweats-hoodie-negro-levis-a2635-0002-MK916GOZQM.html</t>
  </si>
  <si>
    <t>https://simple.ripley.cl/poleron-hombre-sweats-hoodie-negro-levis-a2635-0002-mpm10002621805?color_80=negro&amp;sein=poler%C3%B3n%20hombre%20sweats%20hoodie%20negro%20levis&amp;s=mdco</t>
  </si>
  <si>
    <t>https://articulo.mercadolibre.cl/MLC-1580125543-poleron-hombre-sweats-hoodie-negro-levis-a2635-0002-_JM?searchVariation=182988514664#polycard_client=search-nordic&amp;searchVariation=182988514664&amp;position=1&amp;search_layout=grid&amp;type=item&amp;tracking_id=dd4bbc62-ff63-4144-bda8-071acdbccc61</t>
  </si>
  <si>
    <t>Polar Veinticuatro Siete Negro Mujer</t>
  </si>
  <si>
    <t>https://www.falabella.com/falabella-cl/product/116594331/Polar-Veinticuatro-Siete-Negro-Mujer/116594334</t>
  </si>
  <si>
    <t>https://www.paris.cl/polar-veinticuatro-siete-negro-mujer-MKRGKEB65J.html</t>
  </si>
  <si>
    <t>https://simple.ripley.cl/polar-veinticuatro-siete-negro-mujer-mpm00055477470?color_80=negro&amp;sein=polar%20veinticuatro%20siete%20negro%20mujer&amp;s=mdco</t>
  </si>
  <si>
    <t>https://articulo.mercadolibre.cl/MLC-1359532065-polar-veinticuatro-siete-mujer-buffalo-_JM?searchVariation=177014012765#polycard_client=search-nordic&amp;searchVariation=177014012765&amp;position=1&amp;search_layout=grid&amp;type=item&amp;tracking_id=d9a35747-8a4c-439d-847d-8b71e756794a</t>
  </si>
  <si>
    <t>Maui And Sons</t>
  </si>
  <si>
    <t>Poleron Chiporro Soul Negro Mujer Maui And Sons - Negro</t>
  </si>
  <si>
    <t>https://www.falabella.com/falabella-cl/product/141263422/Poleron-Chiporro-Soul-Negro-Mujer-Maui-And-Sons-Negro/141263426</t>
  </si>
  <si>
    <t>https://simple.ripley.cl/poleron-chiporro-soul-negro-mujer-maui-and-sons-mpm10002648008?color_80=negro&amp;sein=Poleron%20Chiporro%20Soul%20Negro%20Mujer%20Maui%20And%20Sons%20-%20Negro&amp;s=mdco</t>
  </si>
  <si>
    <t>https://articulo.mercadolibre.cl/MLC-1579995961-poleron-chiporro-soul-negro-mujer-maui-and-sons-_JM?searchVariation=187028597103#polycard_client=search-nordic&amp;searchVariation=187028597103&amp;position=1&amp;search_layout=grid&amp;type=item&amp;tracking_id=ffec0a11-6f40-405f-8043-ef4abe1904d8</t>
  </si>
  <si>
    <t>Carmencita Eyzaguirre</t>
  </si>
  <si>
    <t>Chaqueta Mujer Peumo Canvas Hoody Jacket Negro Lippi</t>
  </si>
  <si>
    <t>https://www.falabella.com/falabella-cl/product/121991176/Chaqueta-Mujer-Peumo-Canvas-Hoody-Jacket-Negro-Lippi/121991181</t>
  </si>
  <si>
    <t>https://www.paris.cl/chaqueta-mujer-peumo-canvas-hoody-jacket-negro-lippi-i23-MK110B3Y95.html</t>
  </si>
  <si>
    <t>https://simple.ripley.cl/chaqueta-mujer-peumo-canvas-hoody-jacket-negro-lippi-mpm10000408046?color_80=negro&amp;s=mdco</t>
  </si>
  <si>
    <t>https://articulo.mercadolibre.cl/MLC-1576988675-chaqueta-mujer-peumo-canvas-hoody-jacket-negro-lippi-_JM?searchVariation=186938121311#polycard_client=search-nordic&amp;searchVariation=186938121311&amp;position=1&amp;search_layout=grid&amp;type=item&amp;tracking_id=e762576e-5023-4cee-ac77-41c5880fb21a</t>
  </si>
  <si>
    <t>Chaqueta Mujer Noes-ni Negro Haka Honu</t>
  </si>
  <si>
    <t>https://www.falabella.com/falabella-cl/product/130390294/Chaqueta-Mujer-Noes-ni-Negro-Haka-Honu/130390297</t>
  </si>
  <si>
    <t>https://www.paris.cl/chaqueta-mujer-noes-ni-negro-haka-honu-i24-MK5E123CCP.html?gad_source=1&amp;gclid=Cj0KCQjw782_BhDjARIsABTv_JDRBjGRaI0vg5b3X9-JiZbDD4xoEuURUqijmTJ9TbkcUhim2oh6ffIaArJ6EALw_wcB&amp;gclsrc=aw.ds</t>
  </si>
  <si>
    <t>https://nav-simplest-prd.ripley.cl/chaqueta-mujer-noes-ni-negro-haka-honu-mpm10001449237?color_80=negro&amp;s=mdco</t>
  </si>
  <si>
    <t>https://articulo.mercadolibre.cl/MLC-2324438022-chaqueta-mujer-noes-ni-negro-haka-honu-_JM?matt_tool=90893427&amp;matt_word=&amp;matt_source=google&amp;matt_campaign_id=22116391614&amp;matt_ad_group_id=173057364229&amp;matt_match_type=&amp;matt_network=g&amp;matt_device=c&amp;matt_creative=729566857381&amp;matt_keyword=&amp;matt_ad_position=&amp;matt_ad_type=pla&amp;matt_merchant_id=5464824919&amp;matt_product_id=MLC2324438022&amp;matt_product_partition_id=2417612045644&amp;matt_target_id=pla-2417612045644&amp;cq_src=google_ads&amp;cq_cmp=22116391614&amp;cq_net=g&amp;cq_plt=gp&amp;cq_med=pla&amp;gad_source=1&amp;gclid=Cj0KCQjw782_BhDjARIsABTv_JBRYOqX2I1OJacoX1jFVzFuhe-QL2W_Wzu-oexslIcJimnBeA73FgoaAtSkEALw_wcB</t>
  </si>
  <si>
    <t>Chaqueta Mujer Peumo Canvas Hoody Jacket Verde Botella Lippi</t>
  </si>
  <si>
    <t>https://www.falabella.com/falabella-cl/product/121990329/Chaqueta-Mujer-Peumo-Canvas-Hoody-Jacket-Verde-Botella-Lippi/121990338?srsltid=AfmBOopuoq1SJFpjA2LexlQfwxNDAzzm9_fH9OOsuRSaDaeev-py8kbC</t>
  </si>
  <si>
    <t>https://www.paris.cl/chaqueta-mujer-peumo-canvas-hoody-jacket-verde-botella-lippi-MKYJ39L994.html</t>
  </si>
  <si>
    <t>https://nav-simplest-prd.ripley.cl/chaqueta-mujer-peumo-canvas-hoody-jacket-verde-botella-lippi-mpm10000408042?color_80=verde&amp;sein=chaqueta%20mujer%20peumo%20canvas%20hoody%20jacket%20verde%20botella%20lippi&amp;s=mdco</t>
  </si>
  <si>
    <t>https://articulo.mercadolibre.cl/MLC-1576924149-chaqueta-mujer-peumo-canvas-hoody-jacket-verde-botella-lippi-_JM?searchVariation=186938171209#polycard_client=search-nordic&amp;searchVariation=186938171209&amp;position=1&amp;search_layout=grid&amp;type=item&amp;tracking_id=cb26b251-75f2-4f69-88b9-f17bcf30ea97</t>
  </si>
  <si>
    <t>Polerón Mujer DownStreet 1/4 Zip Sweatshirt Negro Lippi</t>
  </si>
  <si>
    <t>https://www.falabella.com/falabella-cl/product/135944652/Poleron-Mujer-DownStreet-1-4-Zip-Sweatshirt-Negro-Lippi/135944657</t>
  </si>
  <si>
    <t>https://www.paris.cl/MKVN6TQGTE.html?gad_source=1&amp;gclid=Cj0KCQjw782_BhDjARIsABTv_JDS3YDQDc_UhpW-XllXo9oxVd2NneVfvJvarDnvyqyGKNZFvFO-yO8aAhP2EALw_wcB&amp;gclsrc=aw.ds</t>
  </si>
  <si>
    <t>https://nav-simplest-prd.ripley.cl/poleron-mujer-downstreet-14-zip-sweatshirt-negro-lippi-mpm10001846294?color_80=negro&amp;sein=poler%C3%B3n%20mujer%20downstreet%2014%20zip%20sweatshirt%20negro%20lippi&amp;s=mdco</t>
  </si>
  <si>
    <t>https://articulo.mercadolibre.cl/MLC-2707970590-poleron-mujer-downstreet-14-zip-sweatshirt-negro-lippi-_JM?searchVariation=181752151532#polycard_client=search-nordic&amp;searchVariation=181752151532&amp;position=1&amp;search_layout=grid&amp;type=item&amp;tracking_id=aa251564-6b31-40bc-878b-9e33ec7ead9f</t>
  </si>
  <si>
    <t>Chaqueta Mujer Long Line Steam Pro Hoody Jacket Crema Lippi</t>
  </si>
  <si>
    <t>https://www.falabella.com/falabella-cl/product/130146910/Chaqueta-Mujer-Long-Line-Steam-Pro-Hoody-Jacket-Crema-Lippi/130146914</t>
  </si>
  <si>
    <t>https://nav-simplest-prd.ripley.cl/chaqueta-mujer-long-line-steam-pro-hoody-jacket-crema-lippi-mpm10001518498?color_80=crema&amp;sein=chaqueta%20mujer%20long%20line%20steam%20pro%20hoody%20jacket%20crema%20lippi&amp;s=mdco</t>
  </si>
  <si>
    <t>Chaqueta Mujer Ferret Shaggy-Pro Jacket Negro Lippi</t>
  </si>
  <si>
    <t>https://www.falabella.com/falabella-cl/product/130699018/Chaqueta-Mujer-Ferret-Shaggy-Pro-Jacket-Negro-Lippi/130877074</t>
  </si>
  <si>
    <t>https://www.paris.cl/chaqueta-mujer-ferret-shaggy-pro-jacket-negro-lippi-i23-MK3HAD2CVL.html</t>
  </si>
  <si>
    <t>https://nav-simplest-prd.ripley.cl/chaqueta-mujer-ferret-shaggy-pro-jacket-negro-lippi-mpm10000029195?color_80=negro&amp;sein=chaqueta%20mujer%20ferret%20shaggy-pro%20jacket%20negro%20lippi&amp;s=mdco</t>
  </si>
  <si>
    <t>https://articulo.mercadolibre.cl/MLC-1384447691-chaqueta-mujer-ferret-shaggy-pro-jacket-negro-lippi-_JM?searchVariation=177710795954#polycard_client=search-nordic&amp;searchVariation=177710795954&amp;position=3&amp;search_layout=grid&amp;type=item&amp;tracking_id=f9ff6b58-f414-4281-92e8-851e9610141f</t>
  </si>
  <si>
    <t>Chaqueta Hombre All In Fusion 3 Jacket Negro Lippi</t>
  </si>
  <si>
    <t>https://www.falabella.com/falabella-cl/product/130389715/Chaqueta-Hombre-All-In-Fusion-3-Jacket-Negro-Lippi/130392530</t>
  </si>
  <si>
    <t>https://nav-simplest-prd.ripley.cl/chaqueta-hombre-all-in-fusion-3-jacket-negro-lippi-mpm10001467579?color_80=negro&amp;sein=chaqueta%20hombre%20all%20in%20fusion%203%20jacket%20negro%20lippi&amp;s=mdco</t>
  </si>
  <si>
    <t>https://articulo.mercadolibre.cl/MLC-2341592324-chaqueta-hombre-all-in-fusion-3-jacket-negro-lippi-_JM?searchVariation=182181151663#polycard_client=search-nordic&amp;searchVariation=182181151663&amp;position=2&amp;search_layout=grid&amp;type=item&amp;tracking_id=dd878bf8-826f-475f-b259-91232952d46d</t>
  </si>
  <si>
    <t>Chaqueta Mujer Paicavi Patch Therm-Pro Jacket Negro Lippi</t>
  </si>
  <si>
    <t>https://www.falabella.com/falabella-cl/product/130139486/Chaqueta-Mujer-Paicavi-Patch-Therm-Pro-Jacket-Negro-Lippi/130139490</t>
  </si>
  <si>
    <t>https://www.paris.cl/chaqueta-mujer-paicavi-patch-therm-pro-jacket-negro-lippi-MKY4TY8RUQ.html</t>
  </si>
  <si>
    <t>https://nav-simplest-prd.ripley.cl/chaqueta-mujer-paicavi-patch-therm-pro-jacket-negro-lippi-mpm10001430637?color_80=negro&amp;sein=chaqueta%20mujer%20paicavi%20patch%20therm-pro%20jacket%20negro%20lippi&amp;s=mdco</t>
  </si>
  <si>
    <t>https://articulo.mercadolibre.cl/MLC-1582619739-polar-mujer-paicavi-patch-therm-pro-jacket-negro-lippi-i25-_JM?searchVariation=183040443292#polycard_client=search-nordic&amp;searchVariation=183040443292&amp;position=2&amp;search_layout=stack&amp;type=item&amp;tracking_id=cf6da941-799f-43fc-931a-4d0d2775998e</t>
  </si>
  <si>
    <t>Chaqueta Mujer Bear Shaggy-Pro Hoody Jacket Beige Lippi</t>
  </si>
  <si>
    <t>https://www.falabella.com/falabella-cl/product/130190068/Chaqueta-Mujer-Bear-Shaggy-Pro-Hoody-Jacket-Beige-Lippi/130190072</t>
  </si>
  <si>
    <t>https://www.paris.cl/MKFUPNEPHZ.html?gad_source=1&amp;gclid=CjwKCAjwktO_BhBrEiwAV70jXkWGqaJGr5giCd_3e95qLhawGSAcJVGwKrHNJUWgArxAURYhA184ERoCP3kQAvD_BwE&amp;gclsrc=aw.ds</t>
  </si>
  <si>
    <t>https://nav-simplest-prd.ripley.cl/chaqueta-mujer-bear-shaggy-pro-hoody-jacket-beige-lippi-mpm10001437924?color_80=beige&amp;sein=chaqueta%20mujer%20bear%20shaggy-pro%20hoody%20jacket%20beige%20lippi&amp;s=mdco</t>
  </si>
  <si>
    <t>https://articulo.mercadolibre.cl/MLC-2324425442-chaqueta-mujer-bear-shaggy-pro-hoody-jacket-beige-lippi-_JM?searchVariation=180044365194#polycard_client=search-nordic&amp;searchVariation=180044365194&amp;position=10&amp;search_layout=grid&amp;type=item&amp;tracking_id=6d97e38c-543e-401f-a284-3489ccb26c3e</t>
  </si>
  <si>
    <t>Chaqueta Hombre Massif B-Dry Hoody Jacket Azul Marino Lippi</t>
  </si>
  <si>
    <t>https://www.falabella.com/falabella-cl/product/131842437/Chaqueta-Hombre-Massif-B-Dry-Hoody-Jacket-Azul-Marino-Lippi/131842439</t>
  </si>
  <si>
    <t>https://www.paris.cl/chaqueta-hombre-massif-b-dry-hoody-jacket-azul-marino-lippi-MKSQ1E4XE5.html</t>
  </si>
  <si>
    <t>https://nav-simplest-prd.ripley.cl/chaqueta-hombre-massif-b-dry-hoody-jacket-azul-marino-lippi-mpm10001518744?color_80=azul&amp;sein=chaqueta%20hombre%20massif%20b-dry%20hoody%20jacket%20azul%20marino%20lippi&amp;s=mdco</t>
  </si>
  <si>
    <t>https://articulo.mercadolibre.cl/MLC-1477434993-chaqueta-hombre-massif-b-dry-hoody-jacket-azul-marino-lippi-_JM?searchVariation=180290265534#polycard_client=search-nordic&amp;searchVariation=180290265534&amp;position=1&amp;search_layout=grid&amp;type=item&amp;tracking_id=ad5c6ec7-9bfe-48de-939a-adcc01ba4141</t>
  </si>
  <si>
    <t>Chaqueta Mujer Yak Negro Haka Honu</t>
  </si>
  <si>
    <t>https://www.falabella.com/falabella-cl/product/130096787/Chaqueta-Mujer-Yak-Negro-Haka-Honu/130096791</t>
  </si>
  <si>
    <t>https://nav-simplest-prd.ripley.cl/chaqueta-mujer-yak-negro-haka-honu-mpm10001449232?color_80=negro&amp;sein=chaqueta%20mujer%20yak%20negro%20haka%20honu&amp;s=mdco</t>
  </si>
  <si>
    <t>https://articulo.mercadolibre.cl/MLC-2324451372-chaqueta-mujer-yak-negro-haka-honu-_JM?searchVariation=182066676043#polycard_client=search-nordic&amp;searchVariation=182066676043&amp;position=2&amp;search_layout=grid&amp;type=item&amp;tracking_id=a5fb2284-292a-40c0-8a4f-d3bc67e63073</t>
  </si>
  <si>
    <t>Chaqueta Mujer Bear Shaggy-Pro Hoody Jacket Morado Oscuro Lippi</t>
  </si>
  <si>
    <t>https://www.falabella.com/falabella-cl/product/130257286/Chaqueta-Mujer-Bear-Shaggy-Pro-Hoody-Jacket-Morado-Oscuro-Lippi/130257289</t>
  </si>
  <si>
    <t>https://www.paris.cl/chaqueta-mujer-bear-shaggy-pro-hoody-jacket-morado-oscuro-lippi-MKMGHNZ02W.html</t>
  </si>
  <si>
    <t>https://nav-simplest-prd.ripley.cl/chaqueta-mujer-bear-shaggy-pro-hoody-jacket-morado-oscuro-lippi-mpm10001437729?color_80=morado&amp;sein=chaqueta%20mujer%20bear%20shaggy-pro%20hoody%20jacket%20morado%20oscuro%20lippi&amp;s=mdco</t>
  </si>
  <si>
    <t>https://articulo.mercadolibre.cl/MLC-1482005075-chaqueta-mujer-bear-shaggy-pro-hoody-jacket-morado-lippi-_JM?searchVariation=182631361471#polycard_client=search-nordic&amp;searchVariation=182631361471&amp;position=6&amp;search_layout=grid&amp;type=item&amp;tracking_id=eddc14f1-51f7-48c8-8fe1-f33fea340d47</t>
  </si>
  <si>
    <t>Chaqueta Mujer Peumo Canvas Hoody Jacket Mostaza Oscuro Lippi</t>
  </si>
  <si>
    <t>https://www.falabella.com/falabella-cl/product/121990505/Chaqueta-Mujer-Peumo-Canvas-Hoody-Jacket-Mostaza-Oscuro-Lippi/121990508</t>
  </si>
  <si>
    <t>https://www.paris.cl/chaqueta-mujer-peumo-canvas-hoody-jacket-mostaza-lippi-i23-MKURGWMVHP.html</t>
  </si>
  <si>
    <t>https://nav-simplest-prd.ripley.cl/chaqueta-mujer-peumo-canvas-hoody-jacket-mostaza-oscuro-lippi-mpm10000408041?color_80=mostaza&amp;sein=chaqueta%20mujer%20peumo%20canvas%20hoody%20jacket%20mostaza%20oscuro%20lippi&amp;s=mdco</t>
  </si>
  <si>
    <t>Chaqueta Mujer Noes-ni Tostado Haka Honu</t>
  </si>
  <si>
    <t>https://www.falabella.com/falabella-cl/product/130724078/Chaqueta-Mujer-Noes-ni-Tostado-Haka-Honu/130724082</t>
  </si>
  <si>
    <t>https://www.paris.cl/chaqueta-mujer-noes-ni-tostado-haka-honu-MKY2C4O1NZ.html</t>
  </si>
  <si>
    <t>https://nav-simplest-prd.ripley.cl/chaqueta-mujer-noes-ni-tostado-haka-honu-mpm10001449252?color_80=cafe&amp;sein=chaqueta%20mujer%20noes-ni%20tostado%20haka%20honu&amp;s=mdco</t>
  </si>
  <si>
    <t>Poleron Mujer ColdMove WindBreaker SteamPro Hoody Jacket Negro Lippi</t>
  </si>
  <si>
    <t>https://www.falabella.com/falabella-cl/product/131809794/Poleron-Mujer-ColdMove-WindBreaker-SteamPro-Hoody-Jacket-Negro-Lippi/131809797</t>
  </si>
  <si>
    <t>https://www.paris.cl/poleron-mujer-coldmove-windbreaker-steampro-hoody-jacket-negro-lippi-MKLSWONTB9.html</t>
  </si>
  <si>
    <t>https://nav-simplest-prd.ripley.cl/poleron-mujer-coldmove-windbreaker-steampro-hoody-jacket-negro-lippi-mpm10001539539?color_80=negro&amp;sein=poleron%20mujer%20coldmove%20windbreaker%20steampro%20hoody%20jacket%20negro%20lippi&amp;s=mdco</t>
  </si>
  <si>
    <t>https://articulo.mercadolibre.cl/MLC-2414948338-poleron-mujer-coldmove-windbreaker-steampro-negro-lippi-_JM?searchVariation=182645513115#polycard_client=search-nordic&amp;searchVariation=182645513115&amp;position=1&amp;search_layout=grid&amp;type=item&amp;tracking_id=580e2037-56e3-49b0-a1e7-52573c31d5ad</t>
  </si>
  <si>
    <t>Chaqueta Hombre Aislado Negro Haka Honu</t>
  </si>
  <si>
    <t>https://www.falabella.com/falabella-cl/product/130096793/Chaqueta-Hombre-Aislado-Negro-Haka-Honu/130096796</t>
  </si>
  <si>
    <t>https://www.paris.cl/chaqueta-hombre-aislado-negro-haka-honu-MKLR23RKS8.html</t>
  </si>
  <si>
    <t>https://nav-simplest-prd.ripley.cl/chaqueta-hombre-aislado-negro-haka-honu-mpm10001482084?color_80=negro&amp;sein=chaqueta%20hombre%20aislado%20negro%20haka%20honu&amp;s=mdco</t>
  </si>
  <si>
    <t>https://articulo.mercadolibre.cl/MLC-1472776509-chaqueta-hombre-aislado-negro-haka-honu-_JM?searchVariation=182196586565#polycard_client=search-nordic&amp;searchVariation=182196586565&amp;position=1&amp;search_layout=stack&amp;type=item&amp;tracking_id=7ab8b9ff-ef5e-4ad1-ab76-0c63464581d3</t>
  </si>
  <si>
    <t>Chaqueta Hombre Kauai Negro Haka Honu</t>
  </si>
  <si>
    <t>https://www.falabella.com/falabella-cl/product/131627437/Chaqueta-Hombre-Kauai-Negro-Haka-Honu/131627440</t>
  </si>
  <si>
    <t>https://www.paris.cl/chaqueta-hombre-kauai-negro-haka-honu-24-MKHT8OGVYH.html</t>
  </si>
  <si>
    <t>https://nav-simplest-prd.ripley.cl/chaqueta-hombre-kauai-negro-haka-honu-mpm10001559252?color_80=negro&amp;sein=chaqueta%20hombre%20kauai%20negro%20haka%20honu&amp;s=mdco</t>
  </si>
  <si>
    <t>https://www.falabella.com/falabella-cl/product/135802256/Chaqueta-Hombre-Kauai-Negro-Haka-Honu/135802259</t>
  </si>
  <si>
    <t>https://www.paris.cl/chaqueta-hombre-kauai-negro-haka-honu-MKAP4TDB04.html</t>
  </si>
  <si>
    <t>https://nav-simplest-prd.ripley.cl/chaqueta-hombre-kauai-negro-haka-honu-mpm10001846256?color_80=negro&amp;sein=chaqueta%20hombre%20kauai%20negro%20haka%20honu&amp;s=mdco</t>
  </si>
  <si>
    <t>Chaqueta Mujer Paicavi Patch Therm-Pro Jacket Morado Lippi</t>
  </si>
  <si>
    <t>https://www.falabella.com/falabella-cl/product/130697005/Chaqueta-Mujer-Paicavi-Patch-Therm-Pro-Jacket-Morado-Lippi/130697009</t>
  </si>
  <si>
    <t>https://www.paris.cl/chaqueta-mujer-paicavi-patch-therm-pro-jacket-morado-lippi-MKDLDZK2HK.html</t>
  </si>
  <si>
    <t>https://simple.ripley.cl/chaqueta-mujer-paicavi-patch-therm-pro-jacket-morado-lippi-mpm10001449243?sein=Chaqueta%20Mujer%20Paicavi%20Patch%20Therm-Pro%20Jacket%20Morado%20Lippi&amp;color_80=morado&amp;s=mdco</t>
  </si>
  <si>
    <t>Poleron Mujer Cangur-oso Negro Haka Honu</t>
  </si>
  <si>
    <t>https://www.falabella.com/falabella-cl/product/130096735/Poleron-Mujer-Cangur-oso-Negro-Haka-Honu/130096738</t>
  </si>
  <si>
    <t>https://www.paris.cl/poleron-mujer-cangur-oso-negro-haka-honu-i24-MKBP1JR6OU.html</t>
  </si>
  <si>
    <t>https://nav-simplest-prd.ripley.cl/poleron-mujer-cangur-oso-negro-haka-honu-mpm10000075096?color_80=negro&amp;sein=poleron%20mujer%20cangur-oso%20negro%20haka%20honu&amp;s=mdco</t>
  </si>
  <si>
    <t>https://articulo.mercadolibre.cl/MLC-1696971026-poleron-mujer-cangur-oso-negro-haka-honu-_JM?searchVariation=178377098509#polycard_client=search-nordic&amp;searchVariation=178377098509&amp;position=1&amp;search_layout=grid&amp;type=item&amp;tracking_id=6c6d37b5-d25c-4779-99ee-55e1cd786172</t>
  </si>
  <si>
    <t>Fecha</t>
  </si>
  <si>
    <t>Gerencia</t>
  </si>
  <si>
    <t>Tipo de registro</t>
  </si>
  <si>
    <t>Cantidad</t>
  </si>
  <si>
    <t>Categorias Digitales</t>
  </si>
  <si>
    <t>Matches</t>
  </si>
  <si>
    <t>Descompetitivos TMP</t>
  </si>
  <si>
    <t>Electro Hogar</t>
  </si>
  <si>
    <t>Softlines</t>
  </si>
  <si>
    <t>Descompetitivos Global</t>
  </si>
  <si>
    <t>Quebrados</t>
  </si>
  <si>
    <t>seller</t>
  </si>
  <si>
    <t>nombre</t>
  </si>
  <si>
    <t>sku</t>
  </si>
  <si>
    <t>Mínimo TMP</t>
  </si>
  <si>
    <t>Ganador TMP</t>
  </si>
  <si>
    <t>Price Index TMP</t>
  </si>
  <si>
    <t>Mínimo Tarjeta</t>
  </si>
  <si>
    <t>Ganador Tarjeta</t>
  </si>
  <si>
    <t>T Falabella</t>
  </si>
  <si>
    <t>T Paris</t>
  </si>
  <si>
    <t>T Ripley</t>
  </si>
  <si>
    <t>T Sodimac</t>
  </si>
  <si>
    <t>Resumen</t>
  </si>
  <si>
    <t>Valor</t>
  </si>
  <si>
    <t>N/A</t>
  </si>
  <si>
    <t>AGOTADO</t>
  </si>
  <si>
    <t>Fecha y hora</t>
  </si>
  <si>
    <t>2025-06-18 13:26:20</t>
  </si>
  <si>
    <t>Desarrollado por:</t>
  </si>
  <si>
    <t>Germán Suárez</t>
  </si>
  <si>
    <t>Correo:</t>
  </si>
  <si>
    <t>gsuarez.cerpa@gmail.com</t>
  </si>
  <si>
    <t>LinkedIn:</t>
  </si>
  <si>
    <t>https://www.linkedin.com/in/germ%C3%A1n-andr%C3%A9-su%C3%A1rez-cerpa-a92b6b174/</t>
  </si>
  <si>
    <t>22 Essential Monitor S30GD 100Hz Plano FHD Negro 22</t>
  </si>
  <si>
    <t>Samsung Galaxy Tab A9 64GB</t>
  </si>
  <si>
    <t>Monitor Gamer 27" FHD IPS HDR 180Hz 1Ms MGMG2740P Master-G</t>
  </si>
  <si>
    <t>Monitor Gamer 24,5" FHD IPS HDR 180Hz 1Ms MGMG2440P Master-G</t>
  </si>
  <si>
    <t>Monitor Samsung Essential S3 22 Full HD 75Hz</t>
  </si>
  <si>
    <t xml:space="preserve">Apple iPad 11ª Generacion Chip A16 Bionic 128gb Wifi 10.9 </t>
  </si>
  <si>
    <t>Tablet Samsung Galaxy Tab S6 Lite 10.4 4 Gb de Ram SM-P620NLGDCHO 64 GB</t>
  </si>
  <si>
    <t>Tablet TCL NXTPAPER 11 128GB + Lápiz + Flip Case.</t>
  </si>
  <si>
    <t>27” G51C Odyssey G5 QHD 165Hz Monitor Gamer Plano</t>
  </si>
  <si>
    <t>Monitor HP V22i G5 FHD 215 6D8G8AA</t>
  </si>
  <si>
    <t>ALEXA ECHO 4 NEGRO</t>
  </si>
  <si>
    <t>Samsung Galaxy Tab S6 Lite 2024 Gray 128GB + Book Cover</t>
  </si>
  <si>
    <t>Galaxy Tab S10 FE+ 128gb Gris</t>
  </si>
  <si>
    <t>Apple iPad Air 11' 2025 Chip M3 128gb 9gpu Wi-fi - Gray</t>
  </si>
  <si>
    <t>Amazon Alexa Echo Dot 5 Generación - Azul</t>
  </si>
  <si>
    <t>Monitor Gamer Plano Caixun 24 FHD VA 180Hz sRGB110% HDMI DP C24F4F</t>
  </si>
  <si>
    <t>Monitor HP Series 5 524sw FHD 48 a 100 Hz 23.8" 94C21AA</t>
  </si>
  <si>
    <t>Galaxy Tab S10 FE+ 128gb Celeste.</t>
  </si>
  <si>
    <t>Tablet Redmi Pad Pro Gris 6+128 GB + Teclado y Lápiz</t>
  </si>
  <si>
    <t>Cameo 5 rosada FULL PAPELERIA K167</t>
  </si>
  <si>
    <t>Aspiradora polvo/agua 10L 1200W BLACK+DECKER BDWD10-B2C</t>
  </si>
  <si>
    <t>Estufa Eléctrica Infrarroja 80 m2 WiFi</t>
  </si>
  <si>
    <t>Estufa Eléctrica Infrarroja Kaltemp IR04 Wifi Bajo Consumo</t>
  </si>
  <si>
    <t>Estufa a Gas Fensa 11-15Kg 4Kw con 3 Niveles de Potencia FEL 1440</t>
  </si>
  <si>
    <t>Estufa Parafina Mecha Fensa 4,2 Litros 2,7Kw con Encendido Eléctrico F 720+</t>
  </si>
  <si>
    <t>Estufa Parafina Láser Mademsa 5 Litros 3,1Kw Panel Digital y Timer MFHK 550 Plus</t>
  </si>
  <si>
    <t>Freidora de Aire Plus Edition 5L Kitchen-It.</t>
  </si>
  <si>
    <t>Refrigerador Libero 168 Lts LRT-200DFI</t>
  </si>
  <si>
    <t>Refrigerador Bottom Freezer LIBERO LRB-270SDIW</t>
  </si>
  <si>
    <t>LIBERO REFRIGERADOR LRT-265NFNW 248 L</t>
  </si>
  <si>
    <t>Refrigerador Bottom Freezer No Frost Bosch Kgn56lbe0n 505l</t>
  </si>
  <si>
    <t>REFRIGERADOR 247L NO FROST TOP FREEZER INVERTER ALTUS 1250 B</t>
  </si>
  <si>
    <t>Refrigerador Fensa 525L No Frost Side By Side Inverter Dispensador de Agua SFX530B Negro</t>
  </si>
  <si>
    <t>SAMSUNG LAVADORA SECADORA 12.5KG / 7KG CON INTELIGENCIA ARTIFICIAL EN PANEL DE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</si>
</sst>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 H:mm:ss"/>
    <numFmt numFmtId="165" formatCode="yyyy/mm/dd h:mm:ss"/>
  </numFmts>
  <fonts count="57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sz val="11.0"/>
      <color rgb="FF000000"/>
      <name val="Calibri"/>
    </font>
    <font>
      <u/>
      <color rgb="FF0000FF"/>
    </font>
    <font>
      <sz val="11.0"/>
      <color theme="1"/>
      <name val="Calibri"/>
    </font>
    <font>
      <color theme="1"/>
      <name val="Calibri"/>
    </font>
    <font>
      <color rgb="FF000000"/>
      <name val="Arial"/>
    </font>
    <font>
      <u/>
      <sz val="11.0"/>
      <color rgb="FF0000FF"/>
      <name val="&quot;Aptos Narrow&quot;"/>
    </font>
    <font>
      <u/>
      <sz val="11.0"/>
      <color rgb="FF467886"/>
      <name val="&quot;Aptos Narrow&quot;"/>
    </font>
    <font>
      <u/>
      <sz val="11.0"/>
      <color rgb="FF000000"/>
      <name val="&quot;Aptos Narrow&quot;"/>
    </font>
    <font>
      <b/>
      <color rgb="FF000000"/>
      <name val="Arial"/>
    </font>
    <font>
      <u/>
      <sz val="11.0"/>
      <color rgb="FF467886"/>
      <name val="&quot;Aptos Narrow&quot;"/>
    </font>
    <font>
      <u/>
      <sz val="11.0"/>
      <color rgb="FF000000"/>
      <name val="Calibri"/>
    </font>
    <font>
      <u/>
      <sz val="11.0"/>
      <color rgb="FF000000"/>
      <name val="Calibri"/>
    </font>
    <font>
      <sz val="8.0"/>
      <color rgb="FF767676"/>
      <name val="Arial"/>
    </font>
    <font>
      <u/>
      <sz val="11.0"/>
      <color rgb="FF000000"/>
      <name val="Calibri"/>
    </font>
    <font>
      <color rgb="FF333333"/>
      <name val="Calibri"/>
    </font>
    <font>
      <u/>
      <sz val="11.0"/>
      <color rgb="FF0000FF"/>
      <name val="Calibri"/>
    </font>
    <font>
      <color rgb="FF000000"/>
      <name val="Calibri"/>
    </font>
    <font>
      <color theme="1"/>
      <name val="Arial"/>
    </font>
    <font>
      <color rgb="FF333333"/>
      <name val="&quot;Segoe UI&quot;"/>
    </font>
    <font>
      <sz val="8.0"/>
      <color rgb="FF767676"/>
      <name val="Lato"/>
    </font>
    <font>
      <u/>
      <sz val="11.0"/>
      <color rgb="FF000000"/>
      <name val="Calibri"/>
    </font>
    <font>
      <sz val="11.0"/>
      <color theme="1"/>
      <name val="&quot;Aptos Narrow&quot;"/>
    </font>
    <font>
      <sz val="11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  <name val="&quot;Aptos Narrow&quot;"/>
    </font>
    <font>
      <b/>
      <sz val="11.0"/>
      <color theme="1"/>
      <name val="Calibri"/>
    </font>
    <font>
      <u/>
      <color rgb="FF0000FF"/>
    </font>
    <font>
      <sz val="11.0"/>
      <color theme="1"/>
      <name val="Lato"/>
    </font>
    <font>
      <sz val="11.0"/>
      <color theme="1"/>
      <name val="Helvetica"/>
    </font>
    <font>
      <u/>
      <sz val="11.0"/>
      <color rgb="FF467886"/>
      <name val="&quot;Aptos Narrow&quot;"/>
    </font>
    <font>
      <color rgb="FF000000"/>
      <name val="&quot;Aptos Narrow&quot;"/>
    </font>
    <font>
      <u/>
      <sz val="11.0"/>
      <color rgb="FF000000"/>
      <name val="&quot;Aptos Narrow&quot;"/>
    </font>
    <font>
      <u/>
      <sz val="11.0"/>
      <color rgb="FF000000"/>
      <name val="Arial"/>
    </font>
    <font>
      <u/>
      <sz val="11.0"/>
      <color rgb="FF467886"/>
      <name val="&quot;Aptos Narrow&quot;"/>
    </font>
    <font>
      <u/>
      <sz val="11.0"/>
      <color rgb="FF000000"/>
      <name val="&quot;Aptos Narrow&quot;"/>
    </font>
    <font>
      <color rgb="FF333333"/>
      <name val="Lato"/>
    </font>
    <font>
      <b/>
      <sz val="11.0"/>
      <color rgb="FF000000"/>
      <name val="Calibri"/>
    </font>
    <font>
      <sz val="11.0"/>
      <color rgb="FF242424"/>
      <name val="&quot;Aptos Narrow&quot;"/>
    </font>
    <font>
      <u/>
      <sz val="11.0"/>
      <color rgb="FF467886"/>
      <name val="&quot;Aptos Narrow&quot;"/>
    </font>
    <font>
      <u/>
      <color rgb="FF000000"/>
      <name val="Arial"/>
    </font>
    <font>
      <b/>
      <color rgb="FFFFFFFF"/>
      <name val="Arial"/>
      <scheme val="minor"/>
    </font>
    <font>
      <u/>
      <sz val="12.0"/>
      <color theme="1"/>
      <name val="Calibri"/>
    </font>
    <font>
      <u/>
      <color rgb="FF0000FF"/>
    </font>
    <font>
      <u/>
      <sz val="12.0"/>
      <color theme="1"/>
      <name val="Calibri"/>
    </font>
    <font>
      <u/>
      <color rgb="FF0000FF"/>
    </font>
    <font>
      <u/>
      <sz val="12.0"/>
      <color theme="1"/>
      <name val="Calibri"/>
    </font>
    <font>
      <u/>
      <color rgb="FF0000FF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color rgb="FF0000FF"/>
    </font>
  </fonts>
  <fills count="2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BE2D5"/>
        <bgColor rgb="FFFBE2D5"/>
      </patternFill>
    </fill>
    <fill>
      <patternFill patternType="solid">
        <fgColor rgb="FFCAEDFB"/>
        <bgColor rgb="FFCAEDFB"/>
      </patternFill>
    </fill>
    <fill>
      <patternFill patternType="solid">
        <fgColor rgb="FFDAF2D0"/>
        <bgColor rgb="FFDAF2D0"/>
      </patternFill>
    </fill>
    <fill>
      <patternFill patternType="solid">
        <fgColor rgb="FFE49EDD"/>
        <bgColor rgb="FFE49EDD"/>
      </patternFill>
    </fill>
    <fill>
      <patternFill patternType="solid">
        <fgColor rgb="FFBE5014"/>
        <bgColor rgb="FFBE5014"/>
      </patternFill>
    </fill>
    <fill>
      <patternFill patternType="solid">
        <fgColor rgb="FF61CBF3"/>
        <bgColor rgb="FF61CBF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9BC2E6"/>
      </bottom>
    </border>
    <border>
      <bottom style="thin">
        <color rgb="FF8CB5F9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/>
    </xf>
    <xf borderId="0" fillId="3" fontId="23" numFmtId="0" xfId="0" applyAlignment="1" applyFill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24" numFmtId="0" xfId="0" applyAlignment="1" applyFont="1">
      <alignment horizontal="left" readingOrder="0" shrinkToFit="0" wrapText="0"/>
    </xf>
    <xf borderId="0" fillId="0" fontId="3" numFmtId="0" xfId="0" applyAlignment="1" applyFont="1">
      <alignment horizontal="right" readingOrder="0"/>
    </xf>
    <xf borderId="0" fillId="0" fontId="22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horizontal="right" readingOrder="0" shrinkToFit="0" vertical="top" wrapText="0"/>
    </xf>
    <xf borderId="0" fillId="0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/>
    </xf>
    <xf borderId="0" fillId="0" fontId="30" numFmtId="0" xfId="0" applyAlignment="1" applyFont="1">
      <alignment horizontal="right" readingOrder="0"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readingOrder="0" vertical="bottom"/>
    </xf>
    <xf borderId="0" fillId="0" fontId="25" numFmtId="0" xfId="0" applyAlignment="1" applyFont="1">
      <alignment horizontal="right" readingOrder="0" vertical="bottom"/>
    </xf>
    <xf borderId="0" fillId="0" fontId="3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/>
    </xf>
    <xf borderId="1" fillId="4" fontId="2" numFmtId="0" xfId="0" applyAlignment="1" applyBorder="1" applyFill="1" applyFont="1">
      <alignment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5" fontId="4" numFmtId="0" xfId="0" applyAlignment="1" applyBorder="1" applyFont="1">
      <alignment horizontal="right" readingOrder="0" shrinkToFit="0" vertical="bottom" wrapText="0"/>
    </xf>
    <xf borderId="1" fillId="3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6" fontId="2" numFmtId="0" xfId="0" applyAlignment="1" applyBorder="1" applyFill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6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6" fontId="2" numFmtId="0" xfId="0" applyAlignment="1" applyBorder="1" applyFont="1">
      <alignment horizontal="right" readingOrder="0" shrinkToFit="0" vertical="bottom" wrapText="0"/>
    </xf>
    <xf borderId="1" fillId="3" fontId="8" numFmtId="0" xfId="0" applyAlignment="1" applyBorder="1" applyFont="1">
      <alignment horizontal="right" readingOrder="0" shrinkToFit="0" vertical="bottom" wrapText="0"/>
    </xf>
    <xf borderId="0" fillId="0" fontId="34" numFmtId="0" xfId="0" applyAlignment="1" applyFont="1">
      <alignment vertical="bottom"/>
    </xf>
    <xf borderId="1" fillId="7" fontId="2" numFmtId="0" xfId="0" applyAlignment="1" applyBorder="1" applyFill="1" applyFont="1">
      <alignment readingOrder="0" shrinkToFit="0" vertical="bottom" wrapText="0"/>
    </xf>
    <xf borderId="1" fillId="7" fontId="8" numFmtId="0" xfId="0" applyAlignment="1" applyBorder="1" applyFont="1">
      <alignment horizontal="right" readingOrder="0" shrinkToFit="0" vertical="bottom" wrapText="0"/>
    </xf>
    <xf borderId="1" fillId="8" fontId="2" numFmtId="0" xfId="0" applyAlignment="1" applyBorder="1" applyFill="1" applyFont="1">
      <alignment readingOrder="0" shrinkToFit="0" vertical="bottom" wrapText="0"/>
    </xf>
    <xf borderId="1" fillId="8" fontId="8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9" fontId="4" numFmtId="0" xfId="0" applyAlignment="1" applyBorder="1" applyFill="1" applyFont="1">
      <alignment readingOrder="0" shrinkToFit="0" vertical="bottom" wrapText="0"/>
    </xf>
    <xf borderId="1" fillId="9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0" fontId="37" numFmtId="0" xfId="0" applyAlignment="1" applyFont="1">
      <alignment readingOrder="0" shrinkToFit="0" vertical="bottom" wrapText="0"/>
    </xf>
    <xf borderId="1" fillId="10" fontId="4" numFmtId="0" xfId="0" applyAlignment="1" applyBorder="1" applyFill="1" applyFont="1">
      <alignment readingOrder="0" shrinkToFit="0" vertical="bottom" wrapText="0"/>
    </xf>
    <xf borderId="1" fillId="0" fontId="3" numFmtId="0" xfId="0" applyBorder="1" applyFont="1"/>
    <xf borderId="1" fillId="11" fontId="2" numFmtId="0" xfId="0" applyAlignment="1" applyBorder="1" applyFill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5" fillId="11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0" fillId="0" fontId="38" numFmtId="0" xfId="0" applyAlignment="1" applyFont="1">
      <alignment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1" fillId="12" fontId="1" numFmtId="0" xfId="0" applyAlignment="1" applyBorder="1" applyFill="1" applyFont="1">
      <alignment readingOrder="0" shrinkToFit="0" vertical="bottom" wrapText="0"/>
    </xf>
    <xf borderId="0" fillId="0" fontId="39" numFmtId="0" xfId="0" applyAlignment="1" applyFont="1">
      <alignment shrinkToFit="0" vertical="bottom" wrapText="0"/>
    </xf>
    <xf borderId="0" fillId="3" fontId="40" numFmtId="0" xfId="0" applyAlignment="1" applyFont="1">
      <alignment shrinkToFit="0" wrapText="1"/>
    </xf>
    <xf borderId="0" fillId="0" fontId="2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13" fontId="23" numFmtId="0" xfId="0" applyAlignment="1" applyFill="1" applyFont="1">
      <alignment horizontal="right" readingOrder="0" shrinkToFit="0" vertical="bottom" wrapText="0"/>
    </xf>
    <xf borderId="6" fillId="0" fontId="41" numFmtId="0" xfId="0" applyAlignment="1" applyBorder="1" applyFont="1">
      <alignment horizontal="right" readingOrder="0" shrinkToFit="0" vertical="bottom" wrapText="0"/>
    </xf>
    <xf borderId="0" fillId="13" fontId="2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2" numFmtId="0" xfId="0" applyAlignment="1" applyFont="1">
      <alignment horizontal="right" readingOrder="0" shrinkToFit="0" vertical="bottom" wrapText="0"/>
    </xf>
    <xf borderId="0" fillId="13" fontId="43" numFmtId="0" xfId="0" applyAlignment="1" applyFont="1">
      <alignment shrinkToFit="0" vertical="bottom" wrapText="0"/>
    </xf>
    <xf borderId="0" fillId="0" fontId="41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7" fillId="0" fontId="8" numFmtId="0" xfId="0" applyAlignment="1" applyBorder="1" applyFont="1">
      <alignment horizontal="right" readingOrder="0" shrinkToFit="0" vertical="bottom" wrapText="0"/>
    </xf>
    <xf borderId="0" fillId="0" fontId="44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14" fontId="45" numFmtId="0" xfId="0" applyAlignment="1" applyFill="1" applyFont="1">
      <alignment horizontal="center"/>
    </xf>
    <xf borderId="0" fillId="15" fontId="46" numFmtId="3" xfId="0" applyFill="1" applyFont="1" applyNumberFormat="1"/>
    <xf borderId="0" fillId="16" fontId="3" numFmtId="0" xfId="0" applyFill="1" applyFont="1"/>
    <xf borderId="0" fillId="17" fontId="47" numFmtId="0" xfId="0" applyFill="1" applyFont="1"/>
    <xf borderId="0" fillId="17" fontId="3" numFmtId="0" xfId="0" applyFont="1"/>
    <xf borderId="0" fillId="18" fontId="48" numFmtId="3" xfId="0" applyFill="1" applyFont="1" applyNumberFormat="1"/>
    <xf borderId="0" fillId="19" fontId="49" numFmtId="0" xfId="0" applyFill="1" applyFont="1"/>
    <xf borderId="0" fillId="19" fontId="3" numFmtId="0" xfId="0" applyFont="1"/>
    <xf borderId="0" fillId="20" fontId="50" numFmtId="3" xfId="0" applyFill="1" applyFont="1" applyNumberFormat="1"/>
    <xf borderId="0" fillId="21" fontId="3" numFmtId="0" xfId="0" applyFill="1" applyFont="1"/>
    <xf borderId="0" fillId="22" fontId="3" numFmtId="0" xfId="0" applyFill="1" applyFont="1"/>
    <xf borderId="0" fillId="22" fontId="51" numFmtId="0" xfId="0" applyFont="1"/>
    <xf borderId="0" fillId="0" fontId="27" numFmtId="1" xfId="0" applyFont="1" applyNumberFormat="1"/>
    <xf borderId="0" fillId="17" fontId="52" numFmtId="3" xfId="0" applyFont="1" applyNumberFormat="1"/>
    <xf borderId="0" fillId="21" fontId="53" numFmtId="3" xfId="0" applyFont="1" applyNumberFormat="1"/>
    <xf borderId="0" fillId="18" fontId="3" numFmtId="0" xfId="0" applyFont="1"/>
    <xf borderId="0" fillId="19" fontId="54" numFmtId="3" xfId="0" applyFont="1" applyNumberFormat="1"/>
    <xf borderId="0" fillId="22" fontId="55" numFmtId="3" xfId="0" applyFont="1" applyNumberFormat="1"/>
    <xf borderId="0" fillId="15" fontId="3" numFmtId="0" xfId="0" applyFont="1"/>
    <xf borderId="0" fillId="20" fontId="3" numFmtId="0" xfId="0" applyFont="1"/>
    <xf borderId="0" fillId="21" fontId="56" numFmtId="0" xfId="0" applyFont="1"/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der.cl/ip/aire-libre/hot-tub-inflable-bergen-comfort-para-6-personas-mspa/00695452162434" TargetMode="External"/><Relationship Id="rId391" Type="http://schemas.openxmlformats.org/officeDocument/2006/relationships/hyperlink" Target="https://simple.ripley.cl/hot-tub-inflable-mspa-bergen-6-comfort-6-personas-64x62-cm-mpm00071925126?color_80=negro&amp;s=mdco" TargetMode="External"/><Relationship Id="rId390" Type="http://schemas.openxmlformats.org/officeDocument/2006/relationships/hyperlink" Target="https://www.paris.cl/hot-tub-inflable-bergen-comfort-para-6-personas-mspa-MKNHL4ZRWL.html" TargetMode="External"/><Relationship Id="rId1" Type="http://schemas.openxmlformats.org/officeDocument/2006/relationships/hyperlink" Target="https://www.falabella.com/falabella-cl/product/119662408/Silla-de-Comer-Baby-Desk-4-en1-Rosa-Bebesit/119662409" TargetMode="External"/><Relationship Id="rId2" Type="http://schemas.openxmlformats.org/officeDocument/2006/relationships/hyperlink" Target="https://www.paris.cl/silla-de-comer-baby-desk-4-en1-rosa-bebesit-MK1WYRS381.html" TargetMode="External"/><Relationship Id="rId3" Type="http://schemas.openxmlformats.org/officeDocument/2006/relationships/hyperlink" Target="https://simple.ripley.cl/silla-bebesit-comer-baby-desk-4and1-rosa-mpm00087653722?color_80=rosa&amp;s=mdco" TargetMode="External"/><Relationship Id="rId4" Type="http://schemas.openxmlformats.org/officeDocument/2006/relationships/hyperlink" Target="https://articulo.mercadolibre.cl/MLC-2841636658-silla-comer-baby-desk-41-rosa-_JM" TargetMode="External"/><Relationship Id="rId9" Type="http://schemas.openxmlformats.org/officeDocument/2006/relationships/hyperlink" Target="https://www.mercadolibre.cl/triciclo-explorer-verde/p/MLC30026652" TargetMode="External"/><Relationship Id="rId385" Type="http://schemas.openxmlformats.org/officeDocument/2006/relationships/hyperlink" Target="https://www.paris.cl/casa-de-munecas-castillo-rosa-con-mueble-y-decoraciones-dyi-MKL7C9NW3W.html" TargetMode="External"/><Relationship Id="rId384" Type="http://schemas.openxmlformats.org/officeDocument/2006/relationships/hyperlink" Target="https://www.falabella.com/falabella-cl/product/133201612/Casa-De-Munecas-Castillo-Rosa-Con-Mueble-Y-Decoraciones/133201613" TargetMode="External"/><Relationship Id="rId383" Type="http://schemas.openxmlformats.org/officeDocument/2006/relationships/hyperlink" Target="https://www.lider.cl/ip/juguetes-para-bebes/triciclo-paseo-infantil-360-1326-lx-rosado-bebesit/00780468472206" TargetMode="External"/><Relationship Id="rId382" Type="http://schemas.openxmlformats.org/officeDocument/2006/relationships/hyperlink" Target="https://simple.ripley.cl/triciclo-paseo-infantil-360-1326-lx-rosado-bebesit-mpm10002068282?color_80=rosado&amp;s=mdco" TargetMode="External"/><Relationship Id="rId5" Type="http://schemas.openxmlformats.org/officeDocument/2006/relationships/hyperlink" Target="https://www.sodimac.cl/sodimac-cl/articulo/119662408/Silla-de-Comer-Baby-Desk-4-en1-Rosa-Bebesit/119662409?exp=so_com" TargetMode="External"/><Relationship Id="rId389" Type="http://schemas.openxmlformats.org/officeDocument/2006/relationships/hyperlink" Target="https://www.falabella.com/falabella-cl/product/120648864/Hot-Tub-Inflable-Bergen-Comfort-Para-6-Personas-MSpa/120648865" TargetMode="External"/><Relationship Id="rId6" Type="http://schemas.openxmlformats.org/officeDocument/2006/relationships/hyperlink" Target="https://www.falabella.com/falabella-cl/product/127646904/Triciclo-Infantil-Explorer-Verde-Bebesit/127646905" TargetMode="External"/><Relationship Id="rId388" Type="http://schemas.openxmlformats.org/officeDocument/2006/relationships/hyperlink" Target="https://www.falabella.com/falabella-cl/product/132771075/Inflable-Tobogan-Deportivo/132771076" TargetMode="External"/><Relationship Id="rId7" Type="http://schemas.openxmlformats.org/officeDocument/2006/relationships/hyperlink" Target="https://www.paris.cl/triciclo-infantil-explorer-verde-bebesit-MK3HJRAUQJ.html" TargetMode="External"/><Relationship Id="rId387" Type="http://schemas.openxmlformats.org/officeDocument/2006/relationships/hyperlink" Target="https://articulo.mercadolibre.cl/MLC-2590482784-casa-de-munecas-castillo-rosa-con-mueble-y-decoraciones-dyi-_JM" TargetMode="External"/><Relationship Id="rId8" Type="http://schemas.openxmlformats.org/officeDocument/2006/relationships/hyperlink" Target="https://simple.ripley.cl/triciclo-infantil-explorer-verde-bebesit-mpm10001271529?color_80=verde&amp;s=mdco" TargetMode="External"/><Relationship Id="rId386" Type="http://schemas.openxmlformats.org/officeDocument/2006/relationships/hyperlink" Target="https://simple.ripley.cl/casa-de-munecas-castillo-rosa-con-mueble-y-decoraciones-dyi-mpm10001723438?color_80=rosa&amp;s=mdco" TargetMode="External"/><Relationship Id="rId381" Type="http://schemas.openxmlformats.org/officeDocument/2006/relationships/hyperlink" Target="https://www.paris.cl/triciclo-paseo-infantil-360-1326-lx-rosado-bebesit-MKM0BLK0V4.html" TargetMode="External"/><Relationship Id="rId380" Type="http://schemas.openxmlformats.org/officeDocument/2006/relationships/hyperlink" Target="https://www.falabella.com/falabella-cl/product/139066553/Triciclo-Paseo-Infantil-360-1326-LX-Rosado-Bebesit/139066554" TargetMode="External"/><Relationship Id="rId379" Type="http://schemas.openxmlformats.org/officeDocument/2006/relationships/hyperlink" Target="https://www.mercadolibre.cl/la-casa-de-gabby-de-celebracion-imexporta/p/MLC41606529" TargetMode="External"/><Relationship Id="rId374" Type="http://schemas.openxmlformats.org/officeDocument/2006/relationships/hyperlink" Target="https://www.paris.cl/labubu-have-a-seat-the-monsters-limited-collection-MKIWRSRGVW.html" TargetMode="External"/><Relationship Id="rId373" Type="http://schemas.openxmlformats.org/officeDocument/2006/relationships/hyperlink" Target="https://www.falabella.com/falabella-cl/product/141336832/Labubu-Have-A-Seat-The-Monsters-Limited-Collection/141336833" TargetMode="External"/><Relationship Id="rId372" Type="http://schemas.openxmlformats.org/officeDocument/2006/relationships/hyperlink" Target="https://www.lider.cl/ip/aire-libre/cama-elastica-malla-y-escalera-12-ft/00200677817000" TargetMode="External"/><Relationship Id="rId371" Type="http://schemas.openxmlformats.org/officeDocument/2006/relationships/hyperlink" Target="https://nav-simplest-prd.ripley.cl/cama-elastica-malla-y-escalera-12-ft-mpm00004781638?color_80=multicolor&amp;s=mdco" TargetMode="External"/><Relationship Id="rId378" Type="http://schemas.openxmlformats.org/officeDocument/2006/relationships/hyperlink" Target="https://simple.ripley.cl/la-casa-de-gabby-de-celebracion-imexporta-mpm10002822813?color_80=multicolor&amp;s=mdco" TargetMode="External"/><Relationship Id="rId377" Type="http://schemas.openxmlformats.org/officeDocument/2006/relationships/hyperlink" Target="https://www.falabella.com/falabella-cl/product/139287110/La-Casa-de-Gabby-de-Celebracion-Imexporta./139287111" TargetMode="External"/><Relationship Id="rId376" Type="http://schemas.openxmlformats.org/officeDocument/2006/relationships/hyperlink" Target="https://www.lider.cl/ip/f/labubu-have-a-seat-the-monsters-limited-collection/00694184825520" TargetMode="External"/><Relationship Id="rId375" Type="http://schemas.openxmlformats.org/officeDocument/2006/relationships/hyperlink" Target="https://simple.ripley.cl/labubu-have-a-seat-the-monsters-limited-collection-mpm10002625761?color_80=cafe&amp;s=mdco" TargetMode="External"/><Relationship Id="rId396" Type="http://schemas.openxmlformats.org/officeDocument/2006/relationships/hyperlink" Target="https://www.falabella.com/falabella-cl/product/119684908/Coche-Triciclo-Infantil-4-En-1-Rosado/119684910" TargetMode="External"/><Relationship Id="rId395" Type="http://schemas.openxmlformats.org/officeDocument/2006/relationships/hyperlink" Target="https://www.lider.cl/ip/juegos-de-exterior/juego-inflable-megaresbalin/00047000058475" TargetMode="External"/><Relationship Id="rId394" Type="http://schemas.openxmlformats.org/officeDocument/2006/relationships/hyperlink" Target="https://www.falabella.com/falabella-cl/product/113562573/Juego-Inflable-Megaresbalin-Talbot/113562575" TargetMode="External"/><Relationship Id="rId393" Type="http://schemas.openxmlformats.org/officeDocument/2006/relationships/hyperlink" Target="https://www.sodimac.cl/sodimac-cl/articulo/120648864/Hot-Tub-Inflable-Bergen-Comfort-Para-6-Personas-MSpa/120648865?exp=so_com" TargetMode="External"/><Relationship Id="rId399" Type="http://schemas.openxmlformats.org/officeDocument/2006/relationships/hyperlink" Target="https://www.paris.cl/trampolin-fitness-deporte-cama-elastica-redonda-91cm-MKXMLR4OPM.html" TargetMode="External"/><Relationship Id="rId398" Type="http://schemas.openxmlformats.org/officeDocument/2006/relationships/hyperlink" Target="https://www.falabella.com/falabella-cl/product/127303282/Trampolin-Fitness-Deporte-Cama-Elastica-Redonda-91cm/127303283" TargetMode="External"/><Relationship Id="rId397" Type="http://schemas.openxmlformats.org/officeDocument/2006/relationships/hyperlink" Target="https://www.paris.cl/coche-triciclo-infantil-4-en-1-rosado-MKYPSHVEFE.html" TargetMode="External"/><Relationship Id="rId1730" Type="http://schemas.openxmlformats.org/officeDocument/2006/relationships/hyperlink" Target="https://simple.ripley.cl/bicicleta-mtb-silverback-splash-de-aluminio-aro-275-mujer-mpm10001171618?color_80=celeste&amp;s=mdco" TargetMode="External"/><Relationship Id="rId1731" Type="http://schemas.openxmlformats.org/officeDocument/2006/relationships/hyperlink" Target="https://www.mercadolibre.cl/bicicleta-mtb-silverback-splash-de-aluminio-aro-275-mujer-color-celeste-tamano-del-cuadro-m/p/MLC42602085?highlight=false&amp;searchVariation=MLC42602085&amp;headerTopBrand=true" TargetMode="External"/><Relationship Id="rId1732" Type="http://schemas.openxmlformats.org/officeDocument/2006/relationships/hyperlink" Target="https://www.sodimac.cl/sodimac-cl/articulo/138396735/Bicicleta-Mtb-Silverback-Splash-Aluminio-Aro-27,5-Mujer-Talla-M/138396736?exp=so_com" TargetMode="External"/><Relationship Id="rId1733" Type="http://schemas.openxmlformats.org/officeDocument/2006/relationships/hyperlink" Target="https://www.falabella.com/falabella-cl/product/119434695/Bicicleta-Mtb-Silverback-Stride-29-Delight-Aluminio-Aro-29-Talla-L/119434696" TargetMode="External"/><Relationship Id="rId1734" Type="http://schemas.openxmlformats.org/officeDocument/2006/relationships/hyperlink" Target="https://simple.ripley.cl/bicicleta-mtb-silverback-stride-29-delight-aluminio-aro-29-mpm10001171601?color_80=gris&amp;s=mdco" TargetMode="External"/><Relationship Id="rId1735" Type="http://schemas.openxmlformats.org/officeDocument/2006/relationships/hyperlink" Target="https://articulo.mercadolibre.cl/MLC-1462139981-bicicleta-mtb-silverback-stride-29-delight-aluminio-aro-29-_JM" TargetMode="External"/><Relationship Id="rId1736" Type="http://schemas.openxmlformats.org/officeDocument/2006/relationships/hyperlink" Target="https://www.sodimac.cl/sodimac-cl/articulo/119434695/Bicicleta-Mtb-Silverback-Stride-29-Delight-Aluminio-Aro-29-Talla-L/119434696?exp=so_com" TargetMode="External"/><Relationship Id="rId1737" Type="http://schemas.openxmlformats.org/officeDocument/2006/relationships/hyperlink" Target="https://www.falabella.com/falabella-cl/product/123907035/Bicicleta-Mtb-Upland-Vanguard-200-29-Talla-L/123907037" TargetMode="External"/><Relationship Id="rId1738" Type="http://schemas.openxmlformats.org/officeDocument/2006/relationships/hyperlink" Target="https://simple.ripley.cl/bicicleta-mtb-upland-vanguard-200-29-mpm10000359884?color_80=negro&amp;s=mdco" TargetMode="External"/><Relationship Id="rId1739" Type="http://schemas.openxmlformats.org/officeDocument/2006/relationships/hyperlink" Target="https://www.mercadolibre.cl/bicicleta-mtb-upland-vanguard-200-29-color-negro-tamano-del-cuadro-talla-17/p/MLC42598932?highlight=false&amp;searchVariation=MLC42598932&amp;headerTopBrand=true" TargetMode="External"/><Relationship Id="rId1720" Type="http://schemas.openxmlformats.org/officeDocument/2006/relationships/hyperlink" Target="https://simple.ripley.cl/bicicleta-merida-aro-29-mtb-big-nine-20-3x-aluminio-mpm10001129628?color_80=verde&amp;s=mdco" TargetMode="External"/><Relationship Id="rId1721" Type="http://schemas.openxmlformats.org/officeDocument/2006/relationships/hyperlink" Target="https://www.falabella.com/falabella-cl/product/138359155/Bicicleta-Mtb-Merida-Big-7-60-2x-Aluminio-Aro-27,5-M/138359156" TargetMode="External"/><Relationship Id="rId1722" Type="http://schemas.openxmlformats.org/officeDocument/2006/relationships/hyperlink" Target="https://www.paris.cl/bicicleta-merida-big-7-60-2x-2022-purple-txs-MK01PVA501.html" TargetMode="External"/><Relationship Id="rId1723" Type="http://schemas.openxmlformats.org/officeDocument/2006/relationships/hyperlink" Target="https://simple.ripley.cl/bicicleta-mtb-merida-big-7-60-2x-aluminio-aro-275-mpm10001129600?color_80=morado&amp;s=mdco" TargetMode="External"/><Relationship Id="rId1724" Type="http://schemas.openxmlformats.org/officeDocument/2006/relationships/hyperlink" Target="https://www.sodimac.cl/sodimac-cl/articulo/138359155/Bicicleta-Mtb-Merida-Big-7-60-2x-Aluminio-Aro-27,5-M/138359156?exp=so_com" TargetMode="External"/><Relationship Id="rId1725" Type="http://schemas.openxmlformats.org/officeDocument/2006/relationships/hyperlink" Target="https://www.falabella.com/falabella-cl/product/126386858/Bicicleta-Mtb-Merida-Big-Nine-20-Aluminio-Aro-29-Talla-M/126386859" TargetMode="External"/><Relationship Id="rId1726" Type="http://schemas.openxmlformats.org/officeDocument/2006/relationships/hyperlink" Target="https://www.paris.cl/bicicleta-merida-big-nine-20-2022-azul---aro-29-txl-MK6FWW7NPE.html" TargetMode="External"/><Relationship Id="rId1727" Type="http://schemas.openxmlformats.org/officeDocument/2006/relationships/hyperlink" Target="https://simple.ripley.cl/bicicleta-mtb-merida-big-nine-20-aluminio-aro-29-mpm10001129579?color_80=azul&amp;s=mdco" TargetMode="External"/><Relationship Id="rId1728" Type="http://schemas.openxmlformats.org/officeDocument/2006/relationships/hyperlink" Target="https://www.sodimac.cl/sodimac-cl/articulo/126386858/Bicicleta-Mtb-Merida-Big-Nine-20-Aluminio-Aro-29-Talla-M/126386859?exp=so_com" TargetMode="External"/><Relationship Id="rId1729" Type="http://schemas.openxmlformats.org/officeDocument/2006/relationships/hyperlink" Target="https://www.falabella.com/falabella-cl/product/138396735/Bicicleta-Mtb-Silverback-Splash-Aluminio-Aro-27,5-Mujer-Talla-M/138396736" TargetMode="External"/><Relationship Id="rId1752" Type="http://schemas.openxmlformats.org/officeDocument/2006/relationships/hyperlink" Target="https://www.falabella.com/falabella-cl/product/123518390/Bicicleta-Mtb-Upland-Vanguard-500-29-S-M/123518397" TargetMode="External"/><Relationship Id="rId1753" Type="http://schemas.openxmlformats.org/officeDocument/2006/relationships/hyperlink" Target="https://simple.ripley.cl/bicicleta-mtb-upland-vanguard-500-29-mpm10000359888?color_80=gris&amp;s=mdco" TargetMode="External"/><Relationship Id="rId1754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755" Type="http://schemas.openxmlformats.org/officeDocument/2006/relationships/hyperlink" Target="https://www.sodimac.cl/sodimac-cl/articulo/123518390/Bicicleta-Mtb-Upland-Vanguard-500-29-S-M/123518397?exp=so_com" TargetMode="External"/><Relationship Id="rId1756" Type="http://schemas.openxmlformats.org/officeDocument/2006/relationships/hyperlink" Target="https://www.falabella.com/falabella-cl/product/135742701/CITRATO-DE-CALCIO-90CAP,-BIOCARE/135742702" TargetMode="External"/><Relationship Id="rId1757" Type="http://schemas.openxmlformats.org/officeDocument/2006/relationships/hyperlink" Target="https://www.paris.cl/citrato-de-calcio-90cap-biocare-MKFIB9F9AP.html" TargetMode="External"/><Relationship Id="rId1758" Type="http://schemas.openxmlformats.org/officeDocument/2006/relationships/hyperlink" Target="https://www.mercadolibre.cl/citrato-de-calcio-90cap-biocare-sabor-sin-sabor/p/MLC39448287?pdp_filters=item_id%3AMLC1537314643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9448287-product&amp;matt_product_partition_id=2389906731276&amp;matt_target_id=pla-2389906731276&amp;cq_src=google_ads&amp;cq_cmp=22116391677&amp;cq_net=g&amp;cq_plt=gp&amp;cq_med=pla&amp;gad_source=1&amp;gad_campaignid=22116391677&amp;gbraid=0AAAAADxxu6q2Jtte8bmCu1l60fBorHFUs&amp;gclid=Cj0KCQjwuvrBBhDcARIsAKRrkjdWex0qE8U429w-BO0xmJFTSftD-rB5YfLmuI0xqwb0p3mxyYnOJUMaAoZGEALw_wcB" TargetMode="External"/><Relationship Id="rId1759" Type="http://schemas.openxmlformats.org/officeDocument/2006/relationships/hyperlink" Target="https://www.falabella.com/falabella-cl/product/128365809/Gold-Standard-100-Whey-Protein-(2-Lb)-Original-MOCACHINO/128365810" TargetMode="External"/><Relationship Id="rId808" Type="http://schemas.openxmlformats.org/officeDocument/2006/relationships/hyperlink" Target="https://simple.ripley.cl/neumatico-20555r16-91h-sp-touring-r1-dunlop-ht-tl-blk-tha-mpm10000056585?ismb=true&amp;mai=v2_YmzdaXcCxd-heEgBlKOISVibIYOxvQ1engeapWGDcjw8TWjWsj8jqvu9PsoBHRifq8dKNiklNuKNHUsnuI8NxNH2dmeoEo1Lq0Rn4_IhZvNaJYaYVaGSaD2TeX8_U_DWIxinpL8IrNw3HMfS6IfvZunDV6WX31rEH8uhM2pPXDM%3D_ark18a27c7ff7ac6a3177&amp;s=mdco&amp;sein=automotriz_neumatico_auto" TargetMode="External"/><Relationship Id="rId807" Type="http://schemas.openxmlformats.org/officeDocument/2006/relationships/hyperlink" Target="https://www.paris.cl/neumatico-205%2F55r16-dunlop-spr1-ht-91h-MK0BCP7GHZ.html" TargetMode="External"/><Relationship Id="rId806" Type="http://schemas.openxmlformats.org/officeDocument/2006/relationships/hyperlink" Target="https://www.falabella.com/falabella-cl/product/119855807/Neumatico-205-55r16-Dunlop-Spr1-Ht-91h/119855808" TargetMode="External"/><Relationship Id="rId805" Type="http://schemas.openxmlformats.org/officeDocument/2006/relationships/hyperlink" Target="https://articulo.mercadolibre.cl/MLC-1576633632-set-2-neumatico-20555r16-dunlop-spr1-ht-91h-_JM" TargetMode="External"/><Relationship Id="rId809" Type="http://schemas.openxmlformats.org/officeDocument/2006/relationships/hyperlink" Target="https://articulo.mercadolibre.cl/MLC-1376661737-neumatico-20555r16-dunlop-spr1-ht-91h-_JM" TargetMode="External"/><Relationship Id="rId800" Type="http://schemas.openxmlformats.org/officeDocument/2006/relationships/hyperlink" Target="https://www.mercadolibre.cl/neumatico-roadx-21565r16-rxmotion-h12-98h/p/MLC22341288" TargetMode="External"/><Relationship Id="rId804" Type="http://schemas.openxmlformats.org/officeDocument/2006/relationships/hyperlink" Target="https://simple.ripley.cl/set-2-neumaticos-20555r16-91h-sp-touring-r1-dunlop-ht-tl-blk-tha-mpm10000136204?s=mdco" TargetMode="External"/><Relationship Id="rId803" Type="http://schemas.openxmlformats.org/officeDocument/2006/relationships/hyperlink" Target="https://www.paris.cl/set-2-neumatico-205%2F55r16-dunlop-spr1-ht-91h-MKTY9BRJZC.html" TargetMode="External"/><Relationship Id="rId802" Type="http://schemas.openxmlformats.org/officeDocument/2006/relationships/hyperlink" Target="https://www.falabella.com/falabella-cl/product/120610486/SET-2-NEUMATICO-205-55R16-DUNLOP-SPR1-HT-91H./120610490" TargetMode="External"/><Relationship Id="rId801" Type="http://schemas.openxmlformats.org/officeDocument/2006/relationships/hyperlink" Target="https://www.lider.cl/ip/neumatico-215-65-r16-rxmotion-h12-h-t/00046771204937" TargetMode="External"/><Relationship Id="rId1750" Type="http://schemas.openxmlformats.org/officeDocument/2006/relationships/hyperlink" Target="https://www.falabella.com/falabella-cl/product/123918075/Bicicleta-Mtb-Upland-Vanguard-500-29-S-M/123918076" TargetMode="External"/><Relationship Id="rId1751" Type="http://schemas.openxmlformats.org/officeDocument/2006/relationships/hyperlink" Target="https://www.sodimac.cl/sodimac-cl/articulo/123918075/Bicicleta-Mtb-Upland-Vanguard-500-29-S-M/123918076?exp=so_com" TargetMode="External"/><Relationship Id="rId1741" Type="http://schemas.openxmlformats.org/officeDocument/2006/relationships/hyperlink" Target="https://www.falabella.com/falabella-cl/product/123515555/Bicicleta-Mtb-Upland-Vanguard-200-29-Talla-M/123515556" TargetMode="External"/><Relationship Id="rId1742" Type="http://schemas.openxmlformats.org/officeDocument/2006/relationships/hyperlink" Target="https://www.paris.cl/bicicleta-upland-vanguard-200-29er-talla-18-gris-MKCM2IVM8N.html" TargetMode="External"/><Relationship Id="rId1743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744" Type="http://schemas.openxmlformats.org/officeDocument/2006/relationships/hyperlink" Target="https://www.sodimac.cl/sodimac-cl/articulo/123515555/Bicicleta-Mtb-Upland-Vanguard-200-29-Talla-M/123515556?exp=so_com" TargetMode="External"/><Relationship Id="rId1745" Type="http://schemas.openxmlformats.org/officeDocument/2006/relationships/hyperlink" Target="https://www.falabella.com/falabella-cl/product/123907016/Bicicleta-Mtb-Upland-Vanguard-200-29-Talla-S/123907017" TargetMode="External"/><Relationship Id="rId1746" Type="http://schemas.openxmlformats.org/officeDocument/2006/relationships/hyperlink" Target="https://www.paris.cl/bicicleta-upland-vanguard-200-29er-talla-17-negro-MKR3BB0GOC.html" TargetMode="External"/><Relationship Id="rId1747" Type="http://schemas.openxmlformats.org/officeDocument/2006/relationships/hyperlink" Target="https://simple.ripley.cl/bicicleta-mtb-upland-vanguard-200-29-mpm10000359879?color_80=negro&amp;s=mdco" TargetMode="External"/><Relationship Id="rId1748" Type="http://schemas.openxmlformats.org/officeDocument/2006/relationships/hyperlink" Target="https://www.mercadolibre.cl/bicicleta-mtb-upland-vanguard-200-29-color-negro-tamano-del-cuadro-talla-17/p/MLC42598932?highlight=false&amp;searchVariation=MLC42598932&amp;headerTopBrand=true" TargetMode="External"/><Relationship Id="rId1749" Type="http://schemas.openxmlformats.org/officeDocument/2006/relationships/hyperlink" Target="https://www.sodimac.cl/sodimac-cl/articulo/123907016/Bicicleta-Mtb-Upland-Vanguard-200-29-Talla-S/123907017?exp=so_com" TargetMode="External"/><Relationship Id="rId1740" Type="http://schemas.openxmlformats.org/officeDocument/2006/relationships/hyperlink" Target="https://www.sodimac.cl/sodimac-cl/articulo/123907035/Bicicleta-Mtb-Upland-Vanguard-200-29-Talla-L/123907037?exp=so_com" TargetMode="External"/><Relationship Id="rId1710" Type="http://schemas.openxmlformats.org/officeDocument/2006/relationships/hyperlink" Target="https://www.falabella.com/falabella-cl/product/132525031/Bisglicinato-de-Magnesio-500-Mg-60-Capsulas/132525032" TargetMode="External"/><Relationship Id="rId1711" Type="http://schemas.openxmlformats.org/officeDocument/2006/relationships/hyperlink" Target="https://www.mercadolibre.cl/magnesio-bisglicinato-60-capsulas-karunlife/p/MLC47404339?pdp_filters=item_id%3AMLC2862170026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085901&amp;matt_product_id=MLC4740433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f_p3GmVw8EHScMoAzqD-sSlDhHZalGpecTY1nrmNK4ZiB3uIeXm9kaAuSVEALw_wcB" TargetMode="External"/><Relationship Id="rId1712" Type="http://schemas.openxmlformats.org/officeDocument/2006/relationships/hyperlink" Target="https://www.falabella.com/falabella-cl/product/127376166/Melena-de-Leon-Hongo-60-Capsulas-Vegetales-Memoria./127376169" TargetMode="External"/><Relationship Id="rId1713" Type="http://schemas.openxmlformats.org/officeDocument/2006/relationships/hyperlink" Target="https://www.mercadolibre.cl/melena-de-leon-hongo-60-capsulas-vegetales-memoria-karunlife/p/MLC47280805?pdp_filters=item_id%3AMLC286011414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0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VuDiswak1MpQlBj0olRcECjsEQaM6KeYYOo24GrMGSG3x1DpMj-UaAseqEALw_wcB" TargetMode="External"/><Relationship Id="rId1714" Type="http://schemas.openxmlformats.org/officeDocument/2006/relationships/hyperlink" Target="https://www.falabella.com/falabella-cl/product/138803241/Curcuma-Premium-Pack-2-Frascos-(180-Capsuslas)/138803243" TargetMode="External"/><Relationship Id="rId1715" Type="http://schemas.openxmlformats.org/officeDocument/2006/relationships/hyperlink" Target="https://www.paris.cl/curcuma-premium-pack-2-frascos-180-capsuslas-karun-life-MK5L80OD6R.html" TargetMode="External"/><Relationship Id="rId1716" Type="http://schemas.openxmlformats.org/officeDocument/2006/relationships/hyperlink" Target="https://www.mercadolibre.cl/curcuma-pimienta-premium-pack-2-frascos-180-capsulas-karun-life/p/MLC47291115?pdp_filters=item_id%3AMLC286154833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4729111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c6AkMN4uHG44vXfeJANQ9tiP7shuDufZ7v253hug0Zt5V-lYm9hAoaAoFNEALw_wcB" TargetMode="External"/><Relationship Id="rId1717" Type="http://schemas.openxmlformats.org/officeDocument/2006/relationships/hyperlink" Target="https://www.falabella.com/falabella-cl/product/112768993/Curcuma-+-Pimienta-Premium-90-Capsulas-Karun-Life/112768994" TargetMode="External"/><Relationship Id="rId1718" Type="http://schemas.openxmlformats.org/officeDocument/2006/relationships/hyperlink" Target="https://www.mercadolibre.cl/curcuma-pimienta-premium-90-capsulas-karun-life/p/MLC47280842?pdp_filters=item_id%3AMLC158911403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42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eGfwszV-FEcg91ivM1zHQXR19OyNGlH6HR020OseqFojg94nPzxg4aAjRoEALw_wcB" TargetMode="External"/><Relationship Id="rId1719" Type="http://schemas.openxmlformats.org/officeDocument/2006/relationships/hyperlink" Target="https://www.falabella.com/falabella-cl/product/143819021/Bicicleta-Merida-Big-Nine-20-2x-Aro-29-Matt-Green-Talla-M/143819022" TargetMode="External"/><Relationship Id="rId1700" Type="http://schemas.openxmlformats.org/officeDocument/2006/relationships/hyperlink" Target="https://www.paris.cl/melena-de-leon-hongo-gomitas-60-un-karun-life-MKLI4DSCP9.html" TargetMode="External"/><Relationship Id="rId1701" Type="http://schemas.openxmlformats.org/officeDocument/2006/relationships/hyperlink" Target="https://www.mercadolibre.cl/melena-de-leon-hongo-gomitas-60-un-karun-life/p/MLC47280785" TargetMode="External"/><Relationship Id="rId1702" Type="http://schemas.openxmlformats.org/officeDocument/2006/relationships/hyperlink" Target="https://www.falabella.com/falabella-cl/product/142230266/Resveratrol-60-Capsulas-Karun-Life/142230267" TargetMode="External"/><Relationship Id="rId1703" Type="http://schemas.openxmlformats.org/officeDocument/2006/relationships/hyperlink" Target="https://www.paris.cl/resveratrol-60-capsulas-karun-life-MKL7QG43XS.html" TargetMode="External"/><Relationship Id="rId1704" Type="http://schemas.openxmlformats.org/officeDocument/2006/relationships/hyperlink" Target="https://www.mercadolibre.cl/resveratrol-60-capsulas-karun-life/p/MLC47688359" TargetMode="External"/><Relationship Id="rId1705" Type="http://schemas.openxmlformats.org/officeDocument/2006/relationships/hyperlink" Target="https://www.falabella.com/falabella-cl/product/112768902/Cardo-Mariano-90-Capsulas-450-Mg-Karun-Life/112768903" TargetMode="External"/><Relationship Id="rId1706" Type="http://schemas.openxmlformats.org/officeDocument/2006/relationships/hyperlink" Target="https://www.mercadolibre.cl/cardo-mariano-protector-hepatico-90-capsulas-karun-life/p/MLC47294730?pdp_filters=item_id%3AMLC286167609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294730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osDpZaPvdgJJVB39bc9nmC0SSl39XYmumCrhf8QHXvssa6uYv_hoaAt00EALw_wcB" TargetMode="External"/><Relationship Id="rId1707" Type="http://schemas.openxmlformats.org/officeDocument/2006/relationships/hyperlink" Target="https://www.falabella.com/falabella-cl/product/139924721/Pack-Relax-Ashwagandha-+-Triple-Magnesio-120-Cap-Karunlife/139924722" TargetMode="External"/><Relationship Id="rId1708" Type="http://schemas.openxmlformats.org/officeDocument/2006/relationships/hyperlink" Target="https://www.paris.cl/pack-relajacion-y-estres-ashwagandha-triple-magnesio-MKQPTH5Q0A.html" TargetMode="External"/><Relationship Id="rId1709" Type="http://schemas.openxmlformats.org/officeDocument/2006/relationships/hyperlink" Target="https://www.mercadolibre.cl/pack-relax-ashwagandha-triple-magnesio-120-capsulas-karun-life/p/MLC47307717?pdp_filters=item_id%3AMLC286159837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307717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Ai7kUUH3ZvjKjOK_qG7JeF75MTk4cs01pkQufHAESVsn0S7Ay7I0aAosuEALw_wcB" TargetMode="External"/><Relationship Id="rId40" Type="http://schemas.openxmlformats.org/officeDocument/2006/relationships/hyperlink" Target="https://www.falabella.com/falabella-cl/product/134389205/Coche-Cuna-Balancin-SX-Negro-Melange-Bebesit/134389265" TargetMode="External"/><Relationship Id="rId1334" Type="http://schemas.openxmlformats.org/officeDocument/2006/relationships/hyperlink" Target="https://www.paris.cl/trotadora-electrica-3-niveles-inclinacion-MKOY2JBF4M.html" TargetMode="External"/><Relationship Id="rId1335" Type="http://schemas.openxmlformats.org/officeDocument/2006/relationships/hyperlink" Target="https://nav-simplest-prd.ripley.cl/trotadora-electrica-yep-1024-128-kmh-sport-3-niveles-inclinacion-mpm10001272912?sein=fitness_&amp;color_80=negro&amp;s=mdco" TargetMode="External"/><Relationship Id="rId42" Type="http://schemas.openxmlformats.org/officeDocument/2006/relationships/hyperlink" Target="https://simple.ripley.cl/coche-cuna-bebesit-balancin-sx-melange-negro-mpm10001835414?color_80=negro&amp;s=mdco" TargetMode="External"/><Relationship Id="rId1336" Type="http://schemas.openxmlformats.org/officeDocument/2006/relationships/hyperlink" Target="https://articulo.mercadolibre.cl/MLC-919672359-trotadora-electrica-yepsport-25-hp-plegable-bluetooth-_JM?searchVariation=173793560296" TargetMode="External"/><Relationship Id="rId41" Type="http://schemas.openxmlformats.org/officeDocument/2006/relationships/hyperlink" Target="https://www.paris.cl/coche-cuna-balancin-sx-negro-melange-bebesit-MKYV8FX7LH.html" TargetMode="External"/><Relationship Id="rId1337" Type="http://schemas.openxmlformats.org/officeDocument/2006/relationships/hyperlink" Target="https://www.lider.cl/ip/fitness/trotadora-electrica-3-niveles-inclinacion-negro/00046440350081" TargetMode="External"/><Relationship Id="rId44" Type="http://schemas.openxmlformats.org/officeDocument/2006/relationships/hyperlink" Target="https://www.lider.cl/ip/para-cada-etapa/coche-cuna-balancin-sx-negro-melange/00780462567975" TargetMode="External"/><Relationship Id="rId1338" Type="http://schemas.openxmlformats.org/officeDocument/2006/relationships/hyperlink" Target="https://www.sodimac.cl/sodimac-cl/articulo/115297813/Trotadora-Electrica-3-Niveles-Inclinacion/115297814?exp=so_com" TargetMode="External"/><Relationship Id="rId43" Type="http://schemas.openxmlformats.org/officeDocument/2006/relationships/hyperlink" Target="https://articulo.mercadolibre.cl/MLC-2660190252-coche-cuna-balancin-sx-negro-melange-bebesit-_JM" TargetMode="External"/><Relationship Id="rId1339" Type="http://schemas.openxmlformats.org/officeDocument/2006/relationships/hyperlink" Target="https://www.falabella.com/falabella-cl/product/129752462/Bicicleta-Spring-Aro-26-Lila/129752467" TargetMode="External"/><Relationship Id="rId46" Type="http://schemas.openxmlformats.org/officeDocument/2006/relationships/hyperlink" Target="https://www.falabella.com/falabella-cl/product/136632578/Coche-Maleta-Compacto-Travel-System-Soho-Rosa-Bebesit/136632579" TargetMode="External"/><Relationship Id="rId45" Type="http://schemas.openxmlformats.org/officeDocument/2006/relationships/hyperlink" Target="https://www.sodimac.cl/sodimac-cl/articulo/134389205/Coche-Cuna-Balancin-SX-Negro-Melange-Bebesit/134389265?exp=so_com" TargetMode="External"/><Relationship Id="rId745" Type="http://schemas.openxmlformats.org/officeDocument/2006/relationships/hyperlink" Target="https://www.falabella.com/falabella-cl/product/123687048/Shower-Door-70x70cm-5mm-Mampara-Recto-Negro/123687050" TargetMode="External"/><Relationship Id="rId744" Type="http://schemas.openxmlformats.org/officeDocument/2006/relationships/hyperlink" Target="https://simple.ripley.cl/shower-door-90x90cm-5mm-mampara-curva-or-blanco-mpm10000404883?color_80=blanco&amp;s=mdco" TargetMode="External"/><Relationship Id="rId743" Type="http://schemas.openxmlformats.org/officeDocument/2006/relationships/hyperlink" Target="https://www.paris.cl/shower-door-90x90-curvo-MK0QWHTJ23.html" TargetMode="External"/><Relationship Id="rId742" Type="http://schemas.openxmlformats.org/officeDocument/2006/relationships/hyperlink" Target="https://www.falabella.com/falabella-cl/product/123687061/Shower-Door-90x90cm-5mm-Mampara-Curva/123687063" TargetMode="External"/><Relationship Id="rId749" Type="http://schemas.openxmlformats.org/officeDocument/2006/relationships/hyperlink" Target="https://www.falabella.com/falabella-cl/product/123687032/Shower-Door-70x70cm-5mm-Mampara-Recto-Negro/123687036" TargetMode="External"/><Relationship Id="rId748" Type="http://schemas.openxmlformats.org/officeDocument/2006/relationships/hyperlink" Target="https://simple.ripley.cl/shower-door-80x80cm-5mm-mampara-recto-mpm10000404880?color_80=negro&amp;s=mdco" TargetMode="External"/><Relationship Id="rId747" Type="http://schemas.openxmlformats.org/officeDocument/2006/relationships/hyperlink" Target="https://www.falabella.com/falabella-cl/product/123687034/Shower-Door-80x80cm-5mm-Recto-Mampara/123687038" TargetMode="External"/><Relationship Id="rId746" Type="http://schemas.openxmlformats.org/officeDocument/2006/relationships/hyperlink" Target="https://simple.ripley.cl/shower-door-70x70cm-5mm-mampara-recto-mpm10000404865?color_80=negro&amp;s=mdco" TargetMode="External"/><Relationship Id="rId48" Type="http://schemas.openxmlformats.org/officeDocument/2006/relationships/hyperlink" Target="https://simple.ripley.cl/coche-maleta-compacto-travel-system-soho-rosa-bebesit-mpm10002656705?color_80=rosa&amp;s=mdco" TargetMode="External"/><Relationship Id="rId47" Type="http://schemas.openxmlformats.org/officeDocument/2006/relationships/hyperlink" Target="https://www.paris.cl/coche-maleta-compacto-travel-system-soho-rosa-bebesit-MKV8ULT1JE.html" TargetMode="External"/><Relationship Id="rId49" Type="http://schemas.openxmlformats.org/officeDocument/2006/relationships/hyperlink" Target="https://www.mercadolibre.cl/coche-maleta-ultracompacto-paseo-micro-sx-rosa-bebesit-color-rosado/p/MLC44027035" TargetMode="External"/><Relationship Id="rId741" Type="http://schemas.openxmlformats.org/officeDocument/2006/relationships/hyperlink" Target="https://articulo.mercadolibre.cl/MLC-1412458337-cabina-de-ducha-joytek-90x90x220-_JM" TargetMode="External"/><Relationship Id="rId1330" Type="http://schemas.openxmlformats.org/officeDocument/2006/relationships/hyperlink" Target="https://articulo.mercadolibre.cl/MLC-1822065360-bicicleta-estatica-ten-series-sbg40-spinning-ajustable-_JM" TargetMode="External"/><Relationship Id="rId740" Type="http://schemas.openxmlformats.org/officeDocument/2006/relationships/hyperlink" Target="https://simple.ripley.cl/cabina-de-ducha-90x90-mpm10000404870?color_80=blanco&amp;s=mdco" TargetMode="External"/><Relationship Id="rId1331" Type="http://schemas.openxmlformats.org/officeDocument/2006/relationships/hyperlink" Target="https://www.lider.cl/ip/especiales/bicicleta-spinning-sbg40/07706213735458" TargetMode="External"/><Relationship Id="rId1332" Type="http://schemas.openxmlformats.org/officeDocument/2006/relationships/hyperlink" Target="https://www.sodimac.cl/sodimac-cl/articulo/123367048/Bicicleta-Spinning-SBG40-Ten-Series/123367049?exp=so_com" TargetMode="External"/><Relationship Id="rId1333" Type="http://schemas.openxmlformats.org/officeDocument/2006/relationships/hyperlink" Target="https://www.falabella.com/falabella-cl/product/115297813/Trotadora-Electrica-3-Niveles-Inclinacion/115297814" TargetMode="External"/><Relationship Id="rId1323" Type="http://schemas.openxmlformats.org/officeDocument/2006/relationships/hyperlink" Target="https://simple.ripley.cl/trotadora-s-compact-ten-series-mpm10001953404?color_80=negro&amp;s=mdco" TargetMode="External"/><Relationship Id="rId1324" Type="http://schemas.openxmlformats.org/officeDocument/2006/relationships/hyperlink" Target="https://www.mercadolibre.cl/trotadora-s-compact-ten-series-color-negro/p/MLC47938560?searchVariation=MLC47938560" TargetMode="External"/><Relationship Id="rId31" Type="http://schemas.openxmlformats.org/officeDocument/2006/relationships/hyperlink" Target="https://www.mercadolibre.cl/andador-musical-airbus-gris-rosado/p/MLC36579811" TargetMode="External"/><Relationship Id="rId1325" Type="http://schemas.openxmlformats.org/officeDocument/2006/relationships/hyperlink" Target="https://www.lider.cl/ip/deportes/trotadora-s-compact-ten-series/00780202307211" TargetMode="External"/><Relationship Id="rId30" Type="http://schemas.openxmlformats.org/officeDocument/2006/relationships/hyperlink" Target="https://simple.ripley.cl/andador-bebesit-musical-airbus-gris-rosado-mpm10001519358?color_80=rosado&amp;s=mdco" TargetMode="External"/><Relationship Id="rId1326" Type="http://schemas.openxmlformats.org/officeDocument/2006/relationships/hyperlink" Target="https://www.sodimac.cl/sodimac-cl/articulo/138092065/Trotadora-S-Compact-Ten-Series/138092067?exp=so_com" TargetMode="External"/><Relationship Id="rId33" Type="http://schemas.openxmlformats.org/officeDocument/2006/relationships/hyperlink" Target="https://www.sodimac.cl/sodimac-cl/articulo/129968719/Andador-Musical-Airbus-Gris-Rosado/129968720?exp=so_com" TargetMode="External"/><Relationship Id="rId1327" Type="http://schemas.openxmlformats.org/officeDocument/2006/relationships/hyperlink" Target="https://www.falabella.com/falabella-cl/product/123367048/Bicicleta-Spinning-SBG40-Ten-Series/123367049" TargetMode="External"/><Relationship Id="rId32" Type="http://schemas.openxmlformats.org/officeDocument/2006/relationships/hyperlink" Target="https://www.lider.cl/ip/actividades-y-estimulacion/andador-musical-airbus-gris-rosado/00046566058514" TargetMode="External"/><Relationship Id="rId1328" Type="http://schemas.openxmlformats.org/officeDocument/2006/relationships/hyperlink" Target="https://www.paris.cl/bicicleta-de-spinning-sbg40-MKKHWX0MNW.html" TargetMode="External"/><Relationship Id="rId35" Type="http://schemas.openxmlformats.org/officeDocument/2006/relationships/hyperlink" Target="https://www.paris.cl/coche-cuna-travel-system-neo-gris-bebesit-MKR5QNIOHC.html" TargetMode="External"/><Relationship Id="rId1329" Type="http://schemas.openxmlformats.org/officeDocument/2006/relationships/hyperlink" Target="https://simple.ripley.cl/bicicleta-spinning-sbg40-ten-series-mpm10001857636?color_80=verde&amp;s=mdco" TargetMode="External"/><Relationship Id="rId34" Type="http://schemas.openxmlformats.org/officeDocument/2006/relationships/hyperlink" Target="https://www.falabella.com/falabella-cl/product/130040753/Coche-Travel-System-Neo-Gris/130040754" TargetMode="External"/><Relationship Id="rId739" Type="http://schemas.openxmlformats.org/officeDocument/2006/relationships/hyperlink" Target="https://www.falabella.com/falabella-cl/product/123687053/Cabina-de-Ducha-Shower-Door-90x90x220-cm-Mampara-5-mm/123687056" TargetMode="External"/><Relationship Id="rId734" Type="http://schemas.openxmlformats.org/officeDocument/2006/relationships/hyperlink" Target="https://www.falabella.com/falabella-cl/product/124285535/Shower-Door-90x90cm-5mm-Mampara-Recto-Negro/124285536" TargetMode="External"/><Relationship Id="rId733" Type="http://schemas.openxmlformats.org/officeDocument/2006/relationships/hyperlink" Target="https://articulo.mercadolibre.cl/MLC-1494507979-mampara-ajustable-joytek-160-175-negra-joytek-_JM" TargetMode="External"/><Relationship Id="rId732" Type="http://schemas.openxmlformats.org/officeDocument/2006/relationships/hyperlink" Target="https://simple.ripley.cl/mampara-de-ducha-negra-ajustable-160-175-de-doble-puerta-mpm10001680141?color_80=negro&amp;s=mdco" TargetMode="External"/><Relationship Id="rId731" Type="http://schemas.openxmlformats.org/officeDocument/2006/relationships/hyperlink" Target="https://www.paris.cl/mampara-ajustable-160-175x185cm-MK04XPYM32.html" TargetMode="External"/><Relationship Id="rId738" Type="http://schemas.openxmlformats.org/officeDocument/2006/relationships/hyperlink" Target="https://www.falabella.com/falabella-cl/product/126324446/Shower-Door-70x70cm-5mm-Recto-Blanco-Mampara/126324447" TargetMode="External"/><Relationship Id="rId737" Type="http://schemas.openxmlformats.org/officeDocument/2006/relationships/hyperlink" Target="https://articulo.mercadolibre.cl/MLC-1397435047-shower-door-jk-elegant-lineas-rectas-negro-90x90-cm-_JM" TargetMode="External"/><Relationship Id="rId736" Type="http://schemas.openxmlformats.org/officeDocument/2006/relationships/hyperlink" Target="https://simple.ripley.cl/shower-door-90x90cm-5mm-mampara-recto-mpm10000404887?gad_source=1&amp;gclid=Cj0KCQiAsaS7BhDPARIsAAX5cSBIR6IgImWA_l5KtUNnTfYGBKGFdUKy63km_LW62w6kNuqJ_6X1kAMaAq0xEALw_wcB&amp;color_80=negro&amp;s=mdco" TargetMode="External"/><Relationship Id="rId735" Type="http://schemas.openxmlformats.org/officeDocument/2006/relationships/hyperlink" Target="https://www.paris.cl/shower-door-90x90-recto-MK198H78CK.html?gad_source=1&amp;gclid=Cj0KCQiAsaS7BhDPARIsAAX5cSAAb76U49_lIFINiLqcua1ydCy4ORc5Gy3KoWMQUtnG6QFjTA8Hm7oaAvjOEALw_wcB&amp;gclsrc=aw.ds" TargetMode="External"/><Relationship Id="rId37" Type="http://schemas.openxmlformats.org/officeDocument/2006/relationships/hyperlink" Target="https://articulo.mercadolibre.cl/MLC-2403015726-coche-cuna-travel-system-neo-gris-_JM" TargetMode="External"/><Relationship Id="rId36" Type="http://schemas.openxmlformats.org/officeDocument/2006/relationships/hyperlink" Target="https://nav-simplest-prd.ripley.cl/coche-travel-system-neo-gris-2000401485046p?color_80=gris&amp;s=mdco" TargetMode="External"/><Relationship Id="rId39" Type="http://schemas.openxmlformats.org/officeDocument/2006/relationships/hyperlink" Target="https://www.sodimac.cl/sodimac-cl/articulo/130040753/Coche-Travel-System-Neo-Gris/130040754?exp=so_com" TargetMode="External"/><Relationship Id="rId38" Type="http://schemas.openxmlformats.org/officeDocument/2006/relationships/hyperlink" Target="https://www.lider.cl/ip/para-cada-etapa/coche-cuna-travel-system-neo-gris/00046304716939" TargetMode="External"/><Relationship Id="rId730" Type="http://schemas.openxmlformats.org/officeDocument/2006/relationships/hyperlink" Target="https://www.falabella.com/falabella-cl/product/132547341/Mampara-Ajustable-Negra-Doble-Puerta-160-175x185cm/132547342" TargetMode="External"/><Relationship Id="rId1320" Type="http://schemas.openxmlformats.org/officeDocument/2006/relationships/hyperlink" Target="https://www.sodimac.cl/sodimac-cl/articulo/138788190/Trotadora-Ten-Series-Black-A3-14kmh-Plegable/138788191?exp=so_com" TargetMode="External"/><Relationship Id="rId1321" Type="http://schemas.openxmlformats.org/officeDocument/2006/relationships/hyperlink" Target="https://www.falabella.com/falabella-cl/product/138092065/Trotadora-S-Compact-Ten-Series/138092067" TargetMode="External"/><Relationship Id="rId1322" Type="http://schemas.openxmlformats.org/officeDocument/2006/relationships/hyperlink" Target="https://www.paris.cl/trotadora-s-compact-ten-series-MK26PLAXFJ.html" TargetMode="External"/><Relationship Id="rId1356" Type="http://schemas.openxmlformats.org/officeDocument/2006/relationships/hyperlink" Target="https://simple.ripley.cl/trotadora-atletis-1511150-12-kmhr-plegable-m201-bluetooth-negro-mpm10002641140?color_80=negro&amp;s=mdco" TargetMode="External"/><Relationship Id="rId1357" Type="http://schemas.openxmlformats.org/officeDocument/2006/relationships/hyperlink" Target="https://www.mercadolibre.cl/trotadora-kemilng-plegable-m201-con-bluetooth-color-1511150-negro/p/MLC36614784" TargetMode="External"/><Relationship Id="rId20" Type="http://schemas.openxmlformats.org/officeDocument/2006/relationships/hyperlink" Target="https://www.mercadolibre.cl/pack-mamaderas-my-cup-manilla-y-tetina-bebesit-color-blanco/p/MLC35670113" TargetMode="External"/><Relationship Id="rId1358" Type="http://schemas.openxmlformats.org/officeDocument/2006/relationships/hyperlink" Target="https://www.lider.cl/ip/fitness/trotadora-plegable-m201-bluetooth-negro/00040005090706" TargetMode="External"/><Relationship Id="rId1359" Type="http://schemas.openxmlformats.org/officeDocument/2006/relationships/hyperlink" Target="https://www.sodimac.cl/sodimac-cl/articulo/111292201/Trotadora-Plegable-M201-Bluetooth-Negro/111292202?exp=so_com" TargetMode="External"/><Relationship Id="rId22" Type="http://schemas.openxmlformats.org/officeDocument/2006/relationships/hyperlink" Target="https://www.falabella.com/falabella-cl/product/129947019/Andador-Musical-Airbus-Rojo-Celeste/129947020" TargetMode="External"/><Relationship Id="rId21" Type="http://schemas.openxmlformats.org/officeDocument/2006/relationships/hyperlink" Target="https://www.lider.cl/ip/lactancia/pack-mamaderas-my-cup-manilla-y-tetina-bebesit/00046564466754" TargetMode="External"/><Relationship Id="rId24" Type="http://schemas.openxmlformats.org/officeDocument/2006/relationships/hyperlink" Target="https://simple.ripley.cl/andador-bebesit-musical-airbus-rojo-celeste-mpm10001519360?s=mdco" TargetMode="External"/><Relationship Id="rId23" Type="http://schemas.openxmlformats.org/officeDocument/2006/relationships/hyperlink" Target="https://www.paris.cl/andador-musical-airbus-rojo-celeste-bebesit-728796999.html" TargetMode="External"/><Relationship Id="rId767" Type="http://schemas.openxmlformats.org/officeDocument/2006/relationships/hyperlink" Target="https://www.mercadolibre.cl/calefont-a-gas-glp-mademsa-essential-10-eco-blanco/p/MLC18997018?pdp_filters=item_id%3AMLC1296958793&amp;from=gshop&amp;matt_tool=30636026&amp;matt_word=&amp;matt_source=google&amp;matt_campaign_id=14571116286&amp;matt_ad_group_id=127448627952&amp;matt_match_type=&amp;matt_network=g&amp;matt_device=c&amp;matt_creative=544459510211&amp;matt_keyword=&amp;matt_ad_position=&amp;matt_ad_type=pla&amp;matt_merchant_id=735115857&amp;matt_product_id=MLC18997018-product&amp;matt_product_partition_id=2270124969337&amp;matt_target_id=pla-2270124969337&amp;cq_src=google_ads&amp;cq_cmp=14571116286&amp;cq_net=g&amp;cq_plt=gp&amp;cq_med=pla&amp;gad_source=1&amp;gclid=Cj0KCQiA1Km7BhC9ARIsAFZfEItY-8XRVcQNA_tgQYPxmAGMLoe82b0zqmZd3dmOXErUcGpDJZ9ubpsaAnpvEALw_wcB" TargetMode="External"/><Relationship Id="rId766" Type="http://schemas.openxmlformats.org/officeDocument/2006/relationships/hyperlink" Target="https://www.falabella.com/falabella-cl/product/139169167/Calefont-Gas-Natural-Mademsa-10-Litros-Tiro-Natural-Ionizado-Essential-10-Eco-GN-Blanco/139169168" TargetMode="External"/><Relationship Id="rId765" Type="http://schemas.openxmlformats.org/officeDocument/2006/relationships/hyperlink" Target="https://articulo.mercadolibre.cl/MLC-607071481-calefont-mademsa-electrico-ionizado-16-litros-gas-licuado-ti-_JM?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332401008&amp;matt_product_id=MLC607071481&amp;matt_product_partition_id=2270124969577&amp;matt_target_id=pla-2270124969577&amp;cq_src=google_ads&amp;cq_cmp=14571116352&amp;cq_net=g&amp;cq_plt=gp&amp;cq_med=pla&amp;gad_source=1&amp;gclid=Cj0KCQiA1Km7BhC9ARIsAFZfEItcsoTWigdf3KA8pr3Zvws2DWqCVld1BO2pOtAj0aZ1awulmifMbTQaAkXREALw_wcB" TargetMode="External"/><Relationship Id="rId764" Type="http://schemas.openxmlformats.org/officeDocument/2006/relationships/hyperlink" Target="https://www.falabella.com/falabella-cl/product/139163953/Calefont-Gas-Licuado-Mademsa-16-Litros-Tiro-Balanceado-Camara-Estanca-Balanced-16-Eco-GL/139163954" TargetMode="External"/><Relationship Id="rId769" Type="http://schemas.openxmlformats.org/officeDocument/2006/relationships/hyperlink" Target="https://articulo.mercadolibre.cl/MLC-631682994-calefon-mademsa-electrico-ionizado-13-litros-gas-natural-ess-_JM?matt_tool=99589356&amp;matt_word=&amp;matt_source=google&amp;matt_campaign_id=14571116319&amp;matt_ad_group_id=158097437238&amp;matt_match_type=&amp;matt_network=g&amp;matt_device=c&amp;matt_creative=686088107970&amp;matt_keyword=&amp;matt_ad_position=&amp;matt_ad_type=pla&amp;matt_merchant_id=332401008&amp;matt_product_id=MLC631682994&amp;matt_product_partition_id=2267506503328&amp;matt_target_id=pla-2267506503328&amp;cq_src=google_ads&amp;cq_cmp=14571116319&amp;cq_net=g&amp;cq_plt=gp&amp;cq_med=pla&amp;gad_source=1&amp;gclid=Cj0KCQiA1Km7BhC9ARIsAFZfEIszb4nOu7eORJ7AE5mb0rMCdEbw_2epNkO8PesmZ2pRIQ3tlycwPHcaAuPCEALw_wcB" TargetMode="External"/><Relationship Id="rId768" Type="http://schemas.openxmlformats.org/officeDocument/2006/relationships/hyperlink" Target="https://www.falabella.com/falabella-cl/product/139169157/Calefont-Gas-Natural-Mademsa-13-Litros-Tiro-Natural-Ionizado-Essential-13-Eco-GN-Blanco/139169158" TargetMode="External"/><Relationship Id="rId26" Type="http://schemas.openxmlformats.org/officeDocument/2006/relationships/hyperlink" Target="https://www.lider.cl/ip/actividades-y-estimulacion/andador-musical-airbus-rojo-celeste/00046370943080" TargetMode="External"/><Relationship Id="rId25" Type="http://schemas.openxmlformats.org/officeDocument/2006/relationships/hyperlink" Target="https://www.mercadolibre.cl/andador-musical-airbus-rojo-celeste/p/MLC36495745" TargetMode="External"/><Relationship Id="rId28" Type="http://schemas.openxmlformats.org/officeDocument/2006/relationships/hyperlink" Target="https://www.falabella.com/falabella-cl/product/129968719/Andador-Musical-Airbus-Gris-Rosado/129968720" TargetMode="External"/><Relationship Id="rId1350" Type="http://schemas.openxmlformats.org/officeDocument/2006/relationships/hyperlink" Target="https://www.paris.cl/omega-3-800-epa-y-400-dha-x120-capsulas-blandas-MKO0R3TC2O.html" TargetMode="External"/><Relationship Id="rId27" Type="http://schemas.openxmlformats.org/officeDocument/2006/relationships/hyperlink" Target="https://www.sodimac.cl/sodimac-cl/articulo/129947019/Andador-Musical-Airbus-Rojo-Celeste/129947020?exp=so_com" TargetMode="External"/><Relationship Id="rId1351" Type="http://schemas.openxmlformats.org/officeDocument/2006/relationships/hyperlink" Target="https://simple.ripley.cl/suplemento-alimenticio-cp-nutrientes-omega-3-800-epa-y-400-dha-x120-capsulas-blandas-mpm10001216161?s=mdco" TargetMode="External"/><Relationship Id="rId763" Type="http://schemas.openxmlformats.org/officeDocument/2006/relationships/hyperlink" Target="https://www.mercadolibre.cl/calefont-mademsa-electrico-ionizado-13-litros-gas-licuado-ba-color-blanco-tipo-de-gas-glp/p/MLC21672304?pdp_filters=item_id%3AMLC1321900964&amp;from=gshop&amp;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735085901&amp;matt_product_id=MLC21672304-product&amp;matt_product_partition_id=2270124969577&amp;matt_target_id=pla-2270124969577&amp;cq_src=google_ads&amp;cq_cmp=14571116352&amp;cq_net=g&amp;cq_plt=gp&amp;cq_med=pla&amp;gad_source=1&amp;gclid=Cj0KCQiA1Km7BhC9ARIsAFZfEIsSjHk6MS05j08rF7PnVom6DErpfejJWsjXOrYhPMGlojX4BAdSDS0aAig5EALw_wcB" TargetMode="External"/><Relationship Id="rId1352" Type="http://schemas.openxmlformats.org/officeDocument/2006/relationships/hyperlink" Target="https://www.mercadolibre.cl/omega-3-800-epa-y-400-dha-x120-capsulas-blandas/p/MLC36949142" TargetMode="External"/><Relationship Id="rId29" Type="http://schemas.openxmlformats.org/officeDocument/2006/relationships/hyperlink" Target="https://www.paris.cl/andador-musical-airbus-gris-rosado-MKUFWAPQGV.html" TargetMode="External"/><Relationship Id="rId762" Type="http://schemas.openxmlformats.org/officeDocument/2006/relationships/hyperlink" Target="https://simple.ripley.cl/calefont-gas-licuado-13-l-mademsa-tiro-balanceado-balanced-eco-2000383116440p?color_80=blanco&amp;s=mdco" TargetMode="External"/><Relationship Id="rId1353" Type="http://schemas.openxmlformats.org/officeDocument/2006/relationships/hyperlink" Target="https://www.lider.cl/ip/salud-y-bienestar/omega-3-800-epa-y-400-dha-x120-capsulas-blandas/00780463539044" TargetMode="External"/><Relationship Id="rId761" Type="http://schemas.openxmlformats.org/officeDocument/2006/relationships/hyperlink" Target="https://www.falabella.com/falabella-cl/product/139163957/Calefont-Gas-Licuado-Mademsa-13-Litros-Tiro-Balanceado-Camara-Estanca-Balanced-13-Eco-GL/139163958" TargetMode="External"/><Relationship Id="rId1354" Type="http://schemas.openxmlformats.org/officeDocument/2006/relationships/hyperlink" Target="https://www.falabella.com/falabella-cl/product/111292201/Trotadora-Plegable-M201-Bluetooth-Negro/111292202" TargetMode="External"/><Relationship Id="rId760" Type="http://schemas.openxmlformats.org/officeDocument/2006/relationships/hyperlink" Target="https://www.lider.cl/ip/selecciona-tu-proyecto/shower-door-70x70cm-5mm-mampara-curva-sin-receptaculo/00046719976658?channable=050ee6696400303030343637313939373636353858&amp;utm_term=00046719976658&amp;&amp;utm_source=google&amp;utm_medium=pmax&amp;utm_campaign=walp_ce_cl_performance-max_conversion_pmax-ce-201_v2&amp;utm_content=ce_pmax_llt_aon&amp;gad_source=1&amp;gclid=Cj0KCQiA1Km7BhC9ARIsAFZfEIsGf7It1m4Z0sFgqk_sap6iIMiTbUwOwxEwKtkGvgq84uCiIiIV3xsaAgq9EALw_wcB&amp;gclsrc=aw.ds" TargetMode="External"/><Relationship Id="rId1355" Type="http://schemas.openxmlformats.org/officeDocument/2006/relationships/hyperlink" Target="https://www.paris.cl/trotadora-plegable-m201-bluetooth-negro-MKPPNH7E7N.html" TargetMode="External"/><Relationship Id="rId1345" Type="http://schemas.openxmlformats.org/officeDocument/2006/relationships/hyperlink" Target="https://www.falabella.com/falabella-cl/product/129751694/Bicicleta-Raiden-Aro-27,5-Negro/129751695" TargetMode="External"/><Relationship Id="rId1346" Type="http://schemas.openxmlformats.org/officeDocument/2006/relationships/hyperlink" Target="https://www.sodimac.cl/sodimac-cl/articulo/129751694/Bicicleta-Raiden-Aro-27,5-Negro/129751695?exp=so_com" TargetMode="External"/><Relationship Id="rId1347" Type="http://schemas.openxmlformats.org/officeDocument/2006/relationships/hyperlink" Target="https://www.falabella.com/falabella-cl/product/129750170/Bicicleta-Raiden-Aro-27,5-Gris/129750171" TargetMode="External"/><Relationship Id="rId1348" Type="http://schemas.openxmlformats.org/officeDocument/2006/relationships/hyperlink" Target="https://www.sodimac.cl/sodimac-cl/articulo/129750170/Bicicleta-Raiden-Aro-27,5-Gris/129750171?exp=so_com" TargetMode="External"/><Relationship Id="rId11" Type="http://schemas.openxmlformats.org/officeDocument/2006/relationships/hyperlink" Target="https://www.falabella.com/falabella-cl/product/127888648/Cuna-Colecho-Moises-Rosada-Bebesit/127888649" TargetMode="External"/><Relationship Id="rId1349" Type="http://schemas.openxmlformats.org/officeDocument/2006/relationships/hyperlink" Target="https://www.falabella.com/falabella-cl/product/126666460/Omega-3-800-EPA-y-400-DHA-x120-capsulas-blandas/126666461" TargetMode="External"/><Relationship Id="rId10" Type="http://schemas.openxmlformats.org/officeDocument/2006/relationships/hyperlink" Target="https://www.lider.cl/ip/para-cada-etapa/triciclo-explorer-verde/00046290438811" TargetMode="External"/><Relationship Id="rId13" Type="http://schemas.openxmlformats.org/officeDocument/2006/relationships/hyperlink" Target="https://nav-simplest-prd.ripley.cl/cuna-moises-bebesit-rosada-2000400149031p?color_80=rosado&amp;s=mdco" TargetMode="External"/><Relationship Id="rId12" Type="http://schemas.openxmlformats.org/officeDocument/2006/relationships/hyperlink" Target="https://www.paris.cl/cuna-colecho-moises-rosada-bebesit-MKDCJZ8QLO.html" TargetMode="External"/><Relationship Id="rId756" Type="http://schemas.openxmlformats.org/officeDocument/2006/relationships/hyperlink" Target="https://simple.ripley.cl/shower-door-80x80cm-5mm-mampara-curva-or-blanco-mpm10000404872?color_80=blanco&amp;s=mdco" TargetMode="External"/><Relationship Id="rId755" Type="http://schemas.openxmlformats.org/officeDocument/2006/relationships/hyperlink" Target="https://www.falabella.com/falabella-cl/product/123924657/Shower-Door-80x80cm-5mm-Mampara-Curva-INCLUYE-RECEPTACULO/123924659" TargetMode="External"/><Relationship Id="rId754" Type="http://schemas.openxmlformats.org/officeDocument/2006/relationships/hyperlink" Target="https://www.lider.cl/ip/selecciona-tu-proyecto/mampara-fija-90-x190-6mm/00046540161143?channable=050ee669640030303034363534303136313134334b&amp;utm_term=00046540161143&amp;&amp;utm_source=google&amp;utm_medium=pmax&amp;utm_campaign=walp_ce_cl_performance-max_conversion_pmax-ce-201_v2&amp;utm_content=ce_pmax_llt_aon&amp;gad_source=1&amp;gclid=Cj0KCQiA1Km7BhC9ARIsAFZfEIuwmrCe2u5dKuCLaYekvH2j3ZACjKCNTNgvU5ZxUXZoZnV4Ak2cW9kaAg8ZEALw_wcB&amp;gclsrc=aw.ds" TargetMode="External"/><Relationship Id="rId753" Type="http://schemas.openxmlformats.org/officeDocument/2006/relationships/hyperlink" Target="https://nav-simplest-prd.ripley.cl/mampara-frontal-fija-190x90-mpm10000404868?sein=ferreteria_bano_vanitorios&amp;color_80=blanco&amp;s=mdco" TargetMode="External"/><Relationship Id="rId759" Type="http://schemas.openxmlformats.org/officeDocument/2006/relationships/hyperlink" Target="https://simple.ripley.cl/shower-door-70x70cm-5mm-mampara-curva-or-blanco-mpm10000404861?color_80=blanco&amp;s=mdco" TargetMode="External"/><Relationship Id="rId758" Type="http://schemas.openxmlformats.org/officeDocument/2006/relationships/hyperlink" Target="https://www.falabella.com/falabella-cl/product/123687044/Shower-Door-70x70cm-5mm-Mampara-Curva-INCLUYE-RECEPTACULO/123687047" TargetMode="External"/><Relationship Id="rId757" Type="http://schemas.openxmlformats.org/officeDocument/2006/relationships/hyperlink" Target="https://www.lider.cl/ip/selecciona-tu-proyecto/shower-door-80x80cm-5mm-mampara-curva-sin-receptaculo/00046291582135?channable=050ee669640030303034363239313538323133359e&amp;utm_term=00046291582135&amp;&amp;utm_source=google&amp;utm_medium=pmax&amp;utm_campaign=walp_ce_cl_performance-max_conversion_pmax-ce-201_v2&amp;utm_content=ce_pmax_llt_aon&amp;gad_source=1&amp;gclid=Cj0KCQiA1Km7BhC9ARIsAFZfEIurr55GEtvDqhu3AOpaXHVEdgZO_a3m42lJFonh8V2eSA4PzVks0jkaAr-oEALw_wcB&amp;gclsrc=aw.ds" TargetMode="External"/><Relationship Id="rId15" Type="http://schemas.openxmlformats.org/officeDocument/2006/relationships/hyperlink" Target="https://www.lider.cl/ip/para-cada-etapa/cuna-moises-rosada/00046253286935" TargetMode="External"/><Relationship Id="rId14" Type="http://schemas.openxmlformats.org/officeDocument/2006/relationships/hyperlink" Target="https://www.mercadolibre.cl/cuna-moises-rosada-color-rosado/p/MLC41440632?highlight=true&amp;searchVariation=MLC41440632&amp;headerTopBrand=true" TargetMode="External"/><Relationship Id="rId17" Type="http://schemas.openxmlformats.org/officeDocument/2006/relationships/hyperlink" Target="https://www.falabella.com/falabella-cl/product/129224446/Pack-de-Mamaderas-My-Cup-Bebesit/129224447" TargetMode="External"/><Relationship Id="rId16" Type="http://schemas.openxmlformats.org/officeDocument/2006/relationships/hyperlink" Target="https://www.sodimac.cl/sodimac-cl/articulo/127888648/Cuna-Colecho-Moises-Rosada-Bebesit/127888649?exp=so_com" TargetMode="External"/><Relationship Id="rId1340" Type="http://schemas.openxmlformats.org/officeDocument/2006/relationships/hyperlink" Target="https://simple.ripley.cl/bicicleta-brabus-spring-2600ld-aro-26-lila-mpm10001747832?color_80=lila&amp;s=mdco" TargetMode="External"/><Relationship Id="rId19" Type="http://schemas.openxmlformats.org/officeDocument/2006/relationships/hyperlink" Target="https://simple.ripley.cl/pack-mamadera-bebesit-my-cup-manilla-y-tetina-blanco-mpm10001473731?color_80=blanco&amp;s=mdco" TargetMode="External"/><Relationship Id="rId752" Type="http://schemas.openxmlformats.org/officeDocument/2006/relationships/hyperlink" Target="https://www.falabella.com/falabella-cl/product/119501320/MAMPARA-FIJA-90-X190-6MM/119501321" TargetMode="External"/><Relationship Id="rId1341" Type="http://schemas.openxmlformats.org/officeDocument/2006/relationships/hyperlink" Target="https://www.sodimac.cl/sodimac-cl/articulo/129752462/Bicicleta-Spring-Aro-26-Lila/129752467?exp=so_com" TargetMode="External"/><Relationship Id="rId18" Type="http://schemas.openxmlformats.org/officeDocument/2006/relationships/hyperlink" Target="https://www.paris.cl/pack-mamaderas-my-cup-manilla-y-tetina-bebesit-696600999.html" TargetMode="External"/><Relationship Id="rId751" Type="http://schemas.openxmlformats.org/officeDocument/2006/relationships/hyperlink" Target="https://www.lider.cl/ip/selecciona-tu-proyecto/shower-door-70x70cm-5mm-mampara-recto-sin-receptaculo/00046284959993?channable=050ee6696400303030343632383439353939393358&amp;utm_term=00046284959993&amp;&amp;utm_source=google&amp;utm_medium=pmax&amp;utm_campaign=walp_ce_cl_performance-max_conversion_pmax-ce-201_v2&amp;utm_content=ce_pmax_llt_aon&amp;gad_source=1&amp;gclid=Cj0KCQiA1Km7BhC9ARIsAFZfEIvdtUeZSiEJs4fnbeYFklz75_npRPcoqCBqbJI-oG1x166MD-Oa6J8aAnRgEALw_wcB&amp;gclsrc=aw.ds" TargetMode="External"/><Relationship Id="rId1342" Type="http://schemas.openxmlformats.org/officeDocument/2006/relationships/hyperlink" Target="https://www.falabella.com/falabella-cl/product/129752720/Bicicleta-Spring-Aro-26-Turquesa/129752721" TargetMode="External"/><Relationship Id="rId750" Type="http://schemas.openxmlformats.org/officeDocument/2006/relationships/hyperlink" Target="https://simple.ripley.cl/shower-door-70x70cm-5mm-mampara-recto-mpm10000404865?gad_source=1&amp;gclid=Cj0KCQiAsOq6BhDuARIsAGQ4-zgic9YdzFqg88FDYrDZHlTO-dhOq-lVpA9QIn-a3Sw3qQNDCMv2Pa0aAg-7EALw_wcB&amp;color_80=negro&amp;s=mdco" TargetMode="External"/><Relationship Id="rId1343" Type="http://schemas.openxmlformats.org/officeDocument/2006/relationships/hyperlink" Target="https://simple.ripley.cl/bicicleta-brabus-spring-aro-26-turquesa-mpm10001747826?color_80=turquesa&amp;s=mdco" TargetMode="External"/><Relationship Id="rId1344" Type="http://schemas.openxmlformats.org/officeDocument/2006/relationships/hyperlink" Target="https://www.sodimac.cl/sodimac-cl/articulo/129752720/Bicicleta-Spring-Aro-26-Turquesa/129752721?exp=so_com" TargetMode="External"/><Relationship Id="rId84" Type="http://schemas.openxmlformats.org/officeDocument/2006/relationships/hyperlink" Target="https://articulo.mercadolibre.cl/MLC-1870204880-cuna-colecho-mecedora-electrica-gris-lubabycas-_JM" TargetMode="External"/><Relationship Id="rId1774" Type="http://schemas.openxmlformats.org/officeDocument/2006/relationships/hyperlink" Target="https://simple.ripley.cl/creatine-monohydrate-300-gr-ul-mpm10002613014?s=mdco" TargetMode="External"/><Relationship Id="rId83" Type="http://schemas.openxmlformats.org/officeDocument/2006/relationships/hyperlink" Target="https://simple.ripley.cl/cuna-colecho-lubabycas-eclass-acero-gris-mecedora-electrica-mpm10001825719?color_80=gris&amp;s=mdco" TargetMode="External"/><Relationship Id="rId1775" Type="http://schemas.openxmlformats.org/officeDocument/2006/relationships/hyperlink" Target="https://www.falabella.com/falabella-cl/product/124246750/Creatine-100-Women-Whey-300gr-Foodtech/124246751" TargetMode="External"/><Relationship Id="rId86" Type="http://schemas.openxmlformats.org/officeDocument/2006/relationships/hyperlink" Target="https://www.sodimac.cl/sodimac-cl/articulo/113607642/Cuna-Colecho-Mecedora-Electrica-Gris-Lubabycas/113607643?exp=so_com" TargetMode="External"/><Relationship Id="rId1776" Type="http://schemas.openxmlformats.org/officeDocument/2006/relationships/hyperlink" Target="https://www.paris.cl/creatine-100percent-women-whey-300gr-foodtech-MKX2HFO44A.html" TargetMode="External"/><Relationship Id="rId85" Type="http://schemas.openxmlformats.org/officeDocument/2006/relationships/hyperlink" Target="https://www.lider.cl/ip/para-cada-etapa/cuna-colecho-mecedora-electrica-gris-lubabycas/00046719320496" TargetMode="External"/><Relationship Id="rId1777" Type="http://schemas.openxmlformats.org/officeDocument/2006/relationships/hyperlink" Target="https://nav-simplest-prd.ripley.cl/creatina-foodtech-100-women-whey-300gr-mpm10000363622?s=mdco" TargetMode="External"/><Relationship Id="rId88" Type="http://schemas.openxmlformats.org/officeDocument/2006/relationships/hyperlink" Target="https://www.paris.cl/silla-de-comer-mecedora-2-en-1-con-ruedas-verde-lubabycas-MKI99L1GL4.html" TargetMode="External"/><Relationship Id="rId1778" Type="http://schemas.openxmlformats.org/officeDocument/2006/relationships/hyperlink" Target="https://articulo.mercadolibre.cl/MLC-1413638161-creatine-100-women-whey-300gr-foodtech-_JM" TargetMode="External"/><Relationship Id="rId87" Type="http://schemas.openxmlformats.org/officeDocument/2006/relationships/hyperlink" Target="https://www.falabella.com/falabella-cl/product/114484053/Silla-De-Comer-Mecedora-2-En-1-Con-Ruedas-Verde-Lubabycas/114484054" TargetMode="External"/><Relationship Id="rId1779" Type="http://schemas.openxmlformats.org/officeDocument/2006/relationships/hyperlink" Target="https://www.falabella.com/falabella-cl/product/124585410/Platinum-Creatine-400-Gr-Muscletech/124585411" TargetMode="External"/><Relationship Id="rId89" Type="http://schemas.openxmlformats.org/officeDocument/2006/relationships/hyperlink" Target="https://simple.ripley.cl/silla-comer-lubabycas-mecedora-2-en-1-con-ruedas-verde-mpm00076371260?color_80=azul&amp;s=mdco" TargetMode="External"/><Relationship Id="rId709" Type="http://schemas.openxmlformats.org/officeDocument/2006/relationships/hyperlink" Target="https://simple.ripley.cl/calefont-13-litros-gas-licuado-tiro-natural-splendid-mpm10001946808?s=mdco" TargetMode="External"/><Relationship Id="rId708" Type="http://schemas.openxmlformats.org/officeDocument/2006/relationships/hyperlink" Target="https://www.paris.cl/calefont-13-litros-gas-licuado-tiro-natural-splendid-MK8FSKJF5K.html" TargetMode="External"/><Relationship Id="rId707" Type="http://schemas.openxmlformats.org/officeDocument/2006/relationships/hyperlink" Target="https://www.falabella.com/falabella-cl/product/120905473/Calefont-13-litros-Gas-licuado-Tiro-natural-Splendid/120905474" TargetMode="External"/><Relationship Id="rId706" Type="http://schemas.openxmlformats.org/officeDocument/2006/relationships/hyperlink" Target="https://www.paris.cl/calefon-tiro-forzado-anwo-13-litros-gas-natural-MKGXWBHOUW.html" TargetMode="External"/><Relationship Id="rId80" Type="http://schemas.openxmlformats.org/officeDocument/2006/relationships/hyperlink" Target="https://www.sodimac.cl/sodimac-cl/articulo/113607640/Cuna-Colecho-Mecedora-Electrica-Rosada-Lubabycas/113607641?exp=so_com" TargetMode="External"/><Relationship Id="rId82" Type="http://schemas.openxmlformats.org/officeDocument/2006/relationships/hyperlink" Target="https://www.paris.cl/cuna-colecho-mecedora-electrica-gris-lubabycas-MK42D9TCDV.html" TargetMode="External"/><Relationship Id="rId81" Type="http://schemas.openxmlformats.org/officeDocument/2006/relationships/hyperlink" Target="https://www.falabella.com/falabella-cl/product/113607642/Cuna-Colecho-Mecedora-Electrica-Gris-Lubabycas/113607643" TargetMode="External"/><Relationship Id="rId701" Type="http://schemas.openxmlformats.org/officeDocument/2006/relationships/hyperlink" Target="https://www.falabella.com/falabella-cl/product/121664534/Termo-Electrico-Anwo-120-Litros/121664536" TargetMode="External"/><Relationship Id="rId700" Type="http://schemas.openxmlformats.org/officeDocument/2006/relationships/hyperlink" Target="https://www.paris.cl/calefon-tiro-forzado-anwo-16-litros-gas-natural-MK6R5FHQSN.html" TargetMode="External"/><Relationship Id="rId705" Type="http://schemas.openxmlformats.org/officeDocument/2006/relationships/hyperlink" Target="https://www.falabella.com/falabella-cl/product/121649276/Calefon-Tiro-Forzado-Anwo-13-Litros-Gas-Natural-Modulante-VAN13LTS-NG/121649277" TargetMode="External"/><Relationship Id="rId704" Type="http://schemas.openxmlformats.org/officeDocument/2006/relationships/hyperlink" Target="https://www.paris.cl/calefon-tiro-forzado-anwo-24-litros-gas-licuado-MKPHIPFF9L.html" TargetMode="External"/><Relationship Id="rId703" Type="http://schemas.openxmlformats.org/officeDocument/2006/relationships/hyperlink" Target="https://www.falabella.com/falabella-cl/product/122237236/Calefon-Tiro-Forzado-Anwo-24-Litros-Gas-Licuado-Modulante-VAN24LTS-LPG-N/122237237" TargetMode="External"/><Relationship Id="rId702" Type="http://schemas.openxmlformats.org/officeDocument/2006/relationships/hyperlink" Target="https://www.paris.cl/termo-electrico-anwo-120-litros-van120lts-MKYEBZH2IY.html" TargetMode="External"/><Relationship Id="rId1770" Type="http://schemas.openxmlformats.org/officeDocument/2006/relationships/hyperlink" Target="https://simple.ripley.cl/creatina-powder-300-gr-on-mpm10002613192?s=mdco" TargetMode="External"/><Relationship Id="rId1771" Type="http://schemas.openxmlformats.org/officeDocument/2006/relationships/hyperlink" Target="https://www.mercadolibre.cl/suplemento-en-polvo-optimum-nutrition-powder-micronized-creatine-creatina-monohidratada-en-pote-de-300gr-60-servicios/p/MLC18958233" TargetMode="External"/><Relationship Id="rId1772" Type="http://schemas.openxmlformats.org/officeDocument/2006/relationships/hyperlink" Target="https://www.falabella.com/falabella-cl/product/126108937/Creatine-Monohydrate,-Creatina-(300-gr)-Original/126108938" TargetMode="External"/><Relationship Id="rId1773" Type="http://schemas.openxmlformats.org/officeDocument/2006/relationships/hyperlink" Target="https://www.paris.cl/creatine-monohydrate-creatina-300-gr---original-MKYC6LQKR9.html" TargetMode="External"/><Relationship Id="rId73" Type="http://schemas.openxmlformats.org/officeDocument/2006/relationships/hyperlink" Target="https://www.lider.cl/ip/para-cada-etapa/silla-nido-bebe-mecedora-electrica-reclinable-lubabycas-universo/00046438877054" TargetMode="External"/><Relationship Id="rId1763" Type="http://schemas.openxmlformats.org/officeDocument/2006/relationships/hyperlink" Target="https://simple.ripley.cl/100-whey-protein-5lb-gold-standard-optimum-nutrition-mpm10002613017?s=mdco" TargetMode="External"/><Relationship Id="rId72" Type="http://schemas.openxmlformats.org/officeDocument/2006/relationships/hyperlink" Target="https://articulo.mercadolibre.cl/MLC-1368435861-mecedora-electrica-reclinable-bluetooth-lubabycas-universo-_JM" TargetMode="External"/><Relationship Id="rId1764" Type="http://schemas.openxmlformats.org/officeDocument/2006/relationships/hyperlink" Target="https://www.mercadolibre.cl/proteina-optimum-nutrition-gold-standard-100-whey-5-lbs/p/MLC33122828?highlight=true&amp;headerTopBrand=true" TargetMode="External"/><Relationship Id="rId75" Type="http://schemas.openxmlformats.org/officeDocument/2006/relationships/hyperlink" Target="https://www.falabella.com/falabella-cl/product/113607640/Cuna-Colecho-Mecedora-Electrica-Rosada-Lubabycas/113607641" TargetMode="External"/><Relationship Id="rId1765" Type="http://schemas.openxmlformats.org/officeDocument/2006/relationships/hyperlink" Target="https://www.falabella.com/falabella-cl/product/126384559/Collagen-Peptides,-Colageno-(567-gr)-Colageno-hidrolizado/126384561" TargetMode="External"/><Relationship Id="rId74" Type="http://schemas.openxmlformats.org/officeDocument/2006/relationships/hyperlink" Target="https://www.sodimac.cl/sodimac-cl/articulo/113557081/Mecedora-Electrica-Reclinable-Bluetooth-Lubabycas-Universo/113557082?exp=so_com" TargetMode="External"/><Relationship Id="rId1766" Type="http://schemas.openxmlformats.org/officeDocument/2006/relationships/hyperlink" Target="https://simple.ripley.cl/collagen-peptides-567gr-vp-mpm10002612651?sabor_lov=sin-sabor&amp;s=mdco" TargetMode="External"/><Relationship Id="rId77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1767" Type="http://schemas.openxmlformats.org/officeDocument/2006/relationships/hyperlink" Target="https://www.mercadolibre.cl/collagen-peptides-vital-proteins-567-gr/p/MLC25364173" TargetMode="External"/><Relationship Id="rId76" Type="http://schemas.openxmlformats.org/officeDocument/2006/relationships/hyperlink" Target="https://www.paris.cl/cuna-colecho-mecedora-electrica-rosada-lubabycas-MKXBVRZXKD.html" TargetMode="External"/><Relationship Id="rId1768" Type="http://schemas.openxmlformats.org/officeDocument/2006/relationships/hyperlink" Target="https://www.falabella.com/falabella-cl/product/130489260/CREATINA-POWDER-300-GR.-ON/130489261" TargetMode="External"/><Relationship Id="rId79" Type="http://schemas.openxmlformats.org/officeDocument/2006/relationships/hyperlink" Target="https://www.lider.cl/ip/para-cada-etapa/cuna-colecho-mecedora-electrica-rosada-lubabycas/00046407957619" TargetMode="External"/><Relationship Id="rId1769" Type="http://schemas.openxmlformats.org/officeDocument/2006/relationships/hyperlink" Target="https://www.paris.cl/creatina-powder-300-gr-on-MKGMKQQDE6.html" TargetMode="External"/><Relationship Id="rId78" Type="http://schemas.openxmlformats.org/officeDocument/2006/relationships/hyperlink" Target="https://articulo.mercadolibre.cl/MLC-1412306639-cuna-colecho-mecedora-electrica-rosada-lubabycas-_JM" TargetMode="External"/><Relationship Id="rId71" Type="http://schemas.openxmlformats.org/officeDocument/2006/relationships/hyperlink" Target="https://simple.ripley.cl/mecedora-lubabycas-electrica-reclinable-bluetooth-universo-azul-mpm00063834176?color_80=azul&amp;s=mdco" TargetMode="External"/><Relationship Id="rId70" Type="http://schemas.openxmlformats.org/officeDocument/2006/relationships/hyperlink" Target="https://www.paris.cl/mecedora-electrica-reclinable-bluetooth-lubabycas-universo-MK4M836EMN.html" TargetMode="External"/><Relationship Id="rId1760" Type="http://schemas.openxmlformats.org/officeDocument/2006/relationships/hyperlink" Target="https://simple.ripley.cl/100-whey-protein-2lb-gold-standard-mpm10002612813?s=mdco" TargetMode="External"/><Relationship Id="rId1761" Type="http://schemas.openxmlformats.org/officeDocument/2006/relationships/hyperlink" Target="https://articulo.mercadolibre.cl/MLC-509783640-100-whey-protein-2lb-gold-standard-_JM?searchVariation=89461667113&amp;highlight=false&amp;headerTopBrand=true" TargetMode="External"/><Relationship Id="rId1762" Type="http://schemas.openxmlformats.org/officeDocument/2006/relationships/hyperlink" Target="https://www.falabella.com/falabella-cl/product/128875969/Gold-Standard-100-Whey-Protein-(5-Lb)-Original-CHOCOLATE/128875970" TargetMode="External"/><Relationship Id="rId62" Type="http://schemas.openxmlformats.org/officeDocument/2006/relationships/hyperlink" Target="https://www.sodimac.cl/sodimac-cl/articulo/142432842/Procesadora-de-Alimentos-Digital-Bebes-Bebesit/142432843?exp=so_com" TargetMode="External"/><Relationship Id="rId1312" Type="http://schemas.openxmlformats.org/officeDocument/2006/relationships/hyperlink" Target="https://simple.ripley.cl/trotadora-ten-series-black-a7-16kmh-mpm10002095219?color_80=negro&amp;s=mdco" TargetMode="External"/><Relationship Id="rId61" Type="http://schemas.openxmlformats.org/officeDocument/2006/relationships/hyperlink" Target="https://www.lider.cl/ip/marcas-destacadas/procesadora-de-alimentos-digital-bebes-bebesit/00780468472354" TargetMode="External"/><Relationship Id="rId1313" Type="http://schemas.openxmlformats.org/officeDocument/2006/relationships/hyperlink" Target="https://articulo.mercadolibre.cl/MLC-1557786343-trotadora-ten-series-black-a7-16kmh-inclinacion-automatica-_JM" TargetMode="External"/><Relationship Id="rId64" Type="http://schemas.openxmlformats.org/officeDocument/2006/relationships/hyperlink" Target="https://www.paris.cl/mecedora-electrica-reclinable-bluetooth-lubabycas-osito-MKKMYPILF5.html" TargetMode="External"/><Relationship Id="rId1314" Type="http://schemas.openxmlformats.org/officeDocument/2006/relationships/hyperlink" Target="https://www.lider.cl/ip/fitness/trotadora-ten-series-black-a7-16km-h/00780202307209" TargetMode="External"/><Relationship Id="rId63" Type="http://schemas.openxmlformats.org/officeDocument/2006/relationships/hyperlink" Target="https://www.falabella.com/falabella-cl/product/113557079/Mecedora-Electrica-Reclinable-Bluetooth-Lubabycas-Osito/113557080" TargetMode="External"/><Relationship Id="rId1315" Type="http://schemas.openxmlformats.org/officeDocument/2006/relationships/hyperlink" Target="https://www.sodimac.cl/sodimac-cl/articulo/139345618/Trotadora-Ten-Series-Black-A7-16kmh-Inclinacion-Automatica/139345619?exp=so_com" TargetMode="External"/><Relationship Id="rId66" Type="http://schemas.openxmlformats.org/officeDocument/2006/relationships/hyperlink" Target="https://articulo.mercadolibre.cl/MLC-1368339173-mecedora-electrica-reclinable-bluetooth-lubabycas-osito-_JM" TargetMode="External"/><Relationship Id="rId1316" Type="http://schemas.openxmlformats.org/officeDocument/2006/relationships/hyperlink" Target="https://www.falabella.com/falabella-cl/product/138788190/Trotadora-Ten-Series-Black-A3-14kmh-Plegable/138788191" TargetMode="External"/><Relationship Id="rId65" Type="http://schemas.openxmlformats.org/officeDocument/2006/relationships/hyperlink" Target="https://simple.ripley.cl/mecedora-lubabycas-electrica-reclinable-bluetooth-osito-azul-mpm00063834184?color_80=azul&amp;s=mdco" TargetMode="External"/><Relationship Id="rId1317" Type="http://schemas.openxmlformats.org/officeDocument/2006/relationships/hyperlink" Target="https://www.paris.cl/trotadora-ten-series-black-a3-14kmh-MKG1SEPD3F.html" TargetMode="External"/><Relationship Id="rId68" Type="http://schemas.openxmlformats.org/officeDocument/2006/relationships/hyperlink" Target="https://www.sodimac.cl/sodimac-cl/articulo/113557079/Mecedora-Electrica-Reclinable-Bluetooth-Lubabycas-Osito/113557080?exp=so_com" TargetMode="External"/><Relationship Id="rId1318" Type="http://schemas.openxmlformats.org/officeDocument/2006/relationships/hyperlink" Target="https://articulo.mercadolibre.cl/MLC-1550386217-trotadora-ten-series-black-a3-14kmh-_JM" TargetMode="External"/><Relationship Id="rId67" Type="http://schemas.openxmlformats.org/officeDocument/2006/relationships/hyperlink" Target="https://www.lider.cl/ip/para-cada-etapa/silla-nido-bebe-mecedora-electrica-reclinable-lubabycas-osito/00046303471988" TargetMode="External"/><Relationship Id="rId1319" Type="http://schemas.openxmlformats.org/officeDocument/2006/relationships/hyperlink" Target="https://www.lider.cl/ip/fitness/trotadora-ten-series-black-a3-14km-h/00780202307207" TargetMode="External"/><Relationship Id="rId729" Type="http://schemas.openxmlformats.org/officeDocument/2006/relationships/hyperlink" Target="https://www.paris.cl/bomba-de-calor-de-piscina-crosswind-rheem-30i-instalacion-MKFGR2JUZ5.html" TargetMode="External"/><Relationship Id="rId728" Type="http://schemas.openxmlformats.org/officeDocument/2006/relationships/hyperlink" Target="https://www.falabella.com/falabella-cl/product/120904837/Bomba-de-calor-Inverter-para-piscinas-30m3-Crosswind-30-I-Rheem/120904838" TargetMode="External"/><Relationship Id="rId60" Type="http://schemas.openxmlformats.org/officeDocument/2006/relationships/hyperlink" Target="https://articulo.mercadolibre.cl/MLC-2861979170-procesadora-de-alimentos-digital-bebes-bebesit-_JM" TargetMode="External"/><Relationship Id="rId723" Type="http://schemas.openxmlformats.org/officeDocument/2006/relationships/hyperlink" Target="https://www.falabella.com/falabella-cl/product/122177134/Termo-electrico-de-piso-303-litros-220V-Rheem/122177136" TargetMode="External"/><Relationship Id="rId722" Type="http://schemas.openxmlformats.org/officeDocument/2006/relationships/hyperlink" Target="https://www.sodimac.cl/sodimac-cl/articulo/110150545/Termo-Electrico-80-Litros-1500-W-de-Muro/110150546?exp=so_com" TargetMode="External"/><Relationship Id="rId721" Type="http://schemas.openxmlformats.org/officeDocument/2006/relationships/hyperlink" Target="https://www.lider.cl/ip/climatizacion/termo-electrico-rheem-80-litros-mural/00780731228144?channable=050ee66964003030373830373331323238313434bd&amp;utm_campaign=&amp;utm_content=&amp;utm_source=&amp;utm_medium=&amp;utm_term=00780731228144&amp;&amp;utm_source=google&amp;utm_medium=pmax&amp;utm_campaign=walp_ce_cl_performance-max_conversion_pmax-ce-201_v2&amp;utm_content=ce_pmax_llt_aon&amp;gad_source=1&amp;gad_campaignid=21981364026&amp;gbraid=0AAAAAo2ym9gya0oaWo58N3kt1XPfEZJ25&amp;gclid=CjwKCAjwr5_CBhBlEiwAzfwYuPRJogrHqdf5rGphtFLEf2q9pOidiSZtEe8c5oMmWVQXsAtqTIpdyhoCuYYQAvD_BwE&amp;gclsrc=aw.ds" TargetMode="External"/><Relationship Id="rId720" Type="http://schemas.openxmlformats.org/officeDocument/2006/relationships/hyperlink" Target="https://simple.ripley.cl/termo-electrico-mural-80-litros-rheem-mpm00025729260?s=mdco" TargetMode="External"/><Relationship Id="rId727" Type="http://schemas.openxmlformats.org/officeDocument/2006/relationships/hyperlink" Target="https://www.sodimac.cl/sodimac-cl/articulo/110168487/Termo-Electrico-303-Litros-3200-W-de-Piso/110168517?exp=so_com" TargetMode="External"/><Relationship Id="rId726" Type="http://schemas.openxmlformats.org/officeDocument/2006/relationships/hyperlink" Target="https://www.lider.cl/ip/climatizacion/termo-electrico-de-piso-303-litros-220v/00047000047687?channable=050ee6696400303030343730303030343736383704&amp;utm_campaign=&amp;utm_content=&amp;utm_source=&amp;utm_medium=&amp;utm_term=00047000047687&amp;&amp;utm_source=google&amp;utm_medium=pmax&amp;utm_campaign=walp_ce_cl_performance-max_conversion_pmax-ce-201_v2&amp;utm_content=ce_pmax_llt_aon&amp;gad_source=1&amp;gad_campaignid=21981364026&amp;gbraid=0AAAAAo2ym9gya0oaWo58N3kt1XPfEZJ25&amp;gclid=CjwKCAjwr5_CBhBlEiwAzfwYuHOicqFuI4n7xeCAgGIdlMYduFHnq2CnYgQEDje38e6NjlMedsNoZRoC04QQAvD_BwE&amp;gclsrc=aw.ds" TargetMode="External"/><Relationship Id="rId725" Type="http://schemas.openxmlformats.org/officeDocument/2006/relationships/hyperlink" Target="https://simple.ripley.cl/termo-electrico-rheem-de-piso-303-litros-220-v-mpm00020712898?s=mdco" TargetMode="External"/><Relationship Id="rId724" Type="http://schemas.openxmlformats.org/officeDocument/2006/relationships/hyperlink" Target="https://www.paris.cl/termo-electrico-de-piso-303-litros-220v-rheem-MKCZD6ZR36.html?gad_source=1&amp;gclid=Cj0KCQiAsaS7BhDPARIsAAX5cSCQ7vnh8Oe0em3luUlOqFjqNiSjY97Hg-7s4DJqQ3ptLcjTw75OL3YaAiRkEALw_wcB&amp;gclsrc=aw.ds" TargetMode="External"/><Relationship Id="rId69" Type="http://schemas.openxmlformats.org/officeDocument/2006/relationships/hyperlink" Target="https://www.falabella.com/falabella-cl/product/113557081/Mecedora-Electrica-Reclinable-Bluetooth-Lubabycas-Universo/113557082" TargetMode="External"/><Relationship Id="rId1310" Type="http://schemas.openxmlformats.org/officeDocument/2006/relationships/hyperlink" Target="https://www.falabella.com/falabella-cl/product/139345618/Trotadora-Ten-Series-Black-A7-16kmh-Inclinacion-Automatica/139345619" TargetMode="External"/><Relationship Id="rId1311" Type="http://schemas.openxmlformats.org/officeDocument/2006/relationships/hyperlink" Target="https://www.paris.cl/trotadora-ten-series-black-a7-16km%2Fh-MKPG7FJWV1.html" TargetMode="External"/><Relationship Id="rId51" Type="http://schemas.openxmlformats.org/officeDocument/2006/relationships/hyperlink" Target="https://www.sodimac.cl/sodimac-cl/articulo/136632578/Coche-Maleta-Compacto-Travel-System-Soho-Rosa-Bebesit/136632579?exp=so_com" TargetMode="External"/><Relationship Id="rId1301" Type="http://schemas.openxmlformats.org/officeDocument/2006/relationships/hyperlink" Target="https://www.mercadolibre.cl/trotadora-ten-series-black-a9-18kmh-inclinacion-automatica-color-negro/p/MLC48060024" TargetMode="External"/><Relationship Id="rId50" Type="http://schemas.openxmlformats.org/officeDocument/2006/relationships/hyperlink" Target="https://www.lider.cl/ip/especiales/coche-maleta-compacto-travel-system-soho-rosa-bebesit/00780468472089" TargetMode="External"/><Relationship Id="rId1302" Type="http://schemas.openxmlformats.org/officeDocument/2006/relationships/hyperlink" Target="https://www.lider.cl/ip/fitness/trotadora-ten-series-black-a9-18km-h/07706266529729" TargetMode="External"/><Relationship Id="rId53" Type="http://schemas.openxmlformats.org/officeDocument/2006/relationships/hyperlink" Target="https://www.paris.cl/alzador-booster-negro-bebesit-MK0ZQPOGV8.html" TargetMode="External"/><Relationship Id="rId1303" Type="http://schemas.openxmlformats.org/officeDocument/2006/relationships/hyperlink" Target="https://www.sodimac.cl/sodimac-cl/articulo/139348004/Trotadora-Ten-Series-Black-A9-18kmh-Inclinacion-Automatica/139348005?exp=so_com" TargetMode="External"/><Relationship Id="rId52" Type="http://schemas.openxmlformats.org/officeDocument/2006/relationships/hyperlink" Target="https://www.falabella.com/falabella-cl/product/141097473/Alzador-Booster-Negro-Bebesit/141097474" TargetMode="External"/><Relationship Id="rId1304" Type="http://schemas.openxmlformats.org/officeDocument/2006/relationships/hyperlink" Target="https://www.falabella.com/falabella-cl/product/127084996/Trotadora-TM80-Evo-Ten-Series-12.8-Km-h/127084997" TargetMode="External"/><Relationship Id="rId55" Type="http://schemas.openxmlformats.org/officeDocument/2006/relationships/hyperlink" Target="https://www.mercadolibre.cl/alzador-booster-negro-bebesit/p/MLC44000869" TargetMode="External"/><Relationship Id="rId1305" Type="http://schemas.openxmlformats.org/officeDocument/2006/relationships/hyperlink" Target="https://www.paris.cl/trotadora-tm80-evo-ten-seris-12.8-km%2Fh-MK67UHZMYM.html" TargetMode="External"/><Relationship Id="rId54" Type="http://schemas.openxmlformats.org/officeDocument/2006/relationships/hyperlink" Target="https://simple.ripley.cl/alzador-bebesit-negro-2000404948463p?s=mdco" TargetMode="External"/><Relationship Id="rId1306" Type="http://schemas.openxmlformats.org/officeDocument/2006/relationships/hyperlink" Target="https://simple.ripley.cl/trotadora-tm80-evo-ten-series-128-kmh-mpm10001929106?color_80=negro&amp;s=mdco" TargetMode="External"/><Relationship Id="rId57" Type="http://schemas.openxmlformats.org/officeDocument/2006/relationships/hyperlink" Target="https://www.sodimac.cl/sodimac-cl/articulo/141097473/Alzador-Booster-Negro-Bebesit/141097474?exp=so_com" TargetMode="External"/><Relationship Id="rId1307" Type="http://schemas.openxmlformats.org/officeDocument/2006/relationships/hyperlink" Target="https://articulo.mercadolibre.cl/MLC-2177217410-trotadora-ten-series-tm80-evo-2-hp-electrica-12-kmh-_JM" TargetMode="External"/><Relationship Id="rId56" Type="http://schemas.openxmlformats.org/officeDocument/2006/relationships/hyperlink" Target="https://www.lider.cl/ip/sillas-de-auto/alzador-booster-negro-bebesit/00780468472135" TargetMode="External"/><Relationship Id="rId1308" Type="http://schemas.openxmlformats.org/officeDocument/2006/relationships/hyperlink" Target="https://www.lider.cl/ip/fitness/trotadora-tm80-evo-ten-series-12-8-km-h/07706225688771" TargetMode="External"/><Relationship Id="rId1309" Type="http://schemas.openxmlformats.org/officeDocument/2006/relationships/hyperlink" Target="https://www.sodimac.cl/sodimac-cl/articulo/127084996/Trotadora-TM80-Evo-Ten-Series-12.8-Km-h/127084997?exp=so_com" TargetMode="External"/><Relationship Id="rId719" Type="http://schemas.openxmlformats.org/officeDocument/2006/relationships/hyperlink" Target="https://www.paris.cl/termo-electrico-mural-80-litros-rheem-MK3EBUX9DT.html?gad_source=1&amp;gclid=Cj0KCQiAsaS7BhDPARIsAAX5cSDbpJLjbEND9NbfqiouYHm2B-VKJoVUxFmerQKiAgMeTSXfZG1DlUsaAvuSEALw_wcB&amp;gclsrc=aw.ds" TargetMode="External"/><Relationship Id="rId718" Type="http://schemas.openxmlformats.org/officeDocument/2006/relationships/hyperlink" Target="https://www.falabella.com/falabella-cl/product/122177160/Termo-electrico-mural-80-litros-Rheem/122177162" TargetMode="External"/><Relationship Id="rId717" Type="http://schemas.openxmlformats.org/officeDocument/2006/relationships/hyperlink" Target="https://www.sodimac.cl/sodimac-cl/articulo/110132532/Calefont-Gas-Licuado-10-Litros-Tiro-Natural-Ionizado/110132535?exp=so_com" TargetMode="External"/><Relationship Id="rId712" Type="http://schemas.openxmlformats.org/officeDocument/2006/relationships/hyperlink" Target="https://www.falabella.com/falabella-cl/product/120905082/Calefont-10-litros-Gas-licuado-Tiro-natural-Splendid/120905083" TargetMode="External"/><Relationship Id="rId711" Type="http://schemas.openxmlformats.org/officeDocument/2006/relationships/hyperlink" Target="https://www.sodimac.cl/sodimac-cl/articulo/110132824/Calefont-Gas-Licuado-13-Litros-Tiro-Natural-Ionizado/110132825?exp=so_com" TargetMode="External"/><Relationship Id="rId710" Type="http://schemas.openxmlformats.org/officeDocument/2006/relationships/hyperlink" Target="https://www.lider.cl/ip/climatizacion/calefon-13-litros-gas-licuado-tiro-natural/00047000047622?channable=050ee66964003030303437303030303437363232fc&amp;utm_campaign=&amp;utm_content=&amp;utm_source=&amp;utm_medium=&amp;utm_term=00047000047622&amp;&amp;utm_source=google&amp;utm_medium=pmax&amp;utm_campaign=walp_ce_cl_performance-max_conversion_pmax-ce-201_v2&amp;utm_content=ce_pmax_llt_aon&amp;gad_source=1&amp;gad_campaignid=21981364026&amp;gbraid=0AAAAAo2ym9gya0oaWo58N3kt1XPfEZJ25&amp;gclid=CjwKCAjwr5_CBhBlEiwAzfwYuC2AFWBPIUnQH8AqZfoQfvE1AW152HlVbIIUJ0vguDj2ryQh6Bn6ehoC1UYQAvD_BwE&amp;gclsrc=aw.ds" TargetMode="External"/><Relationship Id="rId716" Type="http://schemas.openxmlformats.org/officeDocument/2006/relationships/hyperlink" Target="https://www.lider.cl/ip/climatizacion/calefon-10-litros-gas-licuado-tiro-natural/00047000047618?channable=050ee6696400303030343730303030343736313882&amp;utm_campaign=&amp;utm_content=&amp;utm_source=&amp;utm_medium=&amp;utm_term=00047000047618&amp;&amp;utm_source=google&amp;utm_medium=pmax&amp;utm_campaign=walp_ce_cl_performance-max_conversion_pmax-ce-201_v2&amp;utm_content=ce_pmax_llt_aon&amp;gad_source=1&amp;gad_campaignid=21981364026&amp;gbraid=0AAAAAo2ym9gya0oaWo58N3kt1XPfEZJ25&amp;gclid=CjwKCAjwr5_CBhBlEiwAzfwYuLZO0G3KQ3mu_xogP0lx2IY9cSWhE27j_eTEL-bUXnc82vGnMIHTFxoCHdUQAvD_BwE&amp;gclsrc=aw.ds" TargetMode="External"/><Relationship Id="rId715" Type="http://schemas.openxmlformats.org/officeDocument/2006/relationships/hyperlink" Target="https://www.mercadolibre.cl/calefon-gas-licuado-10-litros-tiro-natural-splendid-ionizado-tipo-de-gas-glp/p/MLC19037327?pdp_filters=item_id%3AMLC2583112550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085901&amp;matt_product_id=MLC19037327-product&amp;matt_product_partition_id=2413642642074&amp;matt_target_id=pla-2413642642074&amp;cq_src=google_ads&amp;cq_cmp=22116391815&amp;cq_net=g&amp;cq_plt=gp&amp;cq_med=pla&amp;gad_source=1&amp;gad_campaignid=22116391815&amp;gbraid=0AAAAADxxu6rg1N5QZf5dZ_Di-fbFl4Lfl&amp;gclid=Cj0KCQjw0qTCBhCmARIsAAj8C4ZtLaR5pgZwO-iVsy1lBm1SDB4wRHmnYQN132RXUhFQWBiIFfBEj7waAiT-EALw_wcB" TargetMode="External"/><Relationship Id="rId714" Type="http://schemas.openxmlformats.org/officeDocument/2006/relationships/hyperlink" Target="https://simple.ripley.cl/calefont-splendid-10-litros-gas-licuado-tiro-natural-mpm00020885730?s=mdco" TargetMode="External"/><Relationship Id="rId713" Type="http://schemas.openxmlformats.org/officeDocument/2006/relationships/hyperlink" Target="https://www.paris.cl/calefont-10-litros-gas-licuado-tiro-natural-splendid-MKU8I9XR4F.html" TargetMode="External"/><Relationship Id="rId59" Type="http://schemas.openxmlformats.org/officeDocument/2006/relationships/hyperlink" Target="https://www.paris.cl/procesadora-de-alimentos-digital-bebes-bebesit-MKAL39KVMD.html" TargetMode="External"/><Relationship Id="rId58" Type="http://schemas.openxmlformats.org/officeDocument/2006/relationships/hyperlink" Target="https://www.falabella.com/falabella-cl/product/142432842/Procesadora-de-Alimentos-Digital-Bebes-Bebesit/142432843" TargetMode="External"/><Relationship Id="rId1780" Type="http://schemas.openxmlformats.org/officeDocument/2006/relationships/hyperlink" Target="https://simple.ripley.cl/creatina-muscletech-platinum-400-gr-mpm00022839420?s=mdco" TargetMode="External"/><Relationship Id="rId1781" Type="http://schemas.openxmlformats.org/officeDocument/2006/relationships/hyperlink" Target="https://articulo.mercadolibre.cl/MLC-456421568-platinum-creatina-muscletech-80-servicios-envio-gratis-_JM?searchVariation=179750068241&amp;highlight=false&amp;headerTopBrand=true" TargetMode="External"/><Relationship Id="rId1782" Type="http://schemas.openxmlformats.org/officeDocument/2006/relationships/drawing" Target="../drawings/drawing1.xml"/><Relationship Id="rId1300" Type="http://schemas.openxmlformats.org/officeDocument/2006/relationships/hyperlink" Target="https://simple.ripley.cl/trotadora-ten-series-black-a9-18kmh-mpm10002095228?color_80=negro&amp;s=mdco" TargetMode="External"/><Relationship Id="rId349" Type="http://schemas.openxmlformats.org/officeDocument/2006/relationships/hyperlink" Target="https://www.lider.cl/ip/aire-libre/cama-elastica-malla-y-escalera-14-ft/00200677816800" TargetMode="External"/><Relationship Id="rId348" Type="http://schemas.openxmlformats.org/officeDocument/2006/relationships/hyperlink" Target="https://simple.ripley.cl/cama-elastica-malla-y-escalera-14-ft-mpm00004781646?color_80=multicolor&amp;s=mdco" TargetMode="External"/><Relationship Id="rId347" Type="http://schemas.openxmlformats.org/officeDocument/2006/relationships/hyperlink" Target="https://www.paris.cl/cama-elastica-14ft-427mt-malla-escalera-MK0VBE1IAL.html" TargetMode="External"/><Relationship Id="rId346" Type="http://schemas.openxmlformats.org/officeDocument/2006/relationships/hyperlink" Target="https://www.falabella.com/falabella-cl/product/115503523/Cama-Elastica-14Ft-427Mt-Malla-Escalera/115503524" TargetMode="External"/><Relationship Id="rId341" Type="http://schemas.openxmlformats.org/officeDocument/2006/relationships/hyperlink" Target="https://www.falabella.com/falabella-cl/product/137167120/Piscina-Bestway-Redonda-con-Ventana-Cafe-5.49MX1.22M/137167121" TargetMode="External"/><Relationship Id="rId340" Type="http://schemas.openxmlformats.org/officeDocument/2006/relationships/hyperlink" Target="https://www.falabella.com/falabella-cl/product/140617578/Labubu-The-Monsters-Have-a-Seat/140617579" TargetMode="External"/><Relationship Id="rId345" Type="http://schemas.openxmlformats.org/officeDocument/2006/relationships/hyperlink" Target="https://www.sodimac.cl/sodimac-cl/articulo/137167120/Piscina-Bestway-Redonda-con-Ventana-Cafe-5.49MX1.22M/137167121?exp=so_com" TargetMode="External"/><Relationship Id="rId344" Type="http://schemas.openxmlformats.org/officeDocument/2006/relationships/hyperlink" Target="https://www.mercadolibre.cl/piscina-bestway-redonda-con-ventana-cafe-549mx122m-power-steel/p/MLC42393973" TargetMode="External"/><Relationship Id="rId343" Type="http://schemas.openxmlformats.org/officeDocument/2006/relationships/hyperlink" Target="https://simple.ripley.cl/piscina-bestway-redonda-con-ventana-cafe-549mx122m-mpm10002044330?color_80=cafe&amp;s=mdco" TargetMode="External"/><Relationship Id="rId342" Type="http://schemas.openxmlformats.org/officeDocument/2006/relationships/hyperlink" Target="https://www.paris.cl/piscina-bestway-redonda-con-ventana-cafe-5.49mx1.22m-MKPUGE27CB.html" TargetMode="External"/><Relationship Id="rId338" Type="http://schemas.openxmlformats.org/officeDocument/2006/relationships/hyperlink" Target="https://www.mercadolibre.cl/cochecito-bebe-britax-willow-brook-convertible-con-huevito-color-onyx/p/MLC27228835?searchVariation=MLC27228835" TargetMode="External"/><Relationship Id="rId337" Type="http://schemas.openxmlformats.org/officeDocument/2006/relationships/hyperlink" Target="https://www.falabella.com/falabella-cl/product/128859033/Coches-Travel-System-BRITAX-Brook-Willow-Onyx-Glacier/128859034" TargetMode="External"/><Relationship Id="rId336" Type="http://schemas.openxmlformats.org/officeDocument/2006/relationships/hyperlink" Target="https://www.sodimac.cl/sodimac-cl/articulo/123974321/Cuna-Colecho-Con-Mudador-Y-Accesorios-Lubabycas-Cafe/123974322?exp=so_com" TargetMode="External"/><Relationship Id="rId335" Type="http://schemas.openxmlformats.org/officeDocument/2006/relationships/hyperlink" Target="https://www.lider.cl/ip/para-cada-etapa/cuna-colecho-con-mudador-lubabycas-cafe/00046699108317" TargetMode="External"/><Relationship Id="rId339" Type="http://schemas.openxmlformats.org/officeDocument/2006/relationships/hyperlink" Target="https://www.falabella.com/falabella-cl/product/141325321/Labubu-Have-A-Seat-The-Monsters-Limited-Collection/141325322" TargetMode="External"/><Relationship Id="rId330" Type="http://schemas.openxmlformats.org/officeDocument/2006/relationships/hyperlink" Target="https://www.sodimac.cl/sodimac-cl/articulo/123031733/Coche-Cuna-Moises-Con-Accesorios-Lubabycas-Negro/123031734?exp=so_com" TargetMode="External"/><Relationship Id="rId334" Type="http://schemas.openxmlformats.org/officeDocument/2006/relationships/hyperlink" Target="https://articulo.mercadolibre.cl/MLC-1417885389-cuna-colecho-con-mudador-y-accesorios-lubabycas-cafe-_JM" TargetMode="External"/><Relationship Id="rId333" Type="http://schemas.openxmlformats.org/officeDocument/2006/relationships/hyperlink" Target="https://simple.ripley.cl/cuna-colecho-con-mudador-y-accesorios-lubabycas-cafe-mpm10000411813?color_80=cafe&amp;s=mdco" TargetMode="External"/><Relationship Id="rId332" Type="http://schemas.openxmlformats.org/officeDocument/2006/relationships/hyperlink" Target="https://www.paris.cl/cuna-colecho-con-mudador-y-accesorios-lubabycas-cafe-MKDS56LJSR.html" TargetMode="External"/><Relationship Id="rId331" Type="http://schemas.openxmlformats.org/officeDocument/2006/relationships/hyperlink" Target="https://www.falabella.com/falabella-cl/product/123974321/Cuna-Colecho-Con-Mudador-Y-Accesorios-Lubabycas-Cafe/123974322" TargetMode="External"/><Relationship Id="rId370" Type="http://schemas.openxmlformats.org/officeDocument/2006/relationships/hyperlink" Target="https://www.paris.cl/cama-elastica-12ft-366mt-malla-escalera-MK04IIGCIX.html" TargetMode="External"/><Relationship Id="rId369" Type="http://schemas.openxmlformats.org/officeDocument/2006/relationships/hyperlink" Target="https://www.falabella.com/falabella-cl/product/115503666/Cama-Elastica-12Ft-366Mt-Glowup-Malla-Escalera/115503667" TargetMode="External"/><Relationship Id="rId368" Type="http://schemas.openxmlformats.org/officeDocument/2006/relationships/hyperlink" Target="https://www.falabella.com/falabella-cl/product/141333894/Labubu-Have-A-Seat-The-Monsters-Con-Ropa/141333896" TargetMode="External"/><Relationship Id="rId363" Type="http://schemas.openxmlformats.org/officeDocument/2006/relationships/hyperlink" Target="https://www.falabella.com/falabella-cl/product/120469250/Auto-A-Bateria-Jeep-12v-Control-(Rojo)/120469251" TargetMode="External"/><Relationship Id="rId362" Type="http://schemas.openxmlformats.org/officeDocument/2006/relationships/hyperlink" Target="https://www.lider.cl/ip/juguetes-para-bebes/triciclo-paseo-infantil-360-1326-lx-azul-bebesit/00780468472204" TargetMode="External"/><Relationship Id="rId361" Type="http://schemas.openxmlformats.org/officeDocument/2006/relationships/hyperlink" Target="https://www.mercadolibre.cl/triciclo-paseo-infantil-360-1326-lx-azul-bebesit/p/MLC44281836" TargetMode="External"/><Relationship Id="rId360" Type="http://schemas.openxmlformats.org/officeDocument/2006/relationships/hyperlink" Target="https://simple.ripley.cl/triciclo-paseo-infantil-360-1326-lx-azul-bebesit-mpm10002068284?color_80=azul&amp;s=mdco" TargetMode="External"/><Relationship Id="rId367" Type="http://schemas.openxmlformats.org/officeDocument/2006/relationships/hyperlink" Target="https://www.falabella.com/falabella-cl/product/124596960/Inflable-Multiproposito-Magico-5x3-Metros/124596961" TargetMode="External"/><Relationship Id="rId366" Type="http://schemas.openxmlformats.org/officeDocument/2006/relationships/hyperlink" Target="https://www.falabella.com/falabella-cl/product/139307809/Labubu-Popmart-The-Monsters/139307810" TargetMode="External"/><Relationship Id="rId365" Type="http://schemas.openxmlformats.org/officeDocument/2006/relationships/hyperlink" Target="https://www.lider.cl/ip/vehiculos-y-radiocontrolados/auto-a-bateria-jeep-12v-control-rojo/00478354735100" TargetMode="External"/><Relationship Id="rId364" Type="http://schemas.openxmlformats.org/officeDocument/2006/relationships/hyperlink" Target="https://www.paris.cl/auto-a-bateria-jeep-12v-control-rojo-MK90S2DCYG.html" TargetMode="External"/><Relationship Id="rId95" Type="http://schemas.openxmlformats.org/officeDocument/2006/relationships/hyperlink" Target="https://simple.ripley.cl/cuna-madera-colecho-con-mudador-mosquitero-rosada-lubabycas-mpm10001543812?color_80=rosado&amp;s=mdco" TargetMode="External"/><Relationship Id="rId94" Type="http://schemas.openxmlformats.org/officeDocument/2006/relationships/hyperlink" Target="https://www.paris.cl/cuna-colecho-madera-packandplay-con-mudador-lubabycas-MK2YJTS3HX.html" TargetMode="External"/><Relationship Id="rId97" Type="http://schemas.openxmlformats.org/officeDocument/2006/relationships/hyperlink" Target="https://www.lider.cl/ip/para-cada-etapa/cuna-colecho-madera-pack-play-con-mudador-lubabycas-rosada/00046389035048" TargetMode="External"/><Relationship Id="rId96" Type="http://schemas.openxmlformats.org/officeDocument/2006/relationships/hyperlink" Target="https://www.mercadolibre.cl/cuna-colecho-madera-packplay-con-mudador-lubabycas/up/MLCU3206380292" TargetMode="External"/><Relationship Id="rId99" Type="http://schemas.openxmlformats.org/officeDocument/2006/relationships/hyperlink" Target="https://www.paris.cl/cuna-colecho-madera-packandplay-lubabycas-con-mudador-MK8W6UT2YV.html" TargetMode="External"/><Relationship Id="rId98" Type="http://schemas.openxmlformats.org/officeDocument/2006/relationships/hyperlink" Target="https://www.falabella.com/falabella-cl/product/115331108/Cuna-Colecho-Madera-Pack-Play-LuBabycas-Con-Mudador/115331109" TargetMode="External"/><Relationship Id="rId91" Type="http://schemas.openxmlformats.org/officeDocument/2006/relationships/hyperlink" Target="https://www.lider.cl/ip/para-cada-etapa/silla-de-comer-mecedora-2-en-1-lubabycas-verde/00046948680392" TargetMode="External"/><Relationship Id="rId90" Type="http://schemas.openxmlformats.org/officeDocument/2006/relationships/hyperlink" Target="https://articulo.mercadolibre.cl/MLC-1906345974-silla-de-comer-mecedora-2-en-1-con-ruedas-verde-lubabycas-_JM" TargetMode="External"/><Relationship Id="rId93" Type="http://schemas.openxmlformats.org/officeDocument/2006/relationships/hyperlink" Target="https://www.falabella.com/falabella-cl/product/115331106/Cuna-Colecho-Madera-Pack-Play-LuBabycas-Con-Mudador/115331107" TargetMode="External"/><Relationship Id="rId92" Type="http://schemas.openxmlformats.org/officeDocument/2006/relationships/hyperlink" Target="https://www.sodimac.cl/sodimac-cl/articulo/114484053/Silla-De-Comer-Mecedora-2-En-1-Con-Ruedas-Verde-Lubabycas/114484054?exp=so_com" TargetMode="External"/><Relationship Id="rId359" Type="http://schemas.openxmlformats.org/officeDocument/2006/relationships/hyperlink" Target="https://www.paris.cl/triciclo-paseo-infantil-360-1326-lx-azul-bebesit-MKO95YYPDO.html" TargetMode="External"/><Relationship Id="rId358" Type="http://schemas.openxmlformats.org/officeDocument/2006/relationships/hyperlink" Target="https://www.falabella.com/falabella-cl/product/139066557/Triciclo-Paseo-Infantil-360-1326-LX-Azul-Bebesit/139066558" TargetMode="External"/><Relationship Id="rId357" Type="http://schemas.openxmlformats.org/officeDocument/2006/relationships/hyperlink" Target="https://www.sodimac.cl/sodimac-cl/articulo/120648859/Hot-Tub-Armable-Tuscany-Frame-WiFi-Para-6-Personas-MSpa/120648861?exp=so_com" TargetMode="External"/><Relationship Id="rId352" Type="http://schemas.openxmlformats.org/officeDocument/2006/relationships/hyperlink" Target="https://simple.ripley.cl/cama-elastica-malla-y-escalera-10ft-edicion-limitada-mpm00036603694?color_80=multicolor&amp;s=mdco" TargetMode="External"/><Relationship Id="rId351" Type="http://schemas.openxmlformats.org/officeDocument/2006/relationships/hyperlink" Target="https://www.paris.cl/cama-elastica-glowup-10ft-305mt-limited-edition-MKBORRD8PG.html" TargetMode="External"/><Relationship Id="rId350" Type="http://schemas.openxmlformats.org/officeDocument/2006/relationships/hyperlink" Target="https://www.falabella.com/falabella-cl/product/115504344/Cama-Elastica-GlowUp-10ft-305Mt-Limited-Edition/115504345" TargetMode="External"/><Relationship Id="rId356" Type="http://schemas.openxmlformats.org/officeDocument/2006/relationships/hyperlink" Target="https://www.lider.cl/ip/aire-libre/hot-tub-armable-tuscany-frame-wifi-para-6-personas-mspa/00695452162791" TargetMode="External"/><Relationship Id="rId355" Type="http://schemas.openxmlformats.org/officeDocument/2006/relationships/hyperlink" Target="https://simple.ripley.cl/hot-tub-mspa-armable-tuscany-6-frame-wifi-6-personas-mpm00055351906?color_80=gris&amp;s=mdco" TargetMode="External"/><Relationship Id="rId354" Type="http://schemas.openxmlformats.org/officeDocument/2006/relationships/hyperlink" Target="https://www.paris.cl/hot-tub-armable-tuscany-frame-wifi-para-6-personas-mspa-MK7X71AGWO.html" TargetMode="External"/><Relationship Id="rId353" Type="http://schemas.openxmlformats.org/officeDocument/2006/relationships/hyperlink" Target="https://www.falabella.com/falabella-cl/product/120648859/Hot-Tub-Armable-Tuscany-Frame-WiFi-Para-6-Personas-MSpa/120648861" TargetMode="External"/><Relationship Id="rId1378" Type="http://schemas.openxmlformats.org/officeDocument/2006/relationships/hyperlink" Target="https://nav-simplest-prd.ripley.cl/bicicleta-spinning-k300-pro-con-volante-inercia-6-kg-azul-mpm10002149374?color_80=negro&amp;s=mdco" TargetMode="External"/><Relationship Id="rId1379" Type="http://schemas.openxmlformats.org/officeDocument/2006/relationships/hyperlink" Target="https://www.sodimac.cl/sodimac-cl/articulo/140633919/Bicicleta-Spinning-K300-Pro-con-Volante-Inercia-6-kg-Azul/140633920?exp=so_com" TargetMode="External"/><Relationship Id="rId305" Type="http://schemas.openxmlformats.org/officeDocument/2006/relationships/hyperlink" Target="https://articulo.mercadolibre.cl/MLC-1417157625-silla-de-comer-multifuncional-con-ruedas-naranja-lubabycas-_JM" TargetMode="External"/><Relationship Id="rId789" Type="http://schemas.openxmlformats.org/officeDocument/2006/relationships/hyperlink" Target="https://articulo.mercadolibre.cl/MLC-2260266580-neumatico-17570r14-84t-ra630-roadcruza-ht-_JM" TargetMode="External"/><Relationship Id="rId304" Type="http://schemas.openxmlformats.org/officeDocument/2006/relationships/hyperlink" Target="https://simple.ripley.cl/silla-comer-lubabycas-multifuncional-con-ruedas-naranjo-mpm10000232301?sein=sillas_comer&amp;color_80=naranjo&amp;s=mdco" TargetMode="External"/><Relationship Id="rId788" Type="http://schemas.openxmlformats.org/officeDocument/2006/relationships/hyperlink" Target="https://simple.ripley.cl/neumatico-17570r14-84t-ra630-roadcruza-ht-tl-blk-chn-mpm10001298669?s=mdco" TargetMode="External"/><Relationship Id="rId303" Type="http://schemas.openxmlformats.org/officeDocument/2006/relationships/hyperlink" Target="https://www.paris.cl/silla-de-comer-multifuncional-con-ruedas-naranja-lubabycas-MKCCJIE3G1.html" TargetMode="External"/><Relationship Id="rId787" Type="http://schemas.openxmlformats.org/officeDocument/2006/relationships/hyperlink" Target="https://www.paris.cl/neumatico-175%2F70r14-84t-ra630-roadcruza-h%2Ft-tubeless-blk-chn-MKXDWIC1O7.html" TargetMode="External"/><Relationship Id="rId302" Type="http://schemas.openxmlformats.org/officeDocument/2006/relationships/hyperlink" Target="https://www.falabella.com/falabella-cl/product/121693231/Silla-De-Comer-Multifuncional-Con-Ruedas-Naranja-Lubabycas/121693232" TargetMode="External"/><Relationship Id="rId786" Type="http://schemas.openxmlformats.org/officeDocument/2006/relationships/hyperlink" Target="https://www.falabella.com/falabella-cl/product/128129098/Neumatico-175-70r14-84t-Ra630-Roadcruza-H-t/128129099" TargetMode="External"/><Relationship Id="rId309" Type="http://schemas.openxmlformats.org/officeDocument/2006/relationships/hyperlink" Target="https://simple.ripley.cl/silla-comer-lubabycas-columpio-2-en-1-rosado-mpm10001600701?color_80=rosado&amp;s=mdco" TargetMode="External"/><Relationship Id="rId308" Type="http://schemas.openxmlformats.org/officeDocument/2006/relationships/hyperlink" Target="https://www.falabella.com/falabella-cl/product/132304679/Silla-De-Comer-Columpio-2-En-1-LuBabycas-Rosada/132304680" TargetMode="External"/><Relationship Id="rId307" Type="http://schemas.openxmlformats.org/officeDocument/2006/relationships/hyperlink" Target="https://www.sodimac.cl/sodimac-cl/articulo/121693231/Silla-De-Comer-Multifuncional-Con-Ruedas-Naranja-Lubabycas/121693232?exp=so_com" TargetMode="External"/><Relationship Id="rId306" Type="http://schemas.openxmlformats.org/officeDocument/2006/relationships/hyperlink" Target="https://www.lider.cl/ip/para-cada-etapa/silla-de-comer-multifuncional-con-ruedas-naranja-by-lubabycas/00046760229231" TargetMode="External"/><Relationship Id="rId781" Type="http://schemas.openxmlformats.org/officeDocument/2006/relationships/hyperlink" Target="https://www.falabella.com/falabella-cl/product/120674930/Cabina-de-ducha-Oasis-Large-con-hidromasaje-90x90x205cm-diseno-curvo-marco-negro/120674931" TargetMode="External"/><Relationship Id="rId1370" Type="http://schemas.openxmlformats.org/officeDocument/2006/relationships/hyperlink" Target="https://simple.ripley.cl/home-gym-atletis-tf-7002-2-estaciones-negro-mpm10000439521?color_80=negro&amp;s=mdco" TargetMode="External"/><Relationship Id="rId780" Type="http://schemas.openxmlformats.org/officeDocument/2006/relationships/hyperlink" Target="https://www.sodimac.cl/sodimac-cl/articulo/110182970/Calefont-Gas-Licuado-7-Litros-Tiro-Natural-Ionizado/110182976?exp=so_com" TargetMode="External"/><Relationship Id="rId1371" Type="http://schemas.openxmlformats.org/officeDocument/2006/relationships/hyperlink" Target="https://www.sodimac.cl/sodimac-cl/articulo/124153508/Home-Gym-de-2-Estaciones-TF-7002/124153509?exp=so_com" TargetMode="External"/><Relationship Id="rId1372" Type="http://schemas.openxmlformats.org/officeDocument/2006/relationships/hyperlink" Target="https://www.falabella.com/falabella-cl/product/116918187/Mesa-de-Ping-Pong-Plegable-Azul/116918188" TargetMode="External"/><Relationship Id="rId1373" Type="http://schemas.openxmlformats.org/officeDocument/2006/relationships/hyperlink" Target="https://www.paris.cl/mesa-de-ping-pong-plegable-azul-MKTARH81T9.html" TargetMode="External"/><Relationship Id="rId301" Type="http://schemas.openxmlformats.org/officeDocument/2006/relationships/hyperlink" Target="https://www.lider.cl/ip/para-cada-etapa/cuna-colecho-con-mudador-colchon-mosquitero-lubabycas-gris/00046108312750?from=/search" TargetMode="External"/><Relationship Id="rId785" Type="http://schemas.openxmlformats.org/officeDocument/2006/relationships/hyperlink" Target="https://www.falabella.com/falabella-cl/product/140100986/Cabina-Ducha-6-Jets-90-x-90-x-213-cm-Negro/140100987" TargetMode="External"/><Relationship Id="rId1374" Type="http://schemas.openxmlformats.org/officeDocument/2006/relationships/hyperlink" Target="https://simple.ripley.cl/mesa-de-ping-pong-plegable-profesional-azul-mpm10002641156?color_80=azul&amp;s=mdco" TargetMode="External"/><Relationship Id="rId300" Type="http://schemas.openxmlformats.org/officeDocument/2006/relationships/hyperlink" Target="https://articulo.mercadolibre.cl/MLC-1521212349-cuna-colecho-con-mudador-colchon-mosquitero-lubabycas-gris-_JM?searchVariation=184646359477" TargetMode="External"/><Relationship Id="rId784" Type="http://schemas.openxmlformats.org/officeDocument/2006/relationships/hyperlink" Target="https://www.falabella.com/falabella-cl/product/120674896/Cabina-de-ducha-Elegance-Large-90x90x200cm-diseno-curvo/120674898" TargetMode="External"/><Relationship Id="rId1375" Type="http://schemas.openxmlformats.org/officeDocument/2006/relationships/hyperlink" Target="https://www.sodimac.cl/sodimac-cl/articulo/116918187/Mesa-de-Ping-Pong-Plegable-Azul/116918188?exp=so_com" TargetMode="External"/><Relationship Id="rId783" Type="http://schemas.openxmlformats.org/officeDocument/2006/relationships/hyperlink" Target="https://www.falabella.com/falabella-cl/product/140099829/Cabina-ducha-Shower-Curvo-90-x-90-x-192-cm-Satinado/140099830?srsltid=AfmBOooyRwNzpMUwXeA2cwWGTVSYHojk2spcl8F1MS6d6rFeTlqcTPls" TargetMode="External"/><Relationship Id="rId1376" Type="http://schemas.openxmlformats.org/officeDocument/2006/relationships/hyperlink" Target="https://www.falabella.com/falabella-cl/product/140633919/Bicicleta-Spinning-K300-Pro-con-Volante-Inercia-6-kg-Azul/140633920" TargetMode="External"/><Relationship Id="rId782" Type="http://schemas.openxmlformats.org/officeDocument/2006/relationships/hyperlink" Target="https://www.falabella.com/falabella-cl/product/120674721/Cabina-de-ducha-Elegance-Medium-80x80x200cm-diseno-curvo/120674722?srsltid=AfmBOoo1LLIrIIfByG9xU0y76ZnqXjj-x2OUqSdno5BnZThQdTeqgz1R" TargetMode="External"/><Relationship Id="rId1377" Type="http://schemas.openxmlformats.org/officeDocument/2006/relationships/hyperlink" Target="https://www.paris.cl/bicicleta-spinning-k300-pro-con-volante-inercia-6-kg-azul-MKYGLJOCAJ.html" TargetMode="External"/><Relationship Id="rId1367" Type="http://schemas.openxmlformats.org/officeDocument/2006/relationships/hyperlink" Target="https://www.sodimac.cl/sodimac-cl/articulo/123922580/Trotadora-Electrica-Atletis-K100-LED-Altavoces/123922581?exp=so_com" TargetMode="External"/><Relationship Id="rId1368" Type="http://schemas.openxmlformats.org/officeDocument/2006/relationships/hyperlink" Target="https://www.falabella.com/falabella-cl/product/124153508/Home-Gym-de-2-Estaciones-TF-7002/124153509" TargetMode="External"/><Relationship Id="rId1369" Type="http://schemas.openxmlformats.org/officeDocument/2006/relationships/hyperlink" Target="https://www.paris.cl/home-gym-de-2-estaciones-tf-7002-MKY9TBWKQS.html" TargetMode="External"/><Relationship Id="rId778" Type="http://schemas.openxmlformats.org/officeDocument/2006/relationships/hyperlink" Target="https://www.mercadolibre.cl/calefont-a-gas-glp-mademsa-essential-7-eco-blanco/p/MLC19072636?pdp_filters=item_id%3AMLC1291809502&amp;pdp_filters=official_store%3A318" TargetMode="External"/><Relationship Id="rId777" Type="http://schemas.openxmlformats.org/officeDocument/2006/relationships/hyperlink" Target="https://www.falabella.com/falabella-cl/product/139106070/Calefont-Gas-Licuado-Mademsa-7-Litros-Tiro-Natural-Ionizado-Essential-7-Eco-GL-Blanco/139106071" TargetMode="External"/><Relationship Id="rId776" Type="http://schemas.openxmlformats.org/officeDocument/2006/relationships/hyperlink" Target="https://www.sodimac.cl/sodimac-cl/articulo/110410394/Calefont-Gas-Licuado-5-Litros-Tiro-Natural-Ionizado/110410407?kid=goosho_373417&amp;shop=googleShopping&amp;gad_source=1&amp;gbraid=0AAAAADRw8zvXKlDtcbU9syEjzaAz16MTV&amp;gclid=Cj0KCQjwh_i_BhCzARIsANimeoEHxDHnA-CuCbZL2_9PzRTbnq6vQkz8Camzglayv0ikRuadKj7waEUaAl7sEALw_wcB" TargetMode="External"/><Relationship Id="rId775" Type="http://schemas.openxmlformats.org/officeDocument/2006/relationships/hyperlink" Target="https://www.lider.cl/ip/climatizacion/calefont-gas-licuado-5-litros-tiro-natural-essential-5-eco/00780731181719?channable=050ee669640030303738303733313138313731399a&amp;utm_term=00780731181719&amp;&amp;utm_source=google&amp;utm_medium=pmax&amp;utm_campaign=walp_ce_cl_performance-max_conversion_pmax-ce-201_v2&amp;utm_content=ce_pmax_llt_aon&amp;gad_source=1&amp;gbraid=0AAAAAo2ym9iRZTLRz2PtAofh-e7YakreN&amp;gclid=Cj0KCQjwh_i_BhCzARIsANimeoHvWnUeWMyzO72ZcK2zpjPiFRR6tDTESVaPR2i5LTtUR80sCtG04LEaAohaEALw_wcB&amp;gclsrc=aw.ds" TargetMode="External"/><Relationship Id="rId779" Type="http://schemas.openxmlformats.org/officeDocument/2006/relationships/hyperlink" Target="https://www.lider.cl/ip/climatizacion/calefont-gas-licuado-7-litros-tiro-natural-essential-7-eco/00780731181720?channable=050ee6696400303037383037333131383137323011&amp;utm_term=00780731181720&amp;&amp;utm_source=google&amp;utm_medium=pmax&amp;utm_campaign=walp_ce_cl_performance-max_conversion_pmax-ce-201_v2&amp;utm_content=ce_pmax_llt_aon&amp;gad_source=1&amp;gbraid=0AAAAAo2ym9iRZTLRz2PtAofh-e7YakreN&amp;gclid=Cj0KCQjwh_i_BhCzARIsANimeoF0D5zPM1zaiUo82K_lfe0D9AorvvNGL0LGUhpWX348IFkpuiBappsaAtuFEALw_wcB&amp;gclsrc=aw.ds" TargetMode="External"/><Relationship Id="rId770" Type="http://schemas.openxmlformats.org/officeDocument/2006/relationships/hyperlink" Target="https://www.sodimac.cl/sodimac-cl/articulo/136578222/Calefont-Gas-Natural-13-Litros-Tiro-Natural-Ionizado/136578223?exp=so_com" TargetMode="External"/><Relationship Id="rId1360" Type="http://schemas.openxmlformats.org/officeDocument/2006/relationships/hyperlink" Target="https://www.falabella.com/falabella-cl/product/132803966/Bicicleta-Spinning-K300-Pro-con-Volante-Inercia-6-kg-Verde/132803967" TargetMode="External"/><Relationship Id="rId1361" Type="http://schemas.openxmlformats.org/officeDocument/2006/relationships/hyperlink" Target="https://www.paris.cl/bicicleta-spinning-k300-pro-con-volante-inercia-6-kg-verde-MKHT9UWPEM.html" TargetMode="External"/><Relationship Id="rId1362" Type="http://schemas.openxmlformats.org/officeDocument/2006/relationships/hyperlink" Target="https://simple.ripley.cl/bicicleta-spinning-atletis-1632650-capacidad-120-kg-k300-verde-mpm10001761659?color_80=negro&amp;s=mdco" TargetMode="External"/><Relationship Id="rId774" Type="http://schemas.openxmlformats.org/officeDocument/2006/relationships/hyperlink" Target="https://www.mercadolibre.cl/calefont-a-gas-glp-mademsa-essential-5-eco-blanco/p/MLC19061961?pdp_filters=item_id%3AMLC2728184814&amp;pdp_filters=official_store%3A318" TargetMode="External"/><Relationship Id="rId1363" Type="http://schemas.openxmlformats.org/officeDocument/2006/relationships/hyperlink" Target="https://www.sodimac.cl/sodimac-cl/articulo/132803966/Bicicleta-Spinning-K300-Pro-con-Volante-Inercia-6-kg-Verde/132803967?exp=so_com" TargetMode="External"/><Relationship Id="rId773" Type="http://schemas.openxmlformats.org/officeDocument/2006/relationships/hyperlink" Target="https://www.falabella.com/falabella-cl/product/139106068/Calefont-Gas-Licuado-Mademsa-5-Litros-Tiro-Natural-Ionizado-Essential-5-Eco-GL-Blanco/139106069" TargetMode="External"/><Relationship Id="rId1364" Type="http://schemas.openxmlformats.org/officeDocument/2006/relationships/hyperlink" Target="https://www.falabella.com/falabella-cl/product/123922580/Trotadora-Electrica-Atletis-K100-LED-Altavoces/123922581" TargetMode="External"/><Relationship Id="rId772" Type="http://schemas.openxmlformats.org/officeDocument/2006/relationships/hyperlink" Target="https://www.sodimac.cl/sodimac-cl/articulo/110179920/Calefont-Gas-Licuado-11-Litros-Tiro-Natural-Ionizado/110179927?exp=so_com" TargetMode="External"/><Relationship Id="rId1365" Type="http://schemas.openxmlformats.org/officeDocument/2006/relationships/hyperlink" Target="https://www.paris.cl/trotadora-electrica-atletis-k100-led-altavoces-MKCX6KEKHJ.html" TargetMode="External"/><Relationship Id="rId771" Type="http://schemas.openxmlformats.org/officeDocument/2006/relationships/hyperlink" Target="https://www.sodimac.cl/sodimac-cl/articulo/110179920/Calefont-Gas-Licuado-11-Litros-Tiro-Natural-Ionizado/110179927?kid=goosho_373415&amp;shop=googleShopping&amp;gad_source=1&amp;gclid=CjwKCAiAqrG9BhAVEiwAaPu5zqmAOZivIGslOd66siNTLuFj1RxBzUKpXXi0Po8dQ4o_VqhdsL14RxoCj0YQAvD_BwE" TargetMode="External"/><Relationship Id="rId1366" Type="http://schemas.openxmlformats.org/officeDocument/2006/relationships/hyperlink" Target="https://simple.ripley.cl/trotadora-electrica-atletis-1621750-10-kmhr-k100-led-altavoces-mpm10000405628?color_80=negro&amp;s=mdco" TargetMode="External"/><Relationship Id="rId327" Type="http://schemas.openxmlformats.org/officeDocument/2006/relationships/hyperlink" Target="https://simple.ripley.cl/coche-cuna-lubabycas-moises-con-accesorios-negro-mpm10000333030?color_80=negro&amp;s=mdco" TargetMode="External"/><Relationship Id="rId326" Type="http://schemas.openxmlformats.org/officeDocument/2006/relationships/hyperlink" Target="https://www.paris.cl/coche-cuna-moises-con-accesorios-lubabycas-negro-MKE4SEXH40.html" TargetMode="External"/><Relationship Id="rId325" Type="http://schemas.openxmlformats.org/officeDocument/2006/relationships/hyperlink" Target="https://www.falabella.com/falabella-cl/product/123031733/Coche-Cuna-Moises-Con-Accesorios-Lubabycas-Negro/123031734" TargetMode="External"/><Relationship Id="rId324" Type="http://schemas.openxmlformats.org/officeDocument/2006/relationships/hyperlink" Target="https://www.sodimac.cl/sodimac-cl/articulo/127073012/Coche-De-Paseo-Ultra-Compacto-Lubabycas-Negro/127073013?exp=so_com" TargetMode="External"/><Relationship Id="rId329" Type="http://schemas.openxmlformats.org/officeDocument/2006/relationships/hyperlink" Target="https://www.lider.cl/ip/para-cada-etapa/coche-cuna-moises-con-accesorios-lubabycas-negro/00046800171499" TargetMode="External"/><Relationship Id="rId1390" Type="http://schemas.openxmlformats.org/officeDocument/2006/relationships/hyperlink" Target="https://simple.ripley.cl/bicicleta-spinning-atletis-lite-300-rojo-4kg-mpm10002610349?color_80=negro&amp;s=mdco" TargetMode="External"/><Relationship Id="rId328" Type="http://schemas.openxmlformats.org/officeDocument/2006/relationships/hyperlink" Target="https://articulo.mercadolibre.cl/MLC-1846472754-coche-cuna-moises-con-accesorios-lubabycas-negro-_JM" TargetMode="External"/><Relationship Id="rId1391" Type="http://schemas.openxmlformats.org/officeDocument/2006/relationships/hyperlink" Target="https://www.sodimac.cl/sodimac-cl/articulo/141069172/Bicicleta-Spinning-Atletis-Lite-300-Rojo-4Kg/141069173?exp=so_com" TargetMode="External"/><Relationship Id="rId1392" Type="http://schemas.openxmlformats.org/officeDocument/2006/relationships/hyperlink" Target="https://www.falabella.com/falabella-cl/product/135580486/Bicicleta-Spinning-Atletis-Lite-300-Celeste-4-Kg/135580487" TargetMode="External"/><Relationship Id="rId1393" Type="http://schemas.openxmlformats.org/officeDocument/2006/relationships/hyperlink" Target="https://www.paris.cl/bicicleta-spinning-atletis-lite-300-celeste-4-kg-MKMSMTPHG4.html" TargetMode="External"/><Relationship Id="rId1394" Type="http://schemas.openxmlformats.org/officeDocument/2006/relationships/hyperlink" Target="https://simple.ripley.cl/bicicleta-spinning-atletis-1639950-capacidad-100-kg-lite-300-celeste-4-kg-mpm10001828684?color_80=negro&amp;s=mdco" TargetMode="External"/><Relationship Id="rId1395" Type="http://schemas.openxmlformats.org/officeDocument/2006/relationships/hyperlink" Target="https://www.sodimac.cl/sodimac-cl/articulo/135580486/Bicicleta-Spinning-Atletis-Lite-300-Celeste-4-Kg/135580487?exp=so_com" TargetMode="External"/><Relationship Id="rId323" Type="http://schemas.openxmlformats.org/officeDocument/2006/relationships/hyperlink" Target="https://www.lider.cl/ip/especiales/coche-de-paseo-ultra-compacto-lubabycas-negro/00046102116933" TargetMode="External"/><Relationship Id="rId1396" Type="http://schemas.openxmlformats.org/officeDocument/2006/relationships/hyperlink" Target="https://www.falabella.com/falabella-cl/product/140672972/Trotadora-Apex-IX-12.8-km-h-2.0-hp-Multifuncion/140672973" TargetMode="External"/><Relationship Id="rId322" Type="http://schemas.openxmlformats.org/officeDocument/2006/relationships/hyperlink" Target="https://articulo.mercadolibre.cl/MLC-1409056765-coche-de-paseo-ultra-compacto-lubabycas-negro-_JM" TargetMode="External"/><Relationship Id="rId1397" Type="http://schemas.openxmlformats.org/officeDocument/2006/relationships/hyperlink" Target="https://www.paris.cl/trotadora-atletis-apex-ix-128kmh-20hp-multifuncion-MKPCON4CVM.html" TargetMode="External"/><Relationship Id="rId321" Type="http://schemas.openxmlformats.org/officeDocument/2006/relationships/hyperlink" Target="https://simple.ripley.cl/coche-paseo-lubabycas-ultra-compacto-negro-mpm10000344729?color_80=negro&amp;s=mdco" TargetMode="External"/><Relationship Id="rId1398" Type="http://schemas.openxmlformats.org/officeDocument/2006/relationships/hyperlink" Target="https://simple.ripley.cl/trotadora-atletis-apex-ix-128kmh-20hp-multifuncion-mpm10002151027?color_80=negro&amp;s=mdco" TargetMode="External"/><Relationship Id="rId320" Type="http://schemas.openxmlformats.org/officeDocument/2006/relationships/hyperlink" Target="https://www.paris.cl/coche-de-paseo-ultra-compacto-lubabycas-negro-MK3SWJ0UXT.html" TargetMode="External"/><Relationship Id="rId1399" Type="http://schemas.openxmlformats.org/officeDocument/2006/relationships/hyperlink" Target="https://www.sodimac.cl/sodimac-cl/articulo/140672972/Trotadora-Apex-IX-12.8-km-h-2.0-hp-Multifuncion/140672973?exp=so_com" TargetMode="External"/><Relationship Id="rId1389" Type="http://schemas.openxmlformats.org/officeDocument/2006/relationships/hyperlink" Target="https://www.paris.cl/bicicleta-spinning-atletis-lite-300-rojo-volante-4-kg-MKMT6R7V3K.html" TargetMode="External"/><Relationship Id="rId316" Type="http://schemas.openxmlformats.org/officeDocument/2006/relationships/hyperlink" Target="https://articulo.mercadolibre.cl/MLC-1467579995-coche-de-paseo-reversible-rubik-negro-lubabycas-_JM" TargetMode="External"/><Relationship Id="rId315" Type="http://schemas.openxmlformats.org/officeDocument/2006/relationships/hyperlink" Target="https://simple.ripley.cl/coche-paseo-lubabycas-reversible-rubik-negro-mpm10001437185?color_80=negro&amp;s=mdco" TargetMode="External"/><Relationship Id="rId799" Type="http://schemas.openxmlformats.org/officeDocument/2006/relationships/hyperlink" Target="https://nav-simplest-prd.ripley.cl/neumatico-21565r16-98h-rxmotion-h12-roadx-ht-tl-blk-chn-mpm00029644508?s=mdco" TargetMode="External"/><Relationship Id="rId314" Type="http://schemas.openxmlformats.org/officeDocument/2006/relationships/hyperlink" Target="https://www.paris.cl/coche-de-paseo-reversible-rubik-negro-lubabycas-MKNSV1TIGR.html" TargetMode="External"/><Relationship Id="rId798" Type="http://schemas.openxmlformats.org/officeDocument/2006/relationships/hyperlink" Target="https://www.falabella.com/falabella-cl/product/115688801/Neumatico-Roadx-215-65r16-Rxmotion-H12-98h/115688803" TargetMode="External"/><Relationship Id="rId313" Type="http://schemas.openxmlformats.org/officeDocument/2006/relationships/hyperlink" Target="https://www.falabella.com/falabella-cl/product/128874707/Coche-de-Paseo-Reversible-Rubik-Negro-LuBabycas/128874708" TargetMode="External"/><Relationship Id="rId797" Type="http://schemas.openxmlformats.org/officeDocument/2006/relationships/hyperlink" Target="https://articulo.mercadolibre.cl/MLC-2260215458-set-4-neumatico-17570r14-84t-ra630-roadcruza-ht-_JM" TargetMode="External"/><Relationship Id="rId319" Type="http://schemas.openxmlformats.org/officeDocument/2006/relationships/hyperlink" Target="https://www.falabella.com/falabella-cl/product/128768142/Coche-de-Paseo-Ultra-Compacto-LuBabycas-Negro/128768143" TargetMode="External"/><Relationship Id="rId318" Type="http://schemas.openxmlformats.org/officeDocument/2006/relationships/hyperlink" Target="https://www.sodimac.cl/sodimac-cl/articulo/128874707/Coche-de-Paseo-Reversible-Rubik-Negro-LuBabycas/128874708?exp=so_com" TargetMode="External"/><Relationship Id="rId317" Type="http://schemas.openxmlformats.org/officeDocument/2006/relationships/hyperlink" Target="https://www.lider.cl/ip/especiales/coche-de-paseo-reversible-rubik-negro-lubabycas/00046470933897" TargetMode="External"/><Relationship Id="rId1380" Type="http://schemas.openxmlformats.org/officeDocument/2006/relationships/hyperlink" Target="https://www.falabella.com/falabella-cl/product/110419061/Mesa-de-Ping-Pong-Plegable-Profesional-Azul/110419062" TargetMode="External"/><Relationship Id="rId792" Type="http://schemas.openxmlformats.org/officeDocument/2006/relationships/hyperlink" Target="https://nav-simplest-prd.ripley.cl/neumatico-21545r17-91w-rxmotion-u11-roadx-ht-tl-blk-chn-mpm00029644768?s=mdco" TargetMode="External"/><Relationship Id="rId1381" Type="http://schemas.openxmlformats.org/officeDocument/2006/relationships/hyperlink" Target="https://www.paris.cl/mesa-de-ping-pong-plegable-profesional-azul-MKOFZHCHK6.html" TargetMode="External"/><Relationship Id="rId791" Type="http://schemas.openxmlformats.org/officeDocument/2006/relationships/hyperlink" Target="https://www.falabella.com/falabella-cl/product/115589799/Neumatico-215-45r17-Roadx-Rxmotion-u11-91w-Cn/115589800" TargetMode="External"/><Relationship Id="rId1382" Type="http://schemas.openxmlformats.org/officeDocument/2006/relationships/hyperlink" Target="https://simple.ripley.cl/mesa-de-ping-pong-plegable-profesional-azul-mpm10002641156?color_80=azul&amp;s=mdco" TargetMode="External"/><Relationship Id="rId790" Type="http://schemas.openxmlformats.org/officeDocument/2006/relationships/hyperlink" Target="https://www.lider.cl/ip/neumaticos-y-llantas/neumatico-175-70-r14-ra630-ht/00046210934954" TargetMode="External"/><Relationship Id="rId1383" Type="http://schemas.openxmlformats.org/officeDocument/2006/relationships/hyperlink" Target="https://www.sodimac.cl/sodimac-cl/articulo/110419061/Mesa-de-Ping-Pong-Plegable-Profesional-Azul/110419062?exp=so_com" TargetMode="External"/><Relationship Id="rId1384" Type="http://schemas.openxmlformats.org/officeDocument/2006/relationships/hyperlink" Target="https://www.falabella.com/falabella-cl/product/137194316/Home-Gym-Xtreme-Force-400-Todo-en-uno-72Kg/137194317" TargetMode="External"/><Relationship Id="rId312" Type="http://schemas.openxmlformats.org/officeDocument/2006/relationships/hyperlink" Target="https://www.sodimac.cl/sodimac-cl/articulo/132304679/Silla-De-Comer-Columpio-2-En-1-LuBabycas-Rosada/132304680?exp=so_com" TargetMode="External"/><Relationship Id="rId796" Type="http://schemas.openxmlformats.org/officeDocument/2006/relationships/hyperlink" Target="https://simple.ripley.cl/set-4-neumaticos-17570r14-84t-ra630-roadcruza-ht-tl-blk-chn-mpm10001298656?s=mdco" TargetMode="External"/><Relationship Id="rId1385" Type="http://schemas.openxmlformats.org/officeDocument/2006/relationships/hyperlink" Target="https://www.paris.cl/home-gym-xtreme-force-400-todo-en-uno-72kg-MKOZPXW358.html" TargetMode="External"/><Relationship Id="rId311" Type="http://schemas.openxmlformats.org/officeDocument/2006/relationships/hyperlink" Target="https://www.lider.cl/ip/para-cada-etapa/silla-de-comer-columpio-2-en-1-lubabycas-rosada/00046156693802" TargetMode="External"/><Relationship Id="rId795" Type="http://schemas.openxmlformats.org/officeDocument/2006/relationships/hyperlink" Target="https://www.falabella.com/falabella-cl/product/128123993/SET-4-NEUMATICO-175-70R14-84T-RA630-Roadcruza-H-T-Tubeless./128123994" TargetMode="External"/><Relationship Id="rId1386" Type="http://schemas.openxmlformats.org/officeDocument/2006/relationships/hyperlink" Target="https://simple.ripley.cl/home-gym-atletis-57122-multifuncional-xtreme-force-45-kg-poleas-mpm10002641165?color_80=negro&amp;s=mdco" TargetMode="External"/><Relationship Id="rId310" Type="http://schemas.openxmlformats.org/officeDocument/2006/relationships/hyperlink" Target="https://articulo.mercadolibre.cl/MLC-2467237328-silla-de-comer-columpio-2-en-1-lubabycas-rosada-_JM" TargetMode="External"/><Relationship Id="rId794" Type="http://schemas.openxmlformats.org/officeDocument/2006/relationships/hyperlink" Target="https://www.lider.cl/ip/neumaticos-y-llantas/neumatico-215-45-r17-91w-rxmotion-u11-h-t-tl-blk-chn/00046953324665?channable=050ee669640030303034363935333332343636351a&amp;utm_term=00046953324665&amp;&amp;utm_source=google&amp;utm_medium=pmax&amp;utm_campaign=walp_ce_cl_performance-max_conversion_pmax-ce-201_v2&amp;utm_content=ce_pmax_llt_aon&amp;gad_source=1&amp;gclid=CjwKCAiApY-7BhBjEiwAQMrrEX-8NIW9h6n6LIC900Ra4aa4Bo6LPEUKmgiqVlxwjwr5OpW7EDcEIBoC2ZAQAvD_BwE&amp;gclsrc=aw.ds" TargetMode="External"/><Relationship Id="rId1387" Type="http://schemas.openxmlformats.org/officeDocument/2006/relationships/hyperlink" Target="https://www.sodimac.cl/sodimac-cl/articulo/137194316/Home-Gym-Xtreme-Force-400-Todo-en-uno-72Kg/137194317?exp=so_com" TargetMode="External"/><Relationship Id="rId793" Type="http://schemas.openxmlformats.org/officeDocument/2006/relationships/hyperlink" Target="https://articulo.mercadolibre.cl/MLC-1068892847-neumatico-21545r17-roadx-rxmotion-u11-91w-cn-_JM?matt_tool=16931662&amp;utm_source=google_shopping&amp;utm_medium=organic" TargetMode="External"/><Relationship Id="rId1388" Type="http://schemas.openxmlformats.org/officeDocument/2006/relationships/hyperlink" Target="https://www.falabella.com/falabella-cl/product/141069172/Bicicleta-Spinning-Atletis-Lite-300-Rojo-4Kg/141069173" TargetMode="External"/><Relationship Id="rId297" Type="http://schemas.openxmlformats.org/officeDocument/2006/relationships/hyperlink" Target="https://articulo.mercadolibre.cl/MLC-1907625290-cuna-colecho-con-mudador-y-accesorios-lubabycas-gris-_JM?searchVariation=178591662366" TargetMode="External"/><Relationship Id="rId296" Type="http://schemas.openxmlformats.org/officeDocument/2006/relationships/hyperlink" Target="https://simple.ripley.cl/cuna-colecho-con-mudador-y-accesorios-lubabycas-gris-mpm10000411811?color_80=gris&amp;sein=cuna%20colecho%20con%20mudador%20y%20accesorios%20lubabycas%20gris&amp;s=mdco" TargetMode="External"/><Relationship Id="rId295" Type="http://schemas.openxmlformats.org/officeDocument/2006/relationships/hyperlink" Target="https://www.paris.cl/cuna-colecho-con-mudador-y-accesorios-lubabycas-gris-MK7E10EAF5.html?commune=13114" TargetMode="External"/><Relationship Id="rId294" Type="http://schemas.openxmlformats.org/officeDocument/2006/relationships/hyperlink" Target="https://www.falabella.com/falabella-cl/product/123974315/Cuna-Colecho-Con-Mudador-Y-Accesorios-Lubabycas-Gris/123974316" TargetMode="External"/><Relationship Id="rId299" Type="http://schemas.openxmlformats.org/officeDocument/2006/relationships/hyperlink" Target="https://www.paris.cl/cuna-colecho-con-mudador-colchon-mosquitero-lubabycas-gris-MK9LGTJEYE.html?commune=13114" TargetMode="External"/><Relationship Id="rId298" Type="http://schemas.openxmlformats.org/officeDocument/2006/relationships/hyperlink" Target="https://www.falabella.com/falabella-cl/product/135858072/Cuna-Colecho-Con-Mudador-Colchon-Mosquitero-LuBabycas-Gris/135858073" TargetMode="External"/><Relationship Id="rId271" Type="http://schemas.openxmlformats.org/officeDocument/2006/relationships/hyperlink" Target="https://www.falabella.com/falabella-cl/product/117444606/Coche-Travel-System-Con-Accesorios-LuBabycas-X1-Negro/117444607" TargetMode="External"/><Relationship Id="rId270" Type="http://schemas.openxmlformats.org/officeDocument/2006/relationships/hyperlink" Target="https://www.lider.cl/ip/para-cada-etapa/silla-auto-butaca-skyline-dusk/00750227399279?from=/search" TargetMode="External"/><Relationship Id="rId269" Type="http://schemas.openxmlformats.org/officeDocument/2006/relationships/hyperlink" Target="https://simple.ripley.cl/silla-britax-auto-butaca-skyline-dusk-negro-mpm10002100393?color_80=negro&amp;sein=silla%20britax%20auto%20butaca%20skyline%20dusk&amp;s=mdco" TargetMode="External"/><Relationship Id="rId264" Type="http://schemas.openxmlformats.org/officeDocument/2006/relationships/hyperlink" Target="https://www.sodimac.cl/sodimac-cl/articulo/119679678/Silla-de-Comer-Baby-Desk-4-1-Azul-Bebesit/119679679?exp=so_com" TargetMode="External"/><Relationship Id="rId263" Type="http://schemas.openxmlformats.org/officeDocument/2006/relationships/hyperlink" Target="https://www.lider.cl/ip/para-cada-etapa/silla-de-comer-baby-desk-3-1-azul/00046486095397" TargetMode="External"/><Relationship Id="rId262" Type="http://schemas.openxmlformats.org/officeDocument/2006/relationships/hyperlink" Target="https://www.mercadolibre.cl/silla-de-comer-baby-desk-31-azul/p/MLC37811571?searchVariation=MLC37811571" TargetMode="External"/><Relationship Id="rId261" Type="http://schemas.openxmlformats.org/officeDocument/2006/relationships/hyperlink" Target="https://simple.ripley.cl/silla-bebesit-comer-baby-desk-4and1-azul-mpm00087653908?color_80=azul&amp;s=mdco" TargetMode="External"/><Relationship Id="rId268" Type="http://schemas.openxmlformats.org/officeDocument/2006/relationships/hyperlink" Target="https://www.paris.cl/silla-auto-butaca-skyline-dusk-MK48AQLOKW.html" TargetMode="External"/><Relationship Id="rId267" Type="http://schemas.openxmlformats.org/officeDocument/2006/relationships/hyperlink" Target="https://www.falabella.com/falabella-cl/product/129516453/SILLA-AUTO-BUTACA-SKYLINE-DUSK/129516456" TargetMode="External"/><Relationship Id="rId266" Type="http://schemas.openxmlformats.org/officeDocument/2006/relationships/hyperlink" Target="https://www.lider.cl/ip/especiales/wipes-toallitas-humedas-be-water-bebesit-caja-12-paquetes-720-unidades/03772962217627" TargetMode="External"/><Relationship Id="rId265" Type="http://schemas.openxmlformats.org/officeDocument/2006/relationships/hyperlink" Target="https://www.falabella.com/falabella-cl/product/126617156/Wipes-Toallas-Humedas-BeWater-Bebesit-Caja-12-paquetes-720-unidades/126617157" TargetMode="External"/><Relationship Id="rId260" Type="http://schemas.openxmlformats.org/officeDocument/2006/relationships/hyperlink" Target="https://www.paris.cl/silla-de-comer-baby-desk-4-en-1-azul-bebesit-MKFTWGKSIF.html" TargetMode="External"/><Relationship Id="rId259" Type="http://schemas.openxmlformats.org/officeDocument/2006/relationships/hyperlink" Target="https://www.falabella.com/falabella-cl/product/119679678/Silla-de-Comer-Baby-Desk-4-en-1-azul-Bebesit/119679679" TargetMode="External"/><Relationship Id="rId258" Type="http://schemas.openxmlformats.org/officeDocument/2006/relationships/hyperlink" Target="https://www.sodimac.cl/sodimac-cl/articulo/128249512/Silla-de-Comer-Steps-Gris-Bebesit/128249513?exp=so_com" TargetMode="External"/><Relationship Id="rId253" Type="http://schemas.openxmlformats.org/officeDocument/2006/relationships/hyperlink" Target="https://www.lider.cl/ip/seguridad/reja-seguridad-puerta-y-escalera-mascotas-perro-bebe/00046494449858" TargetMode="External"/><Relationship Id="rId252" Type="http://schemas.openxmlformats.org/officeDocument/2006/relationships/hyperlink" Target="https://www.mercadolibre.cl/reja-de-seguridad-para-puerta-metalica-doo-gate-il-bebesit-color-blanco/p/MLC38038721" TargetMode="External"/><Relationship Id="rId251" Type="http://schemas.openxmlformats.org/officeDocument/2006/relationships/hyperlink" Target="https://simple.ripley.cl/reja-seguridad-bebesit-e400-acero-blanco-2000383500904p?sein=juguetes_&amp;color_80=blanco&amp;s=mdco" TargetMode="External"/><Relationship Id="rId250" Type="http://schemas.openxmlformats.org/officeDocument/2006/relationships/hyperlink" Target="https://www.paris.cl/reja-de-seguridad-para-puerta-metalica-doo-gate-il-bebesit-MKNV0O8QOO.html" TargetMode="External"/><Relationship Id="rId257" Type="http://schemas.openxmlformats.org/officeDocument/2006/relationships/hyperlink" Target="https://www.lider.cl/ip/para-cada-etapa/silla-de-comer-steps-gris/00046921176237" TargetMode="External"/><Relationship Id="rId256" Type="http://schemas.openxmlformats.org/officeDocument/2006/relationships/hyperlink" Target="https://www.mercadolibre.cl/silla-de-comer-steps-gris-bebesit/p/MLC36768252?searchVariation=MLC36768252" TargetMode="External"/><Relationship Id="rId255" Type="http://schemas.openxmlformats.org/officeDocument/2006/relationships/hyperlink" Target="https://www.falabella.com/falabella-cl/product/128249512/Silla-de-Comer-Steps-Gris-Bebesit/128249513" TargetMode="External"/><Relationship Id="rId254" Type="http://schemas.openxmlformats.org/officeDocument/2006/relationships/hyperlink" Target="https://www.sodimac.cl/sodimac-cl/articulo/120452318/Reja-de-Seguridad-para-Puerta-Metalica-Doo-Gate-Il-Bebesit/120452319?exp=so_com" TargetMode="External"/><Relationship Id="rId293" Type="http://schemas.openxmlformats.org/officeDocument/2006/relationships/hyperlink" Target="https://www.lider.cl/ip/para-cada-etapa/coche-travel-system-con-accesorios-negro-lubabycas/00046423547771?channable=050ee669640030303034363432333534373737315a&amp;utm_term=00046423547771&amp;&amp;utm_source=google&amp;utm_medium=pmax&amp;utm_campaign=walp_ce_cl_performance-max_conversion_pmax-ce-201_v2&amp;utm_content=ce_pmax_llt_aon&amp;gad_source=1&amp;gclid=Cj0KCQjwhr6_BhD4ARIsAH1YdjAJDp3nJ5zM9DkoDtErxLQGPoFCzPTM5eE6Rgl_xn3eeZrY8fDYMFgaAginEALw_wcB&amp;gclsrc=aw.ds" TargetMode="External"/><Relationship Id="rId292" Type="http://schemas.openxmlformats.org/officeDocument/2006/relationships/hyperlink" Target="https://simple.ripley.cl/coche-lubabycas-travel-system-con-accesorios-negro-mpm10001335384?color_80=negro&amp;sein=coche%20travel%20system%20con%20accesorios%20negro%20lubabycas&amp;s=mdco" TargetMode="External"/><Relationship Id="rId291" Type="http://schemas.openxmlformats.org/officeDocument/2006/relationships/hyperlink" Target="https://www.falabella.com/falabella-cl/product/118219569/Coche-Travel-System-Con-Accesorios-Negro-LuBabycas/118219570" TargetMode="External"/><Relationship Id="rId290" Type="http://schemas.openxmlformats.org/officeDocument/2006/relationships/hyperlink" Target="https://www.lider.cl/ip/para-cada-etapa/silla-de-comer-columpio-2-en-1-lubabycas-blanca/00046642032604?from=/search" TargetMode="External"/><Relationship Id="rId286" Type="http://schemas.openxmlformats.org/officeDocument/2006/relationships/hyperlink" Target="https://www.falabella.com/falabella-cl/product/131883585/Silla-De-Comer-Columpio-2-En-1-LuBabycas-Blanca/131883586" TargetMode="External"/><Relationship Id="rId285" Type="http://schemas.openxmlformats.org/officeDocument/2006/relationships/hyperlink" Target="https://www.lider.cl/ip/para-cada-etapa/coche-cuna-con-silla-nido-y-accesorios-lubabycas-rosado/00046746261174?channable=050ee6696400303030343637343632363131373479&amp;utm_term=00046746261174&amp;&amp;utm_source=google&amp;utm_medium=pmax&amp;utm_campaign=walp_ce_cl_performance-max_conversion_pmax-ce-201_v2&amp;utm_content=ce_pmax_llt_aon&amp;gad_source=1&amp;gclid=Cj0KCQjwhr6_BhD4ARIsAH1YdjCqJ3bLrx3uaxZFkbZSq5dUE7RRYcjCq93s_Nj2M_26v4TDCE8ZoA0aAmQHEALw_wcB&amp;gclsrc=aw.ds" TargetMode="External"/><Relationship Id="rId284" Type="http://schemas.openxmlformats.org/officeDocument/2006/relationships/hyperlink" Target="https://articulo.mercadolibre.cl/MLC-1861469010-coche-cuna-con-silla-nido-y-accesorios-lubabycas-rosado-_JM?matt_tool=36504102&amp;matt_word=&amp;matt_source=google&amp;matt_campaign_id=22116391839&amp;matt_ad_group_id=173057427789&amp;matt_match_type=&amp;matt_network=g&amp;matt_device=c&amp;matt_creative=729566862181&amp;matt_keyword=&amp;matt_ad_position=&amp;matt_ad_type=pla&amp;matt_merchant_id=5076776271&amp;matt_product_id=MLC1861469010&amp;matt_product_partition_id=2389830499841&amp;matt_target_id=pla-2389830499841&amp;cq_src=google_ads&amp;cq_cmp=22116391839&amp;cq_net=g&amp;cq_plt=gp&amp;cq_med=pla&amp;gad_source=1&amp;gclid=Cj0KCQjwhr6_BhD4ARIsAH1YdjCMw6d1ZEdb6OC4N9XulQVD8r5XBcJcXq83QzYpQ_gkjC-6H9mU1-0aAl9pEALw_wcB" TargetMode="External"/><Relationship Id="rId283" Type="http://schemas.openxmlformats.org/officeDocument/2006/relationships/hyperlink" Target="https://simple.ripley.cl/coche-cuna-lubabycas-con-silla-nido-y-accesorios-rosado-mpm10001335400?gad_source=1&amp;gclid=Cj0KCQjwhr6_BhD4ARIsAH1YdjAEag-n1jATEPIbGP4MQkNYssn5vBh3199D9E28OO-Zb-cGnDxshRoaAkj7EALw_wcB&amp;color_80=rosado&amp;s=mdco" TargetMode="External"/><Relationship Id="rId289" Type="http://schemas.openxmlformats.org/officeDocument/2006/relationships/hyperlink" Target="https://articulo.mercadolibre.cl/MLC-2467236468-silla-de-comer-columpio-2-en-1-lubabycas-blanca-_JM?searchVariation=182966204127" TargetMode="External"/><Relationship Id="rId288" Type="http://schemas.openxmlformats.org/officeDocument/2006/relationships/hyperlink" Target="https://simple.ripley.cl/silla-comer-lubabycas-columpio-2-en-1-blanco-mpm10001721878?color_80=blanco&amp;sein=silla%20de%20comer%20columpio%202%20en%201%20lubabycas%20blanca&amp;s=mdco" TargetMode="External"/><Relationship Id="rId287" Type="http://schemas.openxmlformats.org/officeDocument/2006/relationships/hyperlink" Target="https://www.paris.cl/silla-de-comer-columpio-2-en-1-lubabycas-blanca-MK1OW5B9UG.html" TargetMode="External"/><Relationship Id="rId282" Type="http://schemas.openxmlformats.org/officeDocument/2006/relationships/hyperlink" Target="https://www.paris.cl/MKPXKNH9GW.html?gad_source=1&amp;gclid=Cj0KCQjwhr6_BhD4ARIsAH1YdjBHWo3APVSiVpMFVGF69dgF3gy7rk1KR6OVWri6F3GsPSN0X4shN-QaAveOEALw_wcB&amp;gclsrc=aw.ds" TargetMode="External"/><Relationship Id="rId281" Type="http://schemas.openxmlformats.org/officeDocument/2006/relationships/hyperlink" Target="https://www.falabella.com/falabella-cl/product/117444608/Coche-Travel-System-Con-Accesorios-LuBabycas-X1-Rosado/117444609" TargetMode="External"/><Relationship Id="rId280" Type="http://schemas.openxmlformats.org/officeDocument/2006/relationships/hyperlink" Target="https://www.lider.cl/ip/para-cada-etapa/silla-de-comer-reclinable-con-ruedas-y-compartimiento-lubabycas-cafe/00046821980691?from=/search" TargetMode="External"/><Relationship Id="rId275" Type="http://schemas.openxmlformats.org/officeDocument/2006/relationships/hyperlink" Target="https://www.lider.cl/ip/para-cada-etapa/coche-cuna-con-silla-nido-y-accesorios-negro-lubabycas/00046762201621?from=/search" TargetMode="External"/><Relationship Id="rId274" Type="http://schemas.openxmlformats.org/officeDocument/2006/relationships/hyperlink" Target="https://www.mercadolibre.cl/coche-cuna-con-silla-nido-y-accesorios-lubabycas-negro/p/MLC27957416?pdp_filters=item_id%3AMLC1550094095" TargetMode="External"/><Relationship Id="rId273" Type="http://schemas.openxmlformats.org/officeDocument/2006/relationships/hyperlink" Target="https://simple.ripley.cl/coche-cuna-lubabycas-con-silla-nido-y-accesorios-negro-mpm10001335401?color_80=negro&amp;s=mdco&amp;gad_source=1&amp;gclid=EAIaIQobChMIq5fx_Lm-jAMVAkhIAB3SgSNYEAAYAyAAEgIURPD_BwE" TargetMode="External"/><Relationship Id="rId272" Type="http://schemas.openxmlformats.org/officeDocument/2006/relationships/hyperlink" Target="https://www.paris.cl/MKBYX1JF1J-1.html" TargetMode="External"/><Relationship Id="rId279" Type="http://schemas.openxmlformats.org/officeDocument/2006/relationships/hyperlink" Target="https://articulo.mercadolibre.cl/MLC-1471455193-silla-de-comer-reclinable-plegable-lubabycas-cafe-_JM?searchVariation=182156835291" TargetMode="External"/><Relationship Id="rId278" Type="http://schemas.openxmlformats.org/officeDocument/2006/relationships/hyperlink" Target="https://simple.ripley.cl/silla-comer-lubabycas-reclinable-plegable-cafe-mpm10001468076?sein=silla%20de%20comer%20reclinable%20plegable%20lubabycas%20caf%C3%A9&amp;color_80=cafe&amp;s=mdco" TargetMode="External"/><Relationship Id="rId277" Type="http://schemas.openxmlformats.org/officeDocument/2006/relationships/hyperlink" Target="https://www.paris.cl/silla-de-comer-reclinable-plegable-lubabycas-cafe-MKAHAPFKVN.html" TargetMode="External"/><Relationship Id="rId276" Type="http://schemas.openxmlformats.org/officeDocument/2006/relationships/hyperlink" Target="https://www.falabella.com/falabella-cl/product/129175562/Silla-De-Comer-Reclinable-Plegable-LuBabycas-Cafe/129175563" TargetMode="External"/><Relationship Id="rId1455" Type="http://schemas.openxmlformats.org/officeDocument/2006/relationships/hyperlink" Target="https://simple.ripley.cl/trotadora-electrica-basko-fitness-16kmh-3-hp-auto-inclinacion-mpm00017263462?color_80=negro&amp;s=mdco" TargetMode="External"/><Relationship Id="rId1456" Type="http://schemas.openxmlformats.org/officeDocument/2006/relationships/hyperlink" Target="https://articulo.mercadolibre.cl/MLC-625486189-trotadoraelectrica30hpautoinclinacion-_JM" TargetMode="External"/><Relationship Id="rId1457" Type="http://schemas.openxmlformats.org/officeDocument/2006/relationships/hyperlink" Target="https://www.lider.cl/ip/fitness/trotadora-electrica-3-0-hp-auto-inclinacion/00047000005344" TargetMode="External"/><Relationship Id="rId1458" Type="http://schemas.openxmlformats.org/officeDocument/2006/relationships/hyperlink" Target="https://www.sodimac.cl/sodimac-cl/articulo/115673633/Trotadora-Electrica-3.0-Hp-Auto-Inclinacion-Pro/115673634?exp=so_com" TargetMode="External"/><Relationship Id="rId1459" Type="http://schemas.openxmlformats.org/officeDocument/2006/relationships/hyperlink" Target="https://www.falabella.com/falabella-cl/product/133154682/Trotadora-Electrica-Evolution-03-Plegable-2.0-HP/133154683" TargetMode="External"/><Relationship Id="rId629" Type="http://schemas.openxmlformats.org/officeDocument/2006/relationships/hyperlink" Target="https://www.falabella.com/falabella-cl/product/132944693/Motosierra-Husqvarna-120-Espada-16-/132944694" TargetMode="External"/><Relationship Id="rId624" Type="http://schemas.openxmlformats.org/officeDocument/2006/relationships/hyperlink" Target="https://www.paris.cl/set-4-neumatico-245%2F75r16-mirage-mr-at172-at-111s-MKC26SYHG4.html" TargetMode="External"/><Relationship Id="rId623" Type="http://schemas.openxmlformats.org/officeDocument/2006/relationships/hyperlink" Target="https://www.falabella.com/falabella-cl/product/115690867/SET-4-NEUMATICO-245-75R16-MIRAGE-MR-AT172-AT-111S../115690868" TargetMode="External"/><Relationship Id="rId622" Type="http://schemas.openxmlformats.org/officeDocument/2006/relationships/hyperlink" Target="https://www.mercadolibre.cl/combo-taladro-con-herramientas-electricas-10-en-1-y-2-baterias-color-gris-lernen/p/MLC25756183" TargetMode="External"/><Relationship Id="rId621" Type="http://schemas.openxmlformats.org/officeDocument/2006/relationships/hyperlink" Target="https://simple.ripley.cl/combo-taladro-herramientas-electricas-10-en-1-maletin-mpm00087372340?color_80=negro&amp;s=mdco" TargetMode="External"/><Relationship Id="rId628" Type="http://schemas.openxmlformats.org/officeDocument/2006/relationships/hyperlink" Target="https://simple.ripley.cl/kit-percutor-atornillador-impacto-dewalt-287d2-mpm10002142691?color_80=amarillo&amp;s=mdco" TargetMode="External"/><Relationship Id="rId627" Type="http://schemas.openxmlformats.org/officeDocument/2006/relationships/hyperlink" Target="https://www.falabella.com/falabella-cl/product/137406755/Kit-Taladro-Percutor+Atornillador-de-Impac-Dewalt-dck287d2-+-regalo/137406756" TargetMode="External"/><Relationship Id="rId626" Type="http://schemas.openxmlformats.org/officeDocument/2006/relationships/hyperlink" Target="https://articulo.mercadolibre.cl/MLC-1065848159-set-4-neumaticos-24575r16-mirage-mr-at172-at-111s-cn-_JM" TargetMode="External"/><Relationship Id="rId625" Type="http://schemas.openxmlformats.org/officeDocument/2006/relationships/hyperlink" Target="https://simple.ripley.cl/set-4-neumaticos-mirage-24575r16-111s-mr-at172-at-tl-blk-chn-mpm00053876520?s=mdco" TargetMode="External"/><Relationship Id="rId1450" Type="http://schemas.openxmlformats.org/officeDocument/2006/relationships/hyperlink" Target="https://articulo.mercadolibre.cl/MLC-568027010-trotadora-electrica-plegable-_JM?searchVariation=70898541079&amp;highlight=false&amp;headerTopBrand=true" TargetMode="External"/><Relationship Id="rId620" Type="http://schemas.openxmlformats.org/officeDocument/2006/relationships/hyperlink" Target="https://www.paris.cl/combo-taladro-herramientas-electricas-10-en-1-maletin-MK4UXKEDEB.html" TargetMode="External"/><Relationship Id="rId1451" Type="http://schemas.openxmlformats.org/officeDocument/2006/relationships/hyperlink" Target="https://www.lider.cl/ip/fitness/trotadora-electrica-plegable/00047000005345" TargetMode="External"/><Relationship Id="rId1452" Type="http://schemas.openxmlformats.org/officeDocument/2006/relationships/hyperlink" Target="https://www.sodimac.cl/sodimac-cl/articulo/124390134/Trotadora-electrica-plegable/124390135?exp=so_com" TargetMode="External"/><Relationship Id="rId1453" Type="http://schemas.openxmlformats.org/officeDocument/2006/relationships/hyperlink" Target="https://www.falabella.com/falabella-cl/product/115673639/Trotadora-Electrica-3.0-Hp-Auto-Inclinacion/115673640" TargetMode="External"/><Relationship Id="rId1454" Type="http://schemas.openxmlformats.org/officeDocument/2006/relationships/hyperlink" Target="https://www.paris.cl/trotadora-electrica-30-hp-auto-inclinacion-pro-MKL6KI9IUW.html" TargetMode="External"/><Relationship Id="rId1444" Type="http://schemas.openxmlformats.org/officeDocument/2006/relationships/hyperlink" Target="https://simple.ripley.cl/maquina-home-biceps-mpm10001946639?color_80=negro&amp;s=mdco" TargetMode="External"/><Relationship Id="rId1445" Type="http://schemas.openxmlformats.org/officeDocument/2006/relationships/hyperlink" Target="https://www.lider.cl/ip/fitness/maquina-home-biceps/00046898268602" TargetMode="External"/><Relationship Id="rId1446" Type="http://schemas.openxmlformats.org/officeDocument/2006/relationships/hyperlink" Target="https://www.sodimac.cl/sodimac-cl/articulo/138004739/MAQUINA-HOME-+-BICEPS/138004741?exp=so_com" TargetMode="External"/><Relationship Id="rId1447" Type="http://schemas.openxmlformats.org/officeDocument/2006/relationships/hyperlink" Target="https://www.falabella.com/falabella-cl/product/124390134/Trotadora-electrica-plegable/124390135" TargetMode="External"/><Relationship Id="rId1448" Type="http://schemas.openxmlformats.org/officeDocument/2006/relationships/hyperlink" Target="https://www.paris.cl/trotadora-electrica-plegable-MKYMVC7541.html" TargetMode="External"/><Relationship Id="rId1449" Type="http://schemas.openxmlformats.org/officeDocument/2006/relationships/hyperlink" Target="https://simple.ripley.cl/trotadora-electrica-basko-fitness-8kmh-plegable-mpm00026511506?color_80=negro&amp;s=mdco" TargetMode="External"/><Relationship Id="rId619" Type="http://schemas.openxmlformats.org/officeDocument/2006/relationships/hyperlink" Target="https://www.falabella.com/falabella-cl/product/113960665/Combo-Taladro-+-Herramientas-Electricas-10-En-1-+-Maletin/113960666" TargetMode="External"/><Relationship Id="rId618" Type="http://schemas.openxmlformats.org/officeDocument/2006/relationships/hyperlink" Target="https://sodimac.falabella.com/sodimac-cl/product/125427506/Taladro-inalambrico-atornillador-10mm-21V-+-2-baterias/125427508" TargetMode="External"/><Relationship Id="rId613" Type="http://schemas.openxmlformats.org/officeDocument/2006/relationships/hyperlink" Target="https://www.lider.cl/ip/herramientas/nivel-laser-profesional-12-lineas-maletin-tripode/00451540672329" TargetMode="External"/><Relationship Id="rId612" Type="http://schemas.openxmlformats.org/officeDocument/2006/relationships/hyperlink" Target="https://www.mercadolibre.cl/nivel-laser-profesional-12-lineas-maletin-tripode-verde/p/MLC27095192" TargetMode="External"/><Relationship Id="rId611" Type="http://schemas.openxmlformats.org/officeDocument/2006/relationships/hyperlink" Target="https://simple.ripley.cl/nivel-lernen-laser-12-lineas-maletin-tripode-y-dos-baterias-mpm10000359895?color_80=negro&amp;s=mdco" TargetMode="External"/><Relationship Id="rId610" Type="http://schemas.openxmlformats.org/officeDocument/2006/relationships/hyperlink" Target="https://www.paris.cl/nivel-laser-profesional-12-lineas-maletin-tripode-sin-puntuacion-enlace-en-la-misma-pagina.-0-MK3EX9ZJT9.html" TargetMode="External"/><Relationship Id="rId617" Type="http://schemas.openxmlformats.org/officeDocument/2006/relationships/hyperlink" Target="https://www.mercadolibre.cl/kit-taladro-destornillador-inalambrico-lernen-21v-2-baterias-color-gris/p/MLC27507412" TargetMode="External"/><Relationship Id="rId616" Type="http://schemas.openxmlformats.org/officeDocument/2006/relationships/hyperlink" Target="https://simple.ripley.cl/kit-taladro-destornillador-inalambrico-21v-2-baterias-mpm00087199996?color_80=gris&amp;s=mdco" TargetMode="External"/><Relationship Id="rId615" Type="http://schemas.openxmlformats.org/officeDocument/2006/relationships/hyperlink" Target="https://www.paris.cl/kit-taladro-destornillador-inalambrico-21v-2-baterias-MKDM2NZDKN.html" TargetMode="External"/><Relationship Id="rId614" Type="http://schemas.openxmlformats.org/officeDocument/2006/relationships/hyperlink" Target="https://www.falabella.com/falabella-cl/product/113382544/Kit-Taladro-Destornillador-Inalambrico-21v-+-2-Baterias/113382545" TargetMode="External"/><Relationship Id="rId1440" Type="http://schemas.openxmlformats.org/officeDocument/2006/relationships/hyperlink" Target="https://articulo.mercadolibre.cl/MLC-2099489438-bicicleta-spinning-white-fortom-_JM" TargetMode="External"/><Relationship Id="rId1441" Type="http://schemas.openxmlformats.org/officeDocument/2006/relationships/hyperlink" Target="https://www.sodimac.cl/sodimac-cl/articulo/123057054/Bicicleta-Spinning-White/123057056?exp=so_com" TargetMode="External"/><Relationship Id="rId1442" Type="http://schemas.openxmlformats.org/officeDocument/2006/relationships/hyperlink" Target="https://www.falabella.com/falabella-cl/product/138004739/MAQUINA-HOME-+-BICEPS/138004741" TargetMode="External"/><Relationship Id="rId1443" Type="http://schemas.openxmlformats.org/officeDocument/2006/relationships/hyperlink" Target="https://www.paris.cl/maquina-home-biceps-MKA54VMKTN.html" TargetMode="External"/><Relationship Id="rId1477" Type="http://schemas.openxmlformats.org/officeDocument/2006/relationships/hyperlink" Target="https://www.sodimac.cl/sodimac-cl/articulo/128506413/Trotadora-Electrica-Bodytrainer-Runner-PRO-GTS7-con-APPs/128506414?exp=so_com" TargetMode="External"/><Relationship Id="rId1478" Type="http://schemas.openxmlformats.org/officeDocument/2006/relationships/hyperlink" Target="https://www.falabella.com/falabella-cl/product/123209199/Mancuernas-15-Kg-Ajustables-Set-Completo-Rusa-kettlebell/123209200" TargetMode="External"/><Relationship Id="rId1479" Type="http://schemas.openxmlformats.org/officeDocument/2006/relationships/hyperlink" Target="https://www.paris.cl/set-mancuernas-15-kg-barra-rusa-kettlebell-ajustables-MK1Y1WKP6M.html" TargetMode="External"/><Relationship Id="rId646" Type="http://schemas.openxmlformats.org/officeDocument/2006/relationships/hyperlink" Target="https://www.paris.cl/radio-para-auto-receptor-multimedia-digital-xav-ax4000-MK9O3ES502.html" TargetMode="External"/><Relationship Id="rId645" Type="http://schemas.openxmlformats.org/officeDocument/2006/relationships/hyperlink" Target="https://www.falabella.com/falabella-cl/product/127060406/Receptor-multimedia-digital-XAV-AX4000/127060407" TargetMode="External"/><Relationship Id="rId644" Type="http://schemas.openxmlformats.org/officeDocument/2006/relationships/hyperlink" Target="https://www.lider.cl/ip/seguridad-y-electronica/radio-para-auto-cd-con-bluetooth-mex-n5300bt/00454873608073?channable=050ee6696400303034353438373336303830373303&amp;utm_campaign=&amp;utm_content=&amp;utm_source=&amp;utm_medium=&amp;utm_term=00454873608073&amp;&amp;utm_source=google&amp;utm_medium=pmax&amp;utm_campaign=walp_ce_cl_performance-max_conversion_pmax-ce-201_v2&amp;utm_content=ce_pmax_llt_aon&amp;gad_source=1&amp;gclid=CjwKCAiA34S7BhAtEiwACZzv4W6Nd4PFXyrdRSCZan2rmOIxrg6wSMpQ0dy-uP7iFIRvpSyktP_yZRoCUQsQAvD_BwE&amp;gclsrc=aw.ds" TargetMode="External"/><Relationship Id="rId643" Type="http://schemas.openxmlformats.org/officeDocument/2006/relationships/hyperlink" Target="https://simple.ripley.cl/radio-auto-mex-n5300bt-sony-cd-bluetooth-mpm00005713678?s=mdco" TargetMode="External"/><Relationship Id="rId649" Type="http://schemas.openxmlformats.org/officeDocument/2006/relationships/hyperlink" Target="https://www.lider.cl/ip/radio-para-auto-6-95-receptor-multimedia-digital-xav-ax4000/00454873613316" TargetMode="External"/><Relationship Id="rId648" Type="http://schemas.openxmlformats.org/officeDocument/2006/relationships/hyperlink" Target="https://www.mercadolibre.cl/receptor-multimedia-digital-xav-ax4000/p/MLC27650015" TargetMode="External"/><Relationship Id="rId647" Type="http://schemas.openxmlformats.org/officeDocument/2006/relationships/hyperlink" Target="https://simple.ripley.cl/receptor-multimedia-digital-xav-ax4000-mpm10001418454?color_80=negro&amp;s=mdco" TargetMode="External"/><Relationship Id="rId1470" Type="http://schemas.openxmlformats.org/officeDocument/2006/relationships/hyperlink" Target="https://www.lider.cl/ip/fitness/trotadora-electrica-bodytrainer-runner-600-lite-c-app-zwift/00779914970824" TargetMode="External"/><Relationship Id="rId1471" Type="http://schemas.openxmlformats.org/officeDocument/2006/relationships/hyperlink" Target="https://www.sodimac.cl/sodimac-cl/articulo/128506360/TROTADORA-ELECTRICA-Bodytrainer-RUNNER-600-LITE-C-APP-ZWIFT/128506365?exp=so_com" TargetMode="External"/><Relationship Id="rId1472" Type="http://schemas.openxmlformats.org/officeDocument/2006/relationships/hyperlink" Target="https://www.falabella.com/falabella-cl/product/128506413/Trotadora-Electrica-Bodytrainer-Runner-PRO-GTS7-con-APPs/128506414" TargetMode="External"/><Relationship Id="rId642" Type="http://schemas.openxmlformats.org/officeDocument/2006/relationships/hyperlink" Target="https://www.paris.cl/radio-para-auto-mexn5300-MK2H8S8XML.html?gad_source=1&amp;gclid=CjwKCAiA34S7BhAtEiwACZzv4VLuI2ihEmKh5m1Y78cXybzAwLqyK_6_CEQbeYgX4eAApt7WUF2goBoC_BYQAvD_BwE&amp;gclsrc=aw.ds" TargetMode="External"/><Relationship Id="rId1473" Type="http://schemas.openxmlformats.org/officeDocument/2006/relationships/hyperlink" Target="https://www.paris.cl/trotadora-electrica-bodytrainer-runner-pro-gts7-con-apps-MK6PAQR9ZA.html" TargetMode="External"/><Relationship Id="rId641" Type="http://schemas.openxmlformats.org/officeDocument/2006/relationships/hyperlink" Target="https://www.falabella.com/falabella-cl/product/110786029/Radio-para-auto-de-CD-con-Bluetooth-MEXN5300BT/110786030" TargetMode="External"/><Relationship Id="rId1474" Type="http://schemas.openxmlformats.org/officeDocument/2006/relationships/hyperlink" Target="https://simple.ripley.cl/trotadora-electrica-bodytrainer-188-kmh-runner-pro-gts7-con-apps-mpm10001533914?color_80=negro&amp;s=mdco" TargetMode="External"/><Relationship Id="rId640" Type="http://schemas.openxmlformats.org/officeDocument/2006/relationships/hyperlink" Target="https://www.lider.cl/ip/seguridad-y-electronica/radio-para-auto-pantalla-tactil-8-95-weblink-xav-ax8000/00454873610219?channable=050ee6696400303034353438373336313032313956&amp;utm_campaign=&amp;utm_content=&amp;utm_source=&amp;utm_medium=&amp;utm_term=00454873610219&amp;&amp;utm_source=google&amp;utm_medium=pmax&amp;utm_campaign=walp_ce_cl_performance-max_conversion_pmax-ce-201_v2&amp;utm_content=ce_pmax_llt_aon&amp;gad_source=1&amp;gclid=CjwKCAiA34S7BhAtEiwACZzv4TizmuYkKB8gZA_a-8lBudpUSFYRfYMEvZTi-dzVXtBI3LZf7Pvx9RoCsHQQAvD_BwE&amp;gclsrc=aw.ds" TargetMode="External"/><Relationship Id="rId1475" Type="http://schemas.openxmlformats.org/officeDocument/2006/relationships/hyperlink" Target="https://articulo.mercadolibre.cl/MLC-1463435585-trotadora-electrica-bodytrainer-runner-pro-gts7-con-apps-_JM" TargetMode="External"/><Relationship Id="rId1476" Type="http://schemas.openxmlformats.org/officeDocument/2006/relationships/hyperlink" Target="https://www.lider.cl/ip/fitness/trotadora-electrica-bodytrainer-runner-pro-gts7-con-apps/00779914970822" TargetMode="External"/><Relationship Id="rId1466" Type="http://schemas.openxmlformats.org/officeDocument/2006/relationships/hyperlink" Target="https://www.falabella.com/falabella-cl/product/128506360/TROTADORA-ELECTRICA-Bodytrainer-RUNNER-600-LITE-C-APP-ZWIFT/128506365" TargetMode="External"/><Relationship Id="rId1467" Type="http://schemas.openxmlformats.org/officeDocument/2006/relationships/hyperlink" Target="https://www.paris.cl/trotadora-electrica-bodytrainer-runner-600-lite-capp-zwift-MKHWALLGLG.html" TargetMode="External"/><Relationship Id="rId1468" Type="http://schemas.openxmlformats.org/officeDocument/2006/relationships/hyperlink" Target="https://simple.ripley.cl/trotadora-electrica-bodytrainer-18-kmh-runner-600-lite-capp-zwift-mpm10001475691?color_80=negro&amp;s=mdco" TargetMode="External"/><Relationship Id="rId1469" Type="http://schemas.openxmlformats.org/officeDocument/2006/relationships/hyperlink" Target="https://www.mercadolibre.cl/trotadora-electrica-bodytrainer-runner-600-lite-capp-zwift-color-negro/p/MLC34225637" TargetMode="External"/><Relationship Id="rId635" Type="http://schemas.openxmlformats.org/officeDocument/2006/relationships/hyperlink" Target="https://www.lider.cl/ip/seguridad-y-electronica/radio-para-auto-bluetooth-dsxa410bt/00454873690564?channable=050ee6696400303034353438373336393035363414&amp;utm_campaign=&amp;utm_content=&amp;utm_source=&amp;utm_medium=&amp;utm_term=00454873690564" TargetMode="External"/><Relationship Id="rId634" Type="http://schemas.openxmlformats.org/officeDocument/2006/relationships/hyperlink" Target="https://simple.ripley.cl/radio-auto-sony-bluetooth-dsx-a410bt-mpm00011608156?color_80=negro&amp;s=mdco" TargetMode="External"/><Relationship Id="rId633" Type="http://schemas.openxmlformats.org/officeDocument/2006/relationships/hyperlink" Target="https://www.paris.cl/radio-para-auto-dsxa410bt-MK92UBMD7B.html?gad_source=1&amp;gclid=Cj0KCQiAsOq6BhDuARIsAGQ4-zivkMRDjEaK0p4k35te9d_fHOVoEpOpN3gfuelsOx4eiPyOkT_UzkQaApTLEALw_wcB&amp;gclsrc=aw.ds" TargetMode="External"/><Relationship Id="rId632" Type="http://schemas.openxmlformats.org/officeDocument/2006/relationships/hyperlink" Target="https://www.falabella.com/falabella-cl/product/110786025/Radio-de-auto-con-Bluetooth-y-NFC-DSX-A410BT/110786026" TargetMode="External"/><Relationship Id="rId639" Type="http://schemas.openxmlformats.org/officeDocument/2006/relationships/hyperlink" Target="https://www.mercadolibre.cl/receptor-multimedia-de-227-cm-895-con-bluetooth/p/MLC27507409?pdp_filters=item_id%3AMLC1434960485&amp;from=gshop&amp;matt_tool=34184173&amp;matt_word=&amp;matt_source=google&amp;matt_campaign_id=14572417333&amp;matt_ad_group_id=127810989318&amp;matt_match_type=&amp;matt_network=g&amp;matt_device=c&amp;matt_creative=544459234037&amp;matt_keyword=&amp;matt_ad_position=&amp;matt_ad_type=pla&amp;matt_merchant_id=735119080&amp;matt_product_id=MLC27507409-product&amp;matt_product_partition_id=2268685571739&amp;matt_target_id=pla-2268685571739&amp;cq_src=google_ads&amp;cq_cmp=14572417333&amp;cq_net=g&amp;cq_plt=gp&amp;cq_med=pla&amp;gad_source=1&amp;gclid=Cj0KCQiA0--6BhCBARIsADYqyL8_roK5YREIAUUEdRrY_P4QShwdqZajNT0HsFo-W7RjUzOeGl5pHAQaAhioEALw_wcB" TargetMode="External"/><Relationship Id="rId638" Type="http://schemas.openxmlformats.org/officeDocument/2006/relationships/hyperlink" Target="https://simple.ripley.cl/receptor-multimedia-de-227-cm-895-con-bluetoothr-xav-ax8000q-mpm00013791744?s=mdco&amp;color_80=negro" TargetMode="External"/><Relationship Id="rId637" Type="http://schemas.openxmlformats.org/officeDocument/2006/relationships/hyperlink" Target="https://www.paris.cl/radio-para-auto-xav-ax8000-MKHONCWPFZ.html" TargetMode="External"/><Relationship Id="rId636" Type="http://schemas.openxmlformats.org/officeDocument/2006/relationships/hyperlink" Target="https://www.falabella.com/falabella-cl/product/110786031/Receptor-multimedia-con-bluetooth-XAV-AX8000/110786032" TargetMode="External"/><Relationship Id="rId1460" Type="http://schemas.openxmlformats.org/officeDocument/2006/relationships/hyperlink" Target="https://www.paris.cl/trotadora-electrica-evolution-03-MK24BS904N.html" TargetMode="External"/><Relationship Id="rId1461" Type="http://schemas.openxmlformats.org/officeDocument/2006/relationships/hyperlink" Target="https://articulo.mercadolibre.cl/MLC-2591271202-trotadora-electrica-evolution-03-_JM" TargetMode="External"/><Relationship Id="rId631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1462" Type="http://schemas.openxmlformats.org/officeDocument/2006/relationships/hyperlink" Target="https://apps.lider.cl/ip/fitness/trotadora-electrica-evolution-03/00046475228852" TargetMode="External"/><Relationship Id="rId630" Type="http://schemas.openxmlformats.org/officeDocument/2006/relationships/hyperlink" Target="https://www.mercadolibre.cl/motosierra-a-gasolina-husqvarna-120-16-35cc-19-hp-naranjanegro/p/MLC27155472?item_id=MLC2324457448&amp;from=gshop&amp;matt_tool=31014288&amp;matt_word=&amp;matt_source=google&amp;matt_campaign_id=14573893178&amp;matt_ad_group_id=141610398140&amp;matt_match_type=&amp;matt_network=g&amp;matt_device=c&amp;matt_creative=619895800750&amp;matt_keyword=&amp;matt_ad_position=&amp;matt_ad_type=pla&amp;matt_merchant_id=735119080&amp;matt_product_id=MLC27155472-product&amp;matt_product_partition_id=2163484154858&amp;matt_target_id=pla-2163484154858&amp;cq_src=google_ads&amp;cq_cmp=14573893178&amp;cq_net=g&amp;cq_plt=gp&amp;cq_med=pla&amp;gad_source=1&amp;gclid=Cj0KCQjw99e4BhDiARIsAISE7P9oyqNonUOs9TYhndy5sFmyiMlJBx-ie7mthDxS3yuryn9gSjTebLkaAl6rEALw_wcB" TargetMode="External"/><Relationship Id="rId1463" Type="http://schemas.openxmlformats.org/officeDocument/2006/relationships/hyperlink" Target="https://www.falabella.com/falabella-cl/product/116339347/Trotadora-Electrica-Pro-2.0-Hp/116339348" TargetMode="External"/><Relationship Id="rId1464" Type="http://schemas.openxmlformats.org/officeDocument/2006/relationships/hyperlink" Target="https://www.paris.cl/trotadora-electrica-pro-20-hp-MKRIMZG9G9.html" TargetMode="External"/><Relationship Id="rId1465" Type="http://schemas.openxmlformats.org/officeDocument/2006/relationships/hyperlink" Target="https://www.sodimac.cl/sodimac-cl/articulo/116339347/Trotadora-Electrica-Pro-2.0-Hp/116339348?exp=so_com" TargetMode="External"/><Relationship Id="rId1411" Type="http://schemas.openxmlformats.org/officeDocument/2006/relationships/hyperlink" Target="https://www.paris.cl/barras-paralelas-calistenia-ancho-ajustable-MKOORKHM1I.html" TargetMode="External"/><Relationship Id="rId1412" Type="http://schemas.openxmlformats.org/officeDocument/2006/relationships/hyperlink" Target="https://simple.ripley.cl/barras-paralelas-calistenia-ancho-ajustable-mpm10000157367?color_80=negro&amp;s=mdco" TargetMode="External"/><Relationship Id="rId1413" Type="http://schemas.openxmlformats.org/officeDocument/2006/relationships/hyperlink" Target="https://articulo.mercadolibre.cl/MLC-1520100855-barras-paralelas-calistenia-ancho-ajustable-94-cm-_JM?searchVariation=184578063867&amp;highlight=false&amp;headerTopBrand=true" TargetMode="External"/><Relationship Id="rId1414" Type="http://schemas.openxmlformats.org/officeDocument/2006/relationships/hyperlink" Target="https://www.lider.cl/ip/fitness/barras-paralelas-calistenia-ancho-ajustable/00047000005361" TargetMode="External"/><Relationship Id="rId1415" Type="http://schemas.openxmlformats.org/officeDocument/2006/relationships/hyperlink" Target="https://www.sodimac.cl/sodimac-cl/articulo/123780600/Barras-paralelas-calistenia-ancho-ajustable/123780601?exp=so_com" TargetMode="External"/><Relationship Id="rId1416" Type="http://schemas.openxmlformats.org/officeDocument/2006/relationships/hyperlink" Target="https://www.falabella.com/falabella-cl/product/110750958/Bicicleta-Spinning-2.0/110750959" TargetMode="External"/><Relationship Id="rId1417" Type="http://schemas.openxmlformats.org/officeDocument/2006/relationships/hyperlink" Target="https://www.paris.cl/bicicleta-spinning-20-MK7QDH01OJ.html" TargetMode="External"/><Relationship Id="rId1418" Type="http://schemas.openxmlformats.org/officeDocument/2006/relationships/hyperlink" Target="https://simple.ripley.cl/bicicleta-spinning-mpm00083038378?color_80=negro&amp;s=mdco" TargetMode="External"/><Relationship Id="rId1419" Type="http://schemas.openxmlformats.org/officeDocument/2006/relationships/hyperlink" Target="https://www.lider.cl/ip/fitness/bicicleta-spinning/00047000005349" TargetMode="External"/><Relationship Id="rId1410" Type="http://schemas.openxmlformats.org/officeDocument/2006/relationships/hyperlink" Target="https://www.falabella.com/falabella-cl/product/116016459/Barras-Paralelas-Calistenia-Ancho-Ajustable/116016460" TargetMode="External"/><Relationship Id="rId1400" Type="http://schemas.openxmlformats.org/officeDocument/2006/relationships/hyperlink" Target="https://www.falabella.com/falabella-cl/product/115669800/Barra-Multifuncional-Dominadas-Pull-Up/115669801" TargetMode="External"/><Relationship Id="rId1401" Type="http://schemas.openxmlformats.org/officeDocument/2006/relationships/hyperlink" Target="https://www.paris.cl/barra-multifuncional-dominadas-pull-up-MKAYN3P9UN.html" TargetMode="External"/><Relationship Id="rId1402" Type="http://schemas.openxmlformats.org/officeDocument/2006/relationships/hyperlink" Target="https://simple.ripley.cl/barra-multifuncional-basko-fitness-pull-up-dominadas-mpm00019126444?color_80=negro&amp;s=mdco" TargetMode="External"/><Relationship Id="rId1403" Type="http://schemas.openxmlformats.org/officeDocument/2006/relationships/hyperlink" Target="https://articulo.mercadolibre.cl/MLC-568231483-barra-dominadas-pull-up-_JM?searchVariation=70967800946&amp;highlight=false&amp;headerTopBrand=true" TargetMode="External"/><Relationship Id="rId1404" Type="http://schemas.openxmlformats.org/officeDocument/2006/relationships/hyperlink" Target="https://www.lider.cl/ip/fitness/barra-multifuncional-dominadas-pull-up/00047000046446" TargetMode="External"/><Relationship Id="rId1405" Type="http://schemas.openxmlformats.org/officeDocument/2006/relationships/hyperlink" Target="https://www.sodimac.cl/sodimac-cl/articulo/115669800/Barra-Multifuncional-Dominadas-Pull-Up/115669801?exp=so_com" TargetMode="External"/><Relationship Id="rId1406" Type="http://schemas.openxmlformats.org/officeDocument/2006/relationships/hyperlink" Target="https://www.falabella.com/falabella-cl/product/115705282/Barra-Olimpica-20-Kg-X-220-Cm/115705283" TargetMode="External"/><Relationship Id="rId1407" Type="http://schemas.openxmlformats.org/officeDocument/2006/relationships/hyperlink" Target="https://www.paris.cl/barra-olimpica-20-kg-x-220-cm-MK9A9JOELV.html" TargetMode="External"/><Relationship Id="rId1408" Type="http://schemas.openxmlformats.org/officeDocument/2006/relationships/hyperlink" Target="https://articulo.mercadolibre.cl/MLC-619104627-barra-olimpica-20-kg-220-cm-_JM?searchVariation=87333952682&amp;highlight=false&amp;headerTopBrand=false" TargetMode="External"/><Relationship Id="rId1409" Type="http://schemas.openxmlformats.org/officeDocument/2006/relationships/hyperlink" Target="https://www.sodimac.cl/sodimac-cl/articulo/115705282/Barra-Olimpica-20-Kg-X-220-Cm/115705283?exp=so_com" TargetMode="External"/><Relationship Id="rId1433" Type="http://schemas.openxmlformats.org/officeDocument/2006/relationships/hyperlink" Target="https://simple.ripley.cl/bicicleta-spinning-disco-8-kg-20-mpm00017263514?color_80=negro&amp;s=mdco" TargetMode="External"/><Relationship Id="rId1434" Type="http://schemas.openxmlformats.org/officeDocument/2006/relationships/hyperlink" Target="https://www.lider.cl/ip/fitness/bicicleta-spinning-disco-8-kg-2-0/00047000005353" TargetMode="External"/><Relationship Id="rId1435" Type="http://schemas.openxmlformats.org/officeDocument/2006/relationships/hyperlink" Target="https://www.sodimac.cl/sodimac-cl/articulo/115813232/Bicicleta-Spinning-Disco-2.0-8-KG/115813233?exp=so_com" TargetMode="External"/><Relationship Id="rId1436" Type="http://schemas.openxmlformats.org/officeDocument/2006/relationships/hyperlink" Target="https://www.falabella.com/falabella-cl/product/123781099/Bicicleta-Spinning-Sport/123781100" TargetMode="External"/><Relationship Id="rId1437" Type="http://schemas.openxmlformats.org/officeDocument/2006/relationships/hyperlink" Target="https://www.sodimac.cl/sodimac-cl/articulo/123781099/Bicicleta-Spinning-Sport/123781100?exp=so_com" TargetMode="External"/><Relationship Id="rId1438" Type="http://schemas.openxmlformats.org/officeDocument/2006/relationships/hyperlink" Target="https://www.falabella.com/falabella-cl/product/123057054/Bicicleta-Spinning-White/123057056" TargetMode="External"/><Relationship Id="rId1439" Type="http://schemas.openxmlformats.org/officeDocument/2006/relationships/hyperlink" Target="https://www.paris.cl/bicicleta-spinning-white-fortom-MK9RJQE9NE.html" TargetMode="External"/><Relationship Id="rId609" Type="http://schemas.openxmlformats.org/officeDocument/2006/relationships/hyperlink" Target="https://www.falabella.com/falabella-cl/product/120651121/Nivel-Laser-Profesional-12-Lineas-+-Maletin-+-Tripode-+-2-Baterias/120651122" TargetMode="External"/><Relationship Id="rId608" Type="http://schemas.openxmlformats.org/officeDocument/2006/relationships/hyperlink" Target="https://www.mercadolibre.cl/motosierra-podadora-electrica-mz2bat6-6-pulgadas-incluye-2-baterias-color-negro/p/MLC26198978?matt_tool=16931662&amp;utm_source=google_shopping&amp;utm_medium=organic&amp;item_id=MLC1413928809&amp;from=gshop" TargetMode="External"/><Relationship Id="rId607" Type="http://schemas.openxmlformats.org/officeDocument/2006/relationships/hyperlink" Target="https://simple.ripley.cl/motosierra-podadora-electrica-6-pulgadas-2-baterias-mpm10000004160?color_80=negro&amp;s=mdco" TargetMode="External"/><Relationship Id="rId602" Type="http://schemas.openxmlformats.org/officeDocument/2006/relationships/hyperlink" Target="https://www.paris.cl/hidrolavadora-1600w-con-jabonera-espumador-120bar-5.5-l%2Fmin-MKA15ZRIZQ.html" TargetMode="External"/><Relationship Id="rId601" Type="http://schemas.openxmlformats.org/officeDocument/2006/relationships/hyperlink" Target="https://www.falabella.com/falabella-cl/product/113344065/Hidrolavadora-1600w-Con-Jabonera-Espumador-120bar-5.5-L-min/113344066" TargetMode="External"/><Relationship Id="rId600" Type="http://schemas.openxmlformats.org/officeDocument/2006/relationships/hyperlink" Target="https://articulo.mercadolibre.cl/MLC-1478965385-generador-3000-watts-partida-electrica-profesional-japon-_JM" TargetMode="External"/><Relationship Id="rId606" Type="http://schemas.openxmlformats.org/officeDocument/2006/relationships/hyperlink" Target="https://www.paris.cl/motosierra-podadora-electrica-6-pulgadas-2-baterias-MK3OJBPDDC.html" TargetMode="External"/><Relationship Id="rId605" Type="http://schemas.openxmlformats.org/officeDocument/2006/relationships/hyperlink" Target="https://www.falabella.com/falabella-cl/product/113897030/Motosierra-Podadora-Electrica-6-Pulgadas-+-2-Baterias/113897031" TargetMode="External"/><Relationship Id="rId604" Type="http://schemas.openxmlformats.org/officeDocument/2006/relationships/hyperlink" Target="https://www.mercadolibre.cl/hidrolavadora-lernen-hlp-1600-1600w-con-jabonera-espumador-120-bar-color-amarillo-frecuencia-60-hz/p/MLC34951904" TargetMode="External"/><Relationship Id="rId603" Type="http://schemas.openxmlformats.org/officeDocument/2006/relationships/hyperlink" Target="https://simple.ripley.cl/hidrolavadora-1600w-con-jabonera-espumador-120bar-55-l-min-mpm00087396154?color_80=amarillo&amp;s=mdco" TargetMode="External"/><Relationship Id="rId1430" Type="http://schemas.openxmlformats.org/officeDocument/2006/relationships/hyperlink" Target="https://www.sodimac.cl/sodimac-cl/articulo/115512271/Bicicleta-Spinning-Disco-8-Kg-Black-Yellow/115512272?exp=so_com" TargetMode="External"/><Relationship Id="rId1431" Type="http://schemas.openxmlformats.org/officeDocument/2006/relationships/hyperlink" Target="https://www.falabella.com/falabella-cl/product/115813232/Bicicleta-Spinning-Disco-2.0-8-KG/115813233" TargetMode="External"/><Relationship Id="rId1432" Type="http://schemas.openxmlformats.org/officeDocument/2006/relationships/hyperlink" Target="https://www.paris.cl/bicicleta-spinning-disco-8-kg-20-MKKR47LZZI.html" TargetMode="External"/><Relationship Id="rId1422" Type="http://schemas.openxmlformats.org/officeDocument/2006/relationships/hyperlink" Target="https://www.paris.cl/bicicleta-spinning-blackyellow-bolso-deportivo-MK40074WMK.html" TargetMode="External"/><Relationship Id="rId1423" Type="http://schemas.openxmlformats.org/officeDocument/2006/relationships/hyperlink" Target="https://www.lider.cl/ip/ropa-deportiva/bicicleta-spinning-black-yellow-bolso-deportivo/00046737289427" TargetMode="External"/><Relationship Id="rId1424" Type="http://schemas.openxmlformats.org/officeDocument/2006/relationships/hyperlink" Target="https://www.sodimac.cl/sodimac-cl/articulo/117197700/Bicicleta-Spinning-Black-Yellow-+-Bolso-Deportivo/117197701?exp=so_com" TargetMode="External"/><Relationship Id="rId1425" Type="http://schemas.openxmlformats.org/officeDocument/2006/relationships/hyperlink" Target="https://www.falabella.com/falabella-cl/product/115512271/Bicicleta-Spinning-Disco-8-Kg-Black-Yellow/115512272" TargetMode="External"/><Relationship Id="rId1426" Type="http://schemas.openxmlformats.org/officeDocument/2006/relationships/hyperlink" Target="https://www.paris.cl/bicicleta-spinning-black%2Fyellow-disco-8-kg-MKRWHWCYJP.html" TargetMode="External"/><Relationship Id="rId1427" Type="http://schemas.openxmlformats.org/officeDocument/2006/relationships/hyperlink" Target="https://simple.ripley.cl/bicicleta-spinning-disco-8-kg-blackyellow-mpm00017263492?color_80=negro&amp;s=mdco" TargetMode="External"/><Relationship Id="rId1428" Type="http://schemas.openxmlformats.org/officeDocument/2006/relationships/hyperlink" Target="https://articulo.mercadolibre.cl/MLC-2099375804-bicicleta-spinning-blackyellow-disco-8-kg-fortom-_JM?searchVariation=179217918320&amp;highlight=false&amp;headerTopBrand=true" TargetMode="External"/><Relationship Id="rId1429" Type="http://schemas.openxmlformats.org/officeDocument/2006/relationships/hyperlink" Target="https://www.lider.cl/ip/fitness/bicicleta-spinning-disco-8-kg-black-yellow/00047000005348" TargetMode="External"/><Relationship Id="rId1420" Type="http://schemas.openxmlformats.org/officeDocument/2006/relationships/hyperlink" Target="https://www.sodimac.cl/sodimac-cl/articulo/110750958/Bicicleta-Spinning-2.0/110750959?exp=so_com" TargetMode="External"/><Relationship Id="rId1421" Type="http://schemas.openxmlformats.org/officeDocument/2006/relationships/hyperlink" Target="https://www.falabella.com/falabella-cl/product/117197700/Bicicleta-Spinning-Black-Yellow-+-Bolso-Deportivo/117197701" TargetMode="External"/><Relationship Id="rId1059" Type="http://schemas.openxmlformats.org/officeDocument/2006/relationships/hyperlink" Target="https://www.paris.cl/pack-3-cafe-nescafe-dolce-gusto-cappuccino-10-capsulas--MKWHRWB5Y3.html" TargetMode="External"/><Relationship Id="rId228" Type="http://schemas.openxmlformats.org/officeDocument/2006/relationships/hyperlink" Target="https://simple.ripley.cl/silla-comer-bebesit-baby-desk-4-en-1-gris-mpm10001507710?color_80=gris&amp;sein=silla%20de%20comer%20baby%20desk%204%20en%201%20gris%20bebesit&amp;s=mdco" TargetMode="External"/><Relationship Id="rId227" Type="http://schemas.openxmlformats.org/officeDocument/2006/relationships/hyperlink" Target="https://www.paris.cl/silla-de-comer-baby-desk-4-en-1-gris-bebesit-MKUVZBKVVC.html" TargetMode="External"/><Relationship Id="rId226" Type="http://schemas.openxmlformats.org/officeDocument/2006/relationships/hyperlink" Target="https://www.falabella.com/falabella-cl/product/129794511/Silla-de-Comer-Baby-Desk-4-en-1-Gris-Bebesit/129794512" TargetMode="External"/><Relationship Id="rId225" Type="http://schemas.openxmlformats.org/officeDocument/2006/relationships/hyperlink" Target="https://www.lider.cl/ip/para-cada-etapa/coche-cuna-travel-system-quest-lx-negro/00046341526060?from=/search" TargetMode="External"/><Relationship Id="rId229" Type="http://schemas.openxmlformats.org/officeDocument/2006/relationships/hyperlink" Target="https://articulo.mercadolibre.cl/MLC-1480637227-silla-de-comer-baby-desk-3-en-1-gris-_JM?searchVariation=182582061523" TargetMode="External"/><Relationship Id="rId1050" Type="http://schemas.openxmlformats.org/officeDocument/2006/relationships/hyperlink" Target="https://www.falabella.com/falabella-cl/product/139886710/Pack-3-Cafe-Nescafe-Dolce-Gusto%C2%AE-Lungo-10-Capsulas/139886711" TargetMode="External"/><Relationship Id="rId220" Type="http://schemas.openxmlformats.org/officeDocument/2006/relationships/hyperlink" Target="https://www.lider.cl/ip/lactancia/extractor-leche-materna-electrico-manos-libre-10-bolsas/00780468472010?from=/search" TargetMode="External"/><Relationship Id="rId1051" Type="http://schemas.openxmlformats.org/officeDocument/2006/relationships/hyperlink" Target="https://www.paris.cl/pack-3-cafe-nescafe-dolce-gusto-lungo-10-capsulas--MKTCC409FO.html" TargetMode="External"/><Relationship Id="rId1052" Type="http://schemas.openxmlformats.org/officeDocument/2006/relationships/hyperlink" Target="https://simple.ripley.cl/pack-3-cafe-nescafe-dolce-gustor-lungo-10-capsulas-mpm10002127465?s=mdco" TargetMode="External"/><Relationship Id="rId1053" Type="http://schemas.openxmlformats.org/officeDocument/2006/relationships/hyperlink" Target="https://www.mercadolibre.cl/pack-3-cafe-nescafe-dolce-gusto-lungo-10-capsulas/up/MLCU3003817557" TargetMode="External"/><Relationship Id="rId1054" Type="http://schemas.openxmlformats.org/officeDocument/2006/relationships/hyperlink" Target="https://www.falabella.com/falabella-cl/product/139890540/Pack-3-Cafe-Nescafe-Dolce-Gusto%C2%AE-Cafe-Au-Lait-10-Capsulas/139890541" TargetMode="External"/><Relationship Id="rId224" Type="http://schemas.openxmlformats.org/officeDocument/2006/relationships/hyperlink" Target="https://www.mercadolibre.cl/coche-cuna-travel-system-quest-lx-negro/p/MLC46066251?searchVariation=MLC46066251" TargetMode="External"/><Relationship Id="rId1055" Type="http://schemas.openxmlformats.org/officeDocument/2006/relationships/hyperlink" Target="https://www.paris.cl/pack-3-cafe-nescafe-dolce-gusto-cafe-au-lait-10-capsulas-MKZMN1SLCY.html" TargetMode="External"/><Relationship Id="rId223" Type="http://schemas.openxmlformats.org/officeDocument/2006/relationships/hyperlink" Target="https://simple.ripley.cl/coche-cuna-bebesit-travel-system-quest-lx-negro-mpm10001831695?color_80=negro&amp;s=mdco" TargetMode="External"/><Relationship Id="rId1056" Type="http://schemas.openxmlformats.org/officeDocument/2006/relationships/hyperlink" Target="https://simple.ripley.cl/pack-3-cafe-nescafe-dolce-gustor-cafe-au-lait-10-capsulas-mpm10002127482?s=mdco" TargetMode="External"/><Relationship Id="rId222" Type="http://schemas.openxmlformats.org/officeDocument/2006/relationships/hyperlink" Target="https://www.paris.cl/coche-cuna-travel-system-quest-lx-negro-bebesit-MK98G1H46Z.html?commune=13114" TargetMode="External"/><Relationship Id="rId1057" Type="http://schemas.openxmlformats.org/officeDocument/2006/relationships/hyperlink" Target="https://www.mercadolibre.cl/pack-3-cafe-nescafe-dolce-gusto-cafe-au-lait-10-capsulas/p/MLC45811401" TargetMode="External"/><Relationship Id="rId221" Type="http://schemas.openxmlformats.org/officeDocument/2006/relationships/hyperlink" Target="https://www.falabella.com/falabella-cl/product/130615486/Coche-Cuna-Travel-System-Quest-LX-Negro/130615487" TargetMode="External"/><Relationship Id="rId1058" Type="http://schemas.openxmlformats.org/officeDocument/2006/relationships/hyperlink" Target="https://www.falabella.com/falabella-cl/product/139887075/Pack-3-Cafe-Nescafe-Dolce-Gusto%C2%AE-Cappuccino-10-Capsulas/139887077" TargetMode="External"/><Relationship Id="rId1048" Type="http://schemas.openxmlformats.org/officeDocument/2006/relationships/hyperlink" Target="https://www.paris.cl/pack-3-cafe-nescafe-dolce-gusto-latte-macchiato-vanilla-10-capsulas-MKB68D661T.html" TargetMode="External"/><Relationship Id="rId1049" Type="http://schemas.openxmlformats.org/officeDocument/2006/relationships/hyperlink" Target="https://www.mercadolibre.cl/pack3-nescafe-dolce-gustolatte-macchiato-vanilla-10-capsula/p/MLC45802327" TargetMode="External"/><Relationship Id="rId217" Type="http://schemas.openxmlformats.org/officeDocument/2006/relationships/hyperlink" Target="https://www.paris.cl/extractor-leche-materna-electrico-manos-libre-10-bolsas-MKRGGGM1SG.html" TargetMode="External"/><Relationship Id="rId216" Type="http://schemas.openxmlformats.org/officeDocument/2006/relationships/hyperlink" Target="https://www.falabella.com/falabella-cl/product/138680077/Extractor-Leche-Materna-Electrico-Manos-Libre-+-10-Bolsas/138680079" TargetMode="External"/><Relationship Id="rId215" Type="http://schemas.openxmlformats.org/officeDocument/2006/relationships/hyperlink" Target="https://www.lider.cl/ip/para-cada-etapa/coche-paragua-5126-gris/00040000122980?from=/search" TargetMode="External"/><Relationship Id="rId699" Type="http://schemas.openxmlformats.org/officeDocument/2006/relationships/hyperlink" Target="https://www.falabella.com/falabella-cl/product/121649342/Calefont-Tiro-Forzado-Anwo-16-Litros-Gas-Natural-Modulante-VAN16LTS-NG/121649343" TargetMode="External"/><Relationship Id="rId214" Type="http://schemas.openxmlformats.org/officeDocument/2006/relationships/hyperlink" Target="https://articulo.mercadolibre.cl/MLC-2844317776-coche-paragua-5126-gris-_JM?searchVariation=186917610095" TargetMode="External"/><Relationship Id="rId698" Type="http://schemas.openxmlformats.org/officeDocument/2006/relationships/hyperlink" Target="https://www.paris.cl/termo-electrico-anwo-100-litros-van100lts-MKQY8H4GD7.html" TargetMode="External"/><Relationship Id="rId219" Type="http://schemas.openxmlformats.org/officeDocument/2006/relationships/hyperlink" Target="https://articulo.mercadolibre.cl/MLC-1550959469-extractor-leche-materna-electrico-manos-libre-10-bolsas-_JM" TargetMode="External"/><Relationship Id="rId218" Type="http://schemas.openxmlformats.org/officeDocument/2006/relationships/hyperlink" Target="https://simple.ripley.cl/extractor-leche-materna-bebesit-blanco-electrico-manos-libre-10-bolsas-mpm10002044384?color_80=blanco&amp;sein=extractor%20leche%20materna%20el%C3%A9ctrico%20manos%20libre%20%2010%20bolsas&amp;s=mdco" TargetMode="External"/><Relationship Id="rId693" Type="http://schemas.openxmlformats.org/officeDocument/2006/relationships/hyperlink" Target="https://www.falabella.com/falabella-cl/product/123182882/Termo-Electrico-Mural-80-Lts.-Anwo-VAN80LTS/123182884" TargetMode="External"/><Relationship Id="rId1040" Type="http://schemas.openxmlformats.org/officeDocument/2006/relationships/hyperlink" Target="https://www.falabella.com/falabella-cl/product/113783347/Simparica-Antiparasitario-Perros-10-A-20-Kg-3-comprimidos/113783349" TargetMode="External"/><Relationship Id="rId692" Type="http://schemas.openxmlformats.org/officeDocument/2006/relationships/hyperlink" Target="https://www.paris.cl/termo-electrico-anwo-de-150-litros-van150lts-MK9B8CS77E.html" TargetMode="External"/><Relationship Id="rId1041" Type="http://schemas.openxmlformats.org/officeDocument/2006/relationships/hyperlink" Target="https://www.falabella.com/falabella-cl/product/117906995/Bravecto-Perro-20-a-40-kg-3-meses-de-proteccion/117906996" TargetMode="External"/><Relationship Id="rId691" Type="http://schemas.openxmlformats.org/officeDocument/2006/relationships/hyperlink" Target="https://www.falabella.com/falabella-cl/product/123183192/Termo-Electrico-Mural-150-Lts.-Anwo-VAN150LTS/123183193?kid=se299390fc&amp;gad_source=1&amp;gclid=Cj0KCQiAsOq6BhDuARIsAGQ4-zi2nhCvFd-bNZmmMxTcbSBASwTRLb3ZpEuWETtZzZKQrYcQM34NUFEaAr_pEALw_wcB&amp;gclsrc=aw.ds" TargetMode="External"/><Relationship Id="rId1042" Type="http://schemas.openxmlformats.org/officeDocument/2006/relationships/hyperlink" Target="https://www.paris.cl/bravecto-antiparasitario-perro-20-a-40-kg-MKJV5DM8V5.html" TargetMode="External"/><Relationship Id="rId690" Type="http://schemas.openxmlformats.org/officeDocument/2006/relationships/hyperlink" Target="https://www.sodimac.cl/sodimac-cl/articulo/110153041/Calefont-Gas-Natural-10-Litros-Tiro-Natural-Ionizado/110153042?exp=so_com" TargetMode="External"/><Relationship Id="rId1043" Type="http://schemas.openxmlformats.org/officeDocument/2006/relationships/hyperlink" Target="https://simple.ripley.cl/bravecto-antiparasitario-perro-20-a-40-kilos-mpm10002100104?ismb=true&amp;sein=bravecto%20perro%2020%20a%2040%20kg%203%20meses%20de%20proteccion&amp;mai=v2_RwGfKWuWpUj97jzYfZAn4fvDz997phh2niO_r6wIKNPlGEOk2xCSRYMq-SsbaZgCliEAwe2ntOlnH16gESXDdDv3ZuhhwQrZVFfuu_r5tSfG1wkkQPwhhIHW7W6ZrKeQEfvkMjb6Kf5Zbi3H831fR2w6pwAyyw_zd8Vpg-bEPVpNxKy2oQ9lPt-JnZVqUAd-Lufo_i6Y5ywnpUN4GO2eWg%3D%3D_ark19601301b414a2d17f&amp;s=mdco" TargetMode="External"/><Relationship Id="rId213" Type="http://schemas.openxmlformats.org/officeDocument/2006/relationships/hyperlink" Target="https://simple.ripley.cl/coche-bebesit-paragua-5126-gris-mpm00087777530?sein=coche%20paragua%205126%20gris%20bebesit&amp;color_80=gris&amp;s=mdco" TargetMode="External"/><Relationship Id="rId697" Type="http://schemas.openxmlformats.org/officeDocument/2006/relationships/hyperlink" Target="https://www.falabella.com/falabella-cl/product/123183054/Termo-Electrico-Mural-100-Lts.-Anwo-VAN100LTS/123183055" TargetMode="External"/><Relationship Id="rId1044" Type="http://schemas.openxmlformats.org/officeDocument/2006/relationships/hyperlink" Target="https://www.mercadolibre.cl/msd-bravecto-20-a-40kg--mdr/up/MLCU3105376730" TargetMode="External"/><Relationship Id="rId212" Type="http://schemas.openxmlformats.org/officeDocument/2006/relationships/hyperlink" Target="https://www.paris.cl/coche-paragua-5126-gris-bebesit-MK5TGA7IXT.html" TargetMode="External"/><Relationship Id="rId696" Type="http://schemas.openxmlformats.org/officeDocument/2006/relationships/hyperlink" Target="https://www.paris.cl/termo-electrico-anwo-de-50-litros-van50lts-MKS6M4H332.html" TargetMode="External"/><Relationship Id="rId1045" Type="http://schemas.openxmlformats.org/officeDocument/2006/relationships/hyperlink" Target="https://www.falabella.com/falabella-cl/product/130570535/Alimento-seco-para-perro-DOG-CHOW%C2%AE-Adultos-Todos-los-Tamanos-Alta-en-Proteina-15kg/130570536" TargetMode="External"/><Relationship Id="rId211" Type="http://schemas.openxmlformats.org/officeDocument/2006/relationships/hyperlink" Target="https://www.falabella.com/falabella-cl/product/119103540/Coche-Paragua-5126-Gris-Bebesit/119103541" TargetMode="External"/><Relationship Id="rId695" Type="http://schemas.openxmlformats.org/officeDocument/2006/relationships/hyperlink" Target="https://www.falabella.com/falabella-cl/product/123182735/Termo-Electrico-Mural-50-Lts.-Anwo-VAN50LTS/123182736" TargetMode="External"/><Relationship Id="rId1046" Type="http://schemas.openxmlformats.org/officeDocument/2006/relationships/hyperlink" Target="https://www.mercadolibre.cl/alimento-perro-seco-dog-chow-adulto-alta-proteina-15kg/p/MLC36178390?pdp_filters=deal%3AMLC1309106-1&amp;highlight=false&amp;headerTopBrand=false" TargetMode="External"/><Relationship Id="rId210" Type="http://schemas.openxmlformats.org/officeDocument/2006/relationships/hyperlink" Target="https://www.lider.cl/ip/especiales/silla-de-auto-butaca-smartfix-negro/03772934379272?from=/search" TargetMode="External"/><Relationship Id="rId694" Type="http://schemas.openxmlformats.org/officeDocument/2006/relationships/hyperlink" Target="https://www.paris.cl/termo-electrico-anwo-80-litros-van80lts-MKDT0YWGNB.html" TargetMode="External"/><Relationship Id="rId1047" Type="http://schemas.openxmlformats.org/officeDocument/2006/relationships/hyperlink" Target="https://www.falabella.com/falabella-cl/product/139889916/Pack3-Nescafe-Dolce-Gusto%C2%AElatte-Macchiato-Vanilla-10-Capsula/139889917" TargetMode="External"/><Relationship Id="rId249" Type="http://schemas.openxmlformats.org/officeDocument/2006/relationships/hyperlink" Target="https://www.falabella.com/falabella-cl/product/120452318/Reja-de-Seguridad-para-Puerta-Metalica-Doo-Gate-Il-Bebesit/120452319" TargetMode="External"/><Relationship Id="rId248" Type="http://schemas.openxmlformats.org/officeDocument/2006/relationships/hyperlink" Target="https://www.sodimac.cl/sodimac-cl/articulo/135857861/Silla-de-Comer-EasyFeed-Gris-Bebesit/135857862?exp=so_com" TargetMode="External"/><Relationship Id="rId247" Type="http://schemas.openxmlformats.org/officeDocument/2006/relationships/hyperlink" Target="https://www.lider.cl/ip/para-cada-etapa/silla-de-comer-easyfeed-gris/00780468472094" TargetMode="External"/><Relationship Id="rId1070" Type="http://schemas.openxmlformats.org/officeDocument/2006/relationships/hyperlink" Target="https://articulo.mercadolibre.cl/MLC-510417170-cafe-nescafe-tradicion-400g-x4-_JM?vip_filters=shipping%3Afulfillment" TargetMode="External"/><Relationship Id="rId1071" Type="http://schemas.openxmlformats.org/officeDocument/2006/relationships/hyperlink" Target="https://www.falabella.com/falabella-cl/product/125267361/Leche-En-Polvo-Nido%C2%AE-Etapa-3+-Protectus-Avanzado-Tarro-1350g/125267362" TargetMode="External"/><Relationship Id="rId1072" Type="http://schemas.openxmlformats.org/officeDocument/2006/relationships/hyperlink" Target="https://simple.ripley.cl/leche-en-polvo-nidor-etapa-3-protectus-avanzado-tarro-1350g-mpm00077133986?sein=leche%20en%20polvo%20nido%20etapa%203%20protectus%20avanzado%20tarro%201350g&amp;s=mdco" TargetMode="External"/><Relationship Id="rId242" Type="http://schemas.openxmlformats.org/officeDocument/2006/relationships/hyperlink" Target="https://www.sodimac.cl/sodimac-cl/articulo/123298164/Silla-de-Auto-Orbit-Lx-Gris-Bebesit/123298165?exp=so_com" TargetMode="External"/><Relationship Id="rId1073" Type="http://schemas.openxmlformats.org/officeDocument/2006/relationships/hyperlink" Target="https://articulo.mercadolibre.cl/MLC-1093949438-leche-en-polvo-nido-etapa-3-protectus-avanzado-tarro-1350g-_JM?searchVariation=175595422816&amp;vip_filters=shipping%3Afulfillment" TargetMode="External"/><Relationship Id="rId241" Type="http://schemas.openxmlformats.org/officeDocument/2006/relationships/hyperlink" Target="https://www.lider.cl/ip/especiales/silla-de-auto-convertible-orbit-lx-gris/00046691641131" TargetMode="External"/><Relationship Id="rId1074" Type="http://schemas.openxmlformats.org/officeDocument/2006/relationships/hyperlink" Target="https://www.lider.cl/supermercado/product/sku/284211/nido-leche-en-polvo-semidescremada-etapa-3-tarro-1350-g" TargetMode="External"/><Relationship Id="rId240" Type="http://schemas.openxmlformats.org/officeDocument/2006/relationships/hyperlink" Target="https://articulo.mercadolibre.cl/MLC-1420732115-silla-de-auto-orbit-lx-gris-_JM?searchVariation=178661866822" TargetMode="External"/><Relationship Id="rId1075" Type="http://schemas.openxmlformats.org/officeDocument/2006/relationships/hyperlink" Target="https://www.falabella.com/falabella-cl/product/125267094/Leche-En-Polvo-Nido%C2%AE-Etapa-5+-Protectus%C2%AE-Avanzado-Tarro-1350/125267095" TargetMode="External"/><Relationship Id="rId1076" Type="http://schemas.openxmlformats.org/officeDocument/2006/relationships/hyperlink" Target="https://simple.ripley.cl/leche-en-polvo-nidor-etapa-5-protectus-avanzado-tarro-1350g-mpm00077134040?sein=leche%20en%20polvo%20nido%20etapa%205%20protectus%20avanzado%20tarro%201350&amp;s=mdco" TargetMode="External"/><Relationship Id="rId246" Type="http://schemas.openxmlformats.org/officeDocument/2006/relationships/hyperlink" Target="https://www.mercadolibre.cl/silla-de-comer-bebe-plegable-bebesit-snack-con-disenos-color-gris/p/MLC28054211?searchVariation=MLC28054211" TargetMode="External"/><Relationship Id="rId1077" Type="http://schemas.openxmlformats.org/officeDocument/2006/relationships/hyperlink" Target="https://www.mercadolibre.cl/leche-en-polvo-nido-etapa-5-protectus-avanzado-tarro-1350-sabor-natural/p/MLC29740346" TargetMode="External"/><Relationship Id="rId245" Type="http://schemas.openxmlformats.org/officeDocument/2006/relationships/hyperlink" Target="https://simple.ripley.cl/silla-de-comer-easyfeed-gris-bebesit-mpm10002656715?color_80=gris&amp;s=mdco" TargetMode="External"/><Relationship Id="rId1078" Type="http://schemas.openxmlformats.org/officeDocument/2006/relationships/hyperlink" Target="https://www.lider.cl/supermercado/product/sku/284225/nido-leche-en-polvo-semidescremada-etapa-5-tarro-1350-g" TargetMode="External"/><Relationship Id="rId244" Type="http://schemas.openxmlformats.org/officeDocument/2006/relationships/hyperlink" Target="https://www.paris.cl/silla-de-comer-easyfeed-gris-bebesit-MKOH24FJGL.html" TargetMode="External"/><Relationship Id="rId1079" Type="http://schemas.openxmlformats.org/officeDocument/2006/relationships/hyperlink" Target="https://www.falabella.com/falabella-cl/product/125267761/Leche-En-Polvo-Nido%C2%AE-Etapa-1+-Protectus-Avanzado-Tarro-1350g/125267763" TargetMode="External"/><Relationship Id="rId243" Type="http://schemas.openxmlformats.org/officeDocument/2006/relationships/hyperlink" Target="https://www.falabella.com/falabella-cl/product/135857861/Silla-de-Comer-EasyFeed-Gris-Bebesit/135857862" TargetMode="External"/><Relationship Id="rId239" Type="http://schemas.openxmlformats.org/officeDocument/2006/relationships/hyperlink" Target="https://simple.ripley.cl/silla-auto-bebesit-orbit-lx-gris-mpm10000440489?color_80=gris&amp;s=mdco" TargetMode="External"/><Relationship Id="rId238" Type="http://schemas.openxmlformats.org/officeDocument/2006/relationships/hyperlink" Target="https://www.paris.cl/silla-de-auto-orbit-lx-gris-bebesit-MKRP7CMMP5.html" TargetMode="External"/><Relationship Id="rId237" Type="http://schemas.openxmlformats.org/officeDocument/2006/relationships/hyperlink" Target="https://www.falabella.com/falabella-cl/product/123298164/Silla-de-Auto-Orbit-Lx-Gris-Bebesit/123298165" TargetMode="External"/><Relationship Id="rId236" Type="http://schemas.openxmlformats.org/officeDocument/2006/relationships/hyperlink" Target="https://www.sodimac.cl/sodimac-cl/articulo/123294889/Silla-de-Auto-Orbit-Lx-Negro-Bebesit/123294890?exp=so_com" TargetMode="External"/><Relationship Id="rId1060" Type="http://schemas.openxmlformats.org/officeDocument/2006/relationships/hyperlink" Target="https://simple.ripley.cl/pack-3-cafe-nescafe-dolce-gustor-cappuccino-10-capsulas-mpm10002127475?s=mdco" TargetMode="External"/><Relationship Id="rId1061" Type="http://schemas.openxmlformats.org/officeDocument/2006/relationships/hyperlink" Target="https://www.mercadolibre.cl/pack-3-cafe-nescafe-dolce-gusto-cappuccino-10-capsulas/p/MLC45842842" TargetMode="External"/><Relationship Id="rId231" Type="http://schemas.openxmlformats.org/officeDocument/2006/relationships/hyperlink" Target="https://www.falabella.com/falabella-cl/product/123294889/Silla-de-Auto-Orbit-Lx-Negro-Bebesit/123294890" TargetMode="External"/><Relationship Id="rId1062" Type="http://schemas.openxmlformats.org/officeDocument/2006/relationships/hyperlink" Target="https://www.falabella.com/falabella-cl/product/126947892/Leche-En-Polvo-Nido%C2%AE-Semidescremada-Sin-Lactosa-Tarro-1350g/126947895" TargetMode="External"/><Relationship Id="rId230" Type="http://schemas.openxmlformats.org/officeDocument/2006/relationships/hyperlink" Target="https://www.lider.cl/ip/para-cada-etapa/silla-de-comer-baby-desk-3-en-1-gris/00046762288568?from=/search" TargetMode="External"/><Relationship Id="rId1063" Type="http://schemas.openxmlformats.org/officeDocument/2006/relationships/hyperlink" Target="https://www.mercadolibre.cl/leche-en-polvo-nido-semidescremadar-sin-lactosa-tarro-1350g/p/MLC22938659?pdp_filters=item_id%3AMLC1659598642&amp;from=gshop&amp;matt_tool=62748267&amp;matt_word=&amp;matt_source=google&amp;matt_campaign_id=22116391590&amp;matt_ad_group_id=173057343549&amp;matt_match_type=&amp;matt_network=g&amp;matt_device=c&amp;matt_creative=729566856193&amp;matt_keyword=&amp;matt_ad_position=&amp;matt_ad_type=pla&amp;matt_merchant_id=735118555&amp;matt_product_id=MLC22938659-product&amp;matt_product_partition_id=2393218952057&amp;matt_target_id=pla-2393218952057&amp;cq_src=google_ads&amp;cq_cmp=22116391590&amp;cq_net=g&amp;cq_plt=gp&amp;cq_med=pla&amp;gad_source=1&amp;gclid=EAIaIQobChMImp33o6bajAMV7U9IAB0e_AcnEAQYAiABEgKLVPD_BwE" TargetMode="External"/><Relationship Id="rId1064" Type="http://schemas.openxmlformats.org/officeDocument/2006/relationships/hyperlink" Target="https://www.lider.cl/supermercado/product/sku/4460117/nido-leche-en-polvo-semidescremada-sin-lactosa-tarro?channable=050ee769640034343630313137c3&amp;gad_source=1&amp;gclid=EAIaIQobChMImp33o6bajAMV7U9IAB0e_AcnEAQYBiABEgLuIvD_BwE&amp;gclsrc=aw.ds" TargetMode="External"/><Relationship Id="rId1065" Type="http://schemas.openxmlformats.org/officeDocument/2006/relationships/hyperlink" Target="https://www.falabella.com/falabella-cl/product/128445659/Pack-Cafe-Nescafe%C2%AE-Tradicion-400g-X2-+-2-Tazones-De-Regalo/128445660" TargetMode="External"/><Relationship Id="rId235" Type="http://schemas.openxmlformats.org/officeDocument/2006/relationships/hyperlink" Target="https://www.lider.cl/ip/mundo-bebe/silla-de-auto-convertible-orbit-lx-negra/00046603326074" TargetMode="External"/><Relationship Id="rId1066" Type="http://schemas.openxmlformats.org/officeDocument/2006/relationships/hyperlink" Target="https://simple.ripley.cl/set-cafe-nescafe-cafe-nescafe-tradicion-400-gr-2-un-2-tazones-regalo-mpm10001315581?sein=pack%20caf%C3%A9%20nescaf%C3%A9%20tradici%C3%B3n%20400g%20x2%20%202%20tazones%20de%20regalo&amp;s=mdco" TargetMode="External"/><Relationship Id="rId234" Type="http://schemas.openxmlformats.org/officeDocument/2006/relationships/hyperlink" Target="https://www.mercadolibre.cl/silla-de-auto-orbit-lx-negro/p/MLC45800937?pdp_filters=item_id:MLC1572594699" TargetMode="External"/><Relationship Id="rId1067" Type="http://schemas.openxmlformats.org/officeDocument/2006/relationships/hyperlink" Target="https://www.falabella.com/falabella-cl/product/113571616/Cafe-Nescafe-Tradicion-400g-X4/113571617" TargetMode="External"/><Relationship Id="rId233" Type="http://schemas.openxmlformats.org/officeDocument/2006/relationships/hyperlink" Target="https://simple.ripley.cl/silla-auto-bebesit-orbit-lx-negro-mpm10001842995?color_80=negro&amp;s=mdco" TargetMode="External"/><Relationship Id="rId1068" Type="http://schemas.openxmlformats.org/officeDocument/2006/relationships/hyperlink" Target="https://www.paris.cl/cafe-nescafer-tradicion-400g-pack-x4-MKK7OFHRU6.html?commune=13114" TargetMode="External"/><Relationship Id="rId232" Type="http://schemas.openxmlformats.org/officeDocument/2006/relationships/hyperlink" Target="https://www.paris.cl/silla-de-auto-orbit-lx-negro-bebesit-MKWP0DY0KM.html" TargetMode="External"/><Relationship Id="rId1069" Type="http://schemas.openxmlformats.org/officeDocument/2006/relationships/hyperlink" Target="https://simple.ripley.cl/cafe-nescafe-tradicion-400g-x4-tarros-mpm00013577186?sein=cafe%20nescafe%20tradicion%20400g%20x4&amp;s=mdco" TargetMode="External"/><Relationship Id="rId1015" Type="http://schemas.openxmlformats.org/officeDocument/2006/relationships/hyperlink" Target="https://articulo.mercadolibre.cl/MLC-2315429994-set-23-destacadores-stabilo-boss-exclusivo-_JM?searchVariation=182237686205" TargetMode="External"/><Relationship Id="rId1499" Type="http://schemas.openxmlformats.org/officeDocument/2006/relationships/hyperlink" Target="https://www.falabella.com/falabella-cl/product/126614432/Bicicleta-Reclinada-Ten-Series-M2000-R/126614433" TargetMode="External"/><Relationship Id="rId1016" Type="http://schemas.openxmlformats.org/officeDocument/2006/relationships/hyperlink" Target="https://www.lider.cl/ip/articulos-de-oficina-y-papeleria/rhein-set-escritorio-23-stabilo-boss/00400638156593?from=/search" TargetMode="External"/><Relationship Id="rId1017" Type="http://schemas.openxmlformats.org/officeDocument/2006/relationships/hyperlink" Target="https://www.falabella.com/falabella-cl/product/120933491/Bajo-Electrico-Fiddler-Sunburst-+-Amplificador-20W/120933492" TargetMode="External"/><Relationship Id="rId1018" Type="http://schemas.openxmlformats.org/officeDocument/2006/relationships/hyperlink" Target="https://www.paris.cl/bajo-electrico-fiddler-sunburst-amplificador-20w-MKFX5XK85K.html" TargetMode="External"/><Relationship Id="rId1019" Type="http://schemas.openxmlformats.org/officeDocument/2006/relationships/hyperlink" Target="https://simple.ripley.cl/bajo-electrico-fiddler-sunburst-amplificador-20w-mpm00037124056?color_80=multicolor&amp;ismb=true&amp;sein=bajo%20el%C3%A9ctrico%20fiddler%20sunburst%20%20amplificador%2020w&amp;mai=v2_-IQ66iMIt38KCtgIlrQe1yTABo7e3dic4m-g69Skic5c46PyaLrRN2HsART6qpV3UEg_pgsTiSd29TB0GUoM3qPqc6dNQ-BpKKFEHGnFYhSeOljcY_Sjm-izHN3h2KtG89W6-HpO78THTjxy3YQ-63hJKSpsUtr_cjuDnfjZqOM7RTe9qvIDvJEfMi2c77hLlnUzSBywEUilLY2imV09EQ%3D%3D_ark196015285e1504451c&amp;s=mdco" TargetMode="External"/><Relationship Id="rId668" Type="http://schemas.openxmlformats.org/officeDocument/2006/relationships/hyperlink" Target="https://nav-simplest-prd.ripley.cl/fundas-cubreasiento-b-equip-ecocuero-negro-universales-adv1457-mpm00037228660?color_80=negro&amp;s=mdco" TargetMode="External"/><Relationship Id="rId667" Type="http://schemas.openxmlformats.org/officeDocument/2006/relationships/hyperlink" Target="https://www.paris.cl/fundas-cubreasiento-b-equip-ecocuero-negro-universales---sp-MK71W9HIP6.html" TargetMode="External"/><Relationship Id="rId666" Type="http://schemas.openxmlformats.org/officeDocument/2006/relationships/hyperlink" Target="https://www.falabella.com/falabella-cl/product/118561679/Fundas-Cubreasiento-Ecocuero-Negro-Universales-B-equip/118561681" TargetMode="External"/><Relationship Id="rId665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669" Type="http://schemas.openxmlformats.org/officeDocument/2006/relationships/hyperlink" Target="https://articulo.mercadolibre.cl/MLC-585292879-fundas-cubreasiento-b-equip-ecocuero-negro-universales-sp-_JM" TargetMode="External"/><Relationship Id="rId1490" Type="http://schemas.openxmlformats.org/officeDocument/2006/relationships/hyperlink" Target="https://www.paris.cl/bicicleta-spinning-estatica-pro-con-monitor-yepsport-MKSEWINCIU.html" TargetMode="External"/><Relationship Id="rId660" Type="http://schemas.openxmlformats.org/officeDocument/2006/relationships/hyperlink" Target="https://www.paris.cl/kit-taladro-perc.--atornillador-20v-2-bat-dewalt-dck223d2-MK1N8WAQQL.html?gad_source=1&amp;gclid=Cj0KCQjw99e4BhDiARIsAISE7P_08PMxNtDDmfsrRWdnfJagKWlsAeW0gXQ5VKDa0olJiOoo5JLEmmkaAt6bEALw_wcB&amp;gclsrc=aw.ds" TargetMode="External"/><Relationship Id="rId1491" Type="http://schemas.openxmlformats.org/officeDocument/2006/relationships/hyperlink" Target="https://www.mercadolibre.cl/bicicleta-spinning-deluxe-red-asiento-extra-acolchado-color-negro/p/MLC44706575?highlight=true&amp;searchVariation=MLC44706575&amp;headerTopBrand=true" TargetMode="External"/><Relationship Id="rId1492" Type="http://schemas.openxmlformats.org/officeDocument/2006/relationships/hyperlink" Target="https://www.sodimac.cl/sodimac-cl/articulo/115843458/Bicicleta-Spinning-Estatica-Pro-Con-Monitor-Yepsport/115843459?exp=so_com" TargetMode="External"/><Relationship Id="rId1493" Type="http://schemas.openxmlformats.org/officeDocument/2006/relationships/hyperlink" Target="https://www.falabella.com/falabella-cl/product/127813723/Bicicleta-De-Spinning-Deluxe-Red-Extra-Confort-Rojo/127813724" TargetMode="External"/><Relationship Id="rId1010" Type="http://schemas.openxmlformats.org/officeDocument/2006/relationships/hyperlink" Target="https://www.falabella.com/falabella-cl/product/110829414/PACK-CALIGRAFIX-TRAZOS-Y-LETRAS-2-Y-LOGICA-Y-NUMEROS-2,-EDICION-ACTUALIZADA/110829415" TargetMode="External"/><Relationship Id="rId1494" Type="http://schemas.openxmlformats.org/officeDocument/2006/relationships/hyperlink" Target="https://www.paris.cl/bicicleta-de-spinning-deluxe-extra-confort-MKBVHNGKYO.html" TargetMode="External"/><Relationship Id="rId664" Type="http://schemas.openxmlformats.org/officeDocument/2006/relationships/hyperlink" Target="https://www.mercadolibre.cl/motosierra-a-gasolina-husqvarna-120-16-35cc-19-hp-naranjanegro/p/MLC27155472?item_id=MLC2324457448&amp;from=gshop&amp;matt_tool=31014288&amp;matt_word=&amp;matt_source=google&amp;matt_campaign_id=14573893178&amp;matt_ad_group_id=141610398140&amp;matt_match_type=&amp;matt_network=g&amp;matt_device=c&amp;matt_creative=619895800750&amp;matt_keyword=&amp;matt_ad_position=&amp;matt_ad_type=pla&amp;matt_merchant_id=735119080&amp;matt_product_id=MLC27155472-product&amp;matt_product_partition_id=2163484154858&amp;matt_target_id=pla-2163484154858&amp;cq_src=google_ads&amp;cq_cmp=14573893178&amp;cq_net=g&amp;cq_plt=gp&amp;cq_med=pla&amp;gad_source=1&amp;gclid=Cj0KCQjw99e4BhDiARIsAISE7P9oyqNonUOs9TYhndy5sFmyiMlJBx-ie7mthDxS3yuryn9gSjTebLkaAl6rEALw_wcB" TargetMode="External"/><Relationship Id="rId1011" Type="http://schemas.openxmlformats.org/officeDocument/2006/relationships/hyperlink" Target="https://www.paris.cl/product/pack-de-trazos-y-letras-n2-logica-y-numeros-n2-edicion-actualizada-caligrafix-MKHMJOINCP.html" TargetMode="External"/><Relationship Id="rId1495" Type="http://schemas.openxmlformats.org/officeDocument/2006/relationships/hyperlink" Target="https://simple.ripley.cl/bicicleta-spinning-deluxe-asiento-extra-acolchado-mpm10002111308?color_80=rojo&amp;s=mdco" TargetMode="External"/><Relationship Id="rId663" Type="http://schemas.openxmlformats.org/officeDocument/2006/relationships/hyperlink" Target="https://www.falabella.com/falabella-cl/product/137099697/Motosierra-a-Gasolina-Husqvarna-120-Espada-16%E2%80%B3-%E2%80%93-35CC-Husqvarna/137099698" TargetMode="External"/><Relationship Id="rId1012" Type="http://schemas.openxmlformats.org/officeDocument/2006/relationships/hyperlink" Target="https://www.falabella.com/falabella-cl/product/129386848/Set-23-Destacadores-Stabilo-Boss-Exclusivo/129386851" TargetMode="External"/><Relationship Id="rId1496" Type="http://schemas.openxmlformats.org/officeDocument/2006/relationships/hyperlink" Target="https://articulo.mercadolibre.cl/MLC-1565874113-bicicleta-spinning-deluxe-yep-sport-asiento-extra-acolchado-_JM" TargetMode="External"/><Relationship Id="rId662" Type="http://schemas.openxmlformats.org/officeDocument/2006/relationships/hyperlink" Target="https://www.mercadolibre.cl/pack-taladro-percutor-atorn-impacto-dewalt-dck223d2-color-amarillo-negro/p/MLC20748285?searchVariation=MLC20748285" TargetMode="External"/><Relationship Id="rId1013" Type="http://schemas.openxmlformats.org/officeDocument/2006/relationships/hyperlink" Target="https://www.paris.cl/set-23-destacadores-stabilo-boss-exclusivo-MK5BN5EQW1.html" TargetMode="External"/><Relationship Id="rId1497" Type="http://schemas.openxmlformats.org/officeDocument/2006/relationships/hyperlink" Target="https://www.lider.cl/ip/fitness/bicicleta-de-spinning-deluxe-extra-confort-rojo/00047000026187" TargetMode="External"/><Relationship Id="rId661" Type="http://schemas.openxmlformats.org/officeDocument/2006/relationships/hyperlink" Target="https://simple.ripley.cl/kit-dewalt-taladro-perc-atornillador-20-v-2-bat-dck223d2-mpm10000052015?color_80=amarillo&amp;s=mdco" TargetMode="External"/><Relationship Id="rId1014" Type="http://schemas.openxmlformats.org/officeDocument/2006/relationships/hyperlink" Target="https://simple.ripley.cl/set-23-destacadores-stabilo-boss-original-mpm00073591544?sein=set%2023%20destacadores%20stabilo%20boss%20exclusivo&amp;s=mdco" TargetMode="External"/><Relationship Id="rId1498" Type="http://schemas.openxmlformats.org/officeDocument/2006/relationships/hyperlink" Target="https://www.sodimac.cl/sodimac-cl/articulo/127813723/Bicicleta-De-Spinning-Deluxe-Red-Extra-Confort-Rojo/127813724?exp=so_com" TargetMode="External"/><Relationship Id="rId1004" Type="http://schemas.openxmlformats.org/officeDocument/2006/relationships/hyperlink" Target="https://www.mercadolibre.cl/cafe-juan-valdez-liofilizado-tradicional-190-g/p/MLC20595141" TargetMode="External"/><Relationship Id="rId1488" Type="http://schemas.openxmlformats.org/officeDocument/2006/relationships/hyperlink" Target="https://www.sodimac.cl/sodimac-cl/articulo/122286933/Mancuernas-10-Kg-Ajustables-Set-Completo-Rusa-kettlebell/122286934?exp=so_com" TargetMode="External"/><Relationship Id="rId1005" Type="http://schemas.openxmlformats.org/officeDocument/2006/relationships/hyperlink" Target="https://www.falabella.com/falabella-cl/product/122771684/Cafe-Soluble-Liofilizado-Doy-Pack-250g/122771685" TargetMode="External"/><Relationship Id="rId1489" Type="http://schemas.openxmlformats.org/officeDocument/2006/relationships/hyperlink" Target="https://www.falabella.com/falabella-cl/product/115843458/Bicicleta-Spinning-Estatica-Pro-Con-Monitor-Yepsport/115843459" TargetMode="External"/><Relationship Id="rId1006" Type="http://schemas.openxmlformats.org/officeDocument/2006/relationships/hyperlink" Target="https://www.mercadolibre.cl/cafe-juan-valdez-soluble-liofilizado-clasico-250g/p/MLC20595150" TargetMode="External"/><Relationship Id="rId1007" Type="http://schemas.openxmlformats.org/officeDocument/2006/relationships/hyperlink" Target="https://www.lider.cl/ip/cafe-te-y-hierbas/cafe-juan-valdez-liofilizado-tradicional-doypack-250-g/00770721163196?from=/search" TargetMode="External"/><Relationship Id="rId1008" Type="http://schemas.openxmlformats.org/officeDocument/2006/relationships/hyperlink" Target="https://www.falabella.com/falabella-cl/product/122771562/Cafe-Soluble-Liofilizado-Chocolate-95g/122771563" TargetMode="External"/><Relationship Id="rId1009" Type="http://schemas.openxmlformats.org/officeDocument/2006/relationships/hyperlink" Target="https://www.lider.cl/supermercado/product/sku/881978/juan-valdez-cafe-soluble-liofilizado-chocolate?channable=050ee769640038383139373825&amp;gad_source=1&amp;gad_campaignid=18096637909&amp;gbraid=0AAAAAo2xgFzDHYb0R8vbiiTEHxo8_IjEQ&amp;gclid=Cj0KCQjw8cHABhC-ARIsAJnY12zZ3NiteyNlOtW8XBYJWWtN7n3lr0wXDkkrq1PqqkQeogTFLVlA6sYaAl6gEALw_wcB&amp;gclsrc=aw.ds" TargetMode="External"/><Relationship Id="rId657" Type="http://schemas.openxmlformats.org/officeDocument/2006/relationships/hyperlink" Target="https://www.falabella.com/falabella-cl/product/126447286/Soldadora-Arco-Manual-Inverter-Indura-Indurarc-200-Lcd/126447287" TargetMode="External"/><Relationship Id="rId656" Type="http://schemas.openxmlformats.org/officeDocument/2006/relationships/hyperlink" Target="https://www.mercadolibre.cl/receptor-de-medios-xav-ax3200/p/MLC27870028" TargetMode="External"/><Relationship Id="rId655" Type="http://schemas.openxmlformats.org/officeDocument/2006/relationships/hyperlink" Target="https://simple.ripley.cl/receptor-de-medios-digitales-de-695-con-weblink-cast-xav-ax3200-mpm00072786450?color_80=negro&amp;s=mdco" TargetMode="External"/><Relationship Id="rId654" Type="http://schemas.openxmlformats.org/officeDocument/2006/relationships/hyperlink" Target="https://www.paris.cl/radio-para-auto-ax3200-MK0AC6D15U.html" TargetMode="External"/><Relationship Id="rId659" Type="http://schemas.openxmlformats.org/officeDocument/2006/relationships/hyperlink" Target="https://www.falabella.com/falabella-cl/product/114087187/Kit-Taladro-Perc.+-Atornillador-20v-+-2-Bat-Dewalt-Dck223d2/114087188" TargetMode="External"/><Relationship Id="rId658" Type="http://schemas.openxmlformats.org/officeDocument/2006/relationships/hyperlink" Target="https://simple.ripley.cl/soldadora-indura-arco-manual-inverter-rc-200-lcd-mpm10001292606?color_80=verde&amp;s=mdco" TargetMode="External"/><Relationship Id="rId1480" Type="http://schemas.openxmlformats.org/officeDocument/2006/relationships/hyperlink" Target="https://nav-simplest-prd.ripley.cl/mancuernas-yep-15-kg-ajustables-set-completo-rusa-kettlebell-mpm10001154587?color_80=rojo&amp;s=mdco" TargetMode="External"/><Relationship Id="rId1481" Type="http://schemas.openxmlformats.org/officeDocument/2006/relationships/hyperlink" Target="https://www.lider.cl/ip/fitness/set-mancuernas-15-kg-barra-rusa-kettlebell-ajustables-rojo/00046580291452" TargetMode="External"/><Relationship Id="rId1482" Type="http://schemas.openxmlformats.org/officeDocument/2006/relationships/hyperlink" Target="https://www.sodimac.cl/sodimac-cl/articulo/123209199/Mancuernas-15-Kg-Ajustables-Set-Completo-Rusa-kettlebell/123209200?exp=so_com" TargetMode="External"/><Relationship Id="rId1483" Type="http://schemas.openxmlformats.org/officeDocument/2006/relationships/hyperlink" Target="https://www.falabella.com/falabella-cl/product/122286933/Mancuernas-10-Kg-Ajustables-Set-Completo-Rusa-kettlebell/122286934" TargetMode="External"/><Relationship Id="rId653" Type="http://schemas.openxmlformats.org/officeDocument/2006/relationships/hyperlink" Target="https://www.falabella.com/falabella-cl/product/116934683/Receptor-de-medios-con-WebLink-XAV-AX3200/116934684" TargetMode="External"/><Relationship Id="rId1000" Type="http://schemas.openxmlformats.org/officeDocument/2006/relationships/hyperlink" Target="https://www.falabella.com/falabella-cl/product/121638327/Casa-Para-Perro-Pequena-Verde-75.7x65x63.2-Cms-Coolpets/121638328" TargetMode="External"/><Relationship Id="rId1484" Type="http://schemas.openxmlformats.org/officeDocument/2006/relationships/hyperlink" Target="https://www.paris.cl/set-mancuernas-barra-rusa-kettlebell-ajustables-10-kg-MKE6ZOQ820.html" TargetMode="External"/><Relationship Id="rId652" Type="http://schemas.openxmlformats.org/officeDocument/2006/relationships/hyperlink" Target="https://www.lider.cl/ip/seguridad-y-electronica/parlantes-de-auto-3-vias-de-16-cm-extra-bass-xs-gtf1639/00002724291152?channable=050ee6696400303030303237323432393131353254&amp;utm_term=00002724291152&amp;&amp;utm_source=google&amp;utm_medium=pmax&amp;utm_campaign=walp_ce_cl_performance-max_conversion_pmax-ce-201_v2&amp;utm_content=ce_pmax_llt_aon&amp;gad_source=1&amp;gclid=Cj0KCQiAs5i8BhDmARIsAGE4xHz0ZtZnUzDzZr7pPilsFF82Zn5vha0Fsz9Kkjy8iSmW_D_W7P7-KGsaAl8xEALw_wcB&amp;gclsrc=aw.ds" TargetMode="External"/><Relationship Id="rId1001" Type="http://schemas.openxmlformats.org/officeDocument/2006/relationships/hyperlink" Target="https://www.paris.cl/casa-para-perro-pequena-verde-757x65x632-cms-coolpets-MK5EG0BIIX.html?commune=13114" TargetMode="External"/><Relationship Id="rId1485" Type="http://schemas.openxmlformats.org/officeDocument/2006/relationships/hyperlink" Target="https://simple.ripley.cl/mancuernas-yep-10-kg-ajustables-set-completo-rusa-kettlebell-mpm10001154586?color_80=rojo&amp;s=mdco" TargetMode="External"/><Relationship Id="rId651" Type="http://schemas.openxmlformats.org/officeDocument/2006/relationships/hyperlink" Target="https://articulo.mercadolibre.cl/MLC-2011972220-parlantes-de-3vias-de-16cm-xs-gtf1639-sony-_JM" TargetMode="External"/><Relationship Id="rId1002" Type="http://schemas.openxmlformats.org/officeDocument/2006/relationships/hyperlink" Target="https://articulo.mercadolibre.cl/MLC-2109772554-casa-para-perro-pequeno-techo-verde-76x65x63-cm-cool-pets-_JM?searchVariation=180699445057&amp;highlight=true&amp;headerTopBrand=true" TargetMode="External"/><Relationship Id="rId1486" Type="http://schemas.openxmlformats.org/officeDocument/2006/relationships/hyperlink" Target="https://www.mercadolibre.cl/set-mancuernas-barra-rusa-kettlebell-ajustables-10-kg-color-rojo/p/MLC45677228?highlight=false&amp;searchVariation=MLC45677228&amp;headerTopBrand=true" TargetMode="External"/><Relationship Id="rId650" Type="http://schemas.openxmlformats.org/officeDocument/2006/relationships/hyperlink" Target="https://www.falabella.com/falabella-cl/product/128741920/Parlantes-de-3-vias-de-16-cm-XS-GTF1639-Sony/128741921" TargetMode="External"/><Relationship Id="rId1003" Type="http://schemas.openxmlformats.org/officeDocument/2006/relationships/hyperlink" Target="https://www.falabella.com/falabella-cl/product/122771660/Cafe-Soluble-Liofilizado-Clasico-190g/122771661" TargetMode="External"/><Relationship Id="rId1487" Type="http://schemas.openxmlformats.org/officeDocument/2006/relationships/hyperlink" Target="https://www.lider.cl/ip/fitness/set-mancuernas-barra-rusa-kettlebell-ajustables-10-kg-rojo/00046624367119" TargetMode="External"/><Relationship Id="rId1037" Type="http://schemas.openxmlformats.org/officeDocument/2006/relationships/hyperlink" Target="https://www.falabella.com/falabella-cl/product/113783344/Simparica-Antiparasitario-Perros-20-A-40-Kg-3-comprimidos/113783345" TargetMode="External"/><Relationship Id="rId1038" Type="http://schemas.openxmlformats.org/officeDocument/2006/relationships/hyperlink" Target="https://www.paris.cl/simparica-antiparasitario-20-a-40-kg-x-3-comprimidos-MK7PE66SL3.html" TargetMode="External"/><Relationship Id="rId1039" Type="http://schemas.openxmlformats.org/officeDocument/2006/relationships/hyperlink" Target="https://simple.ripley.cl/simparica-antiparasitario-perro-20-a-40-kilos-por-3-comprimidos-mpm10002100102?ismb=true&amp;sein=simparica%20antiparasitario%20perros%2020%20a%2040%20kg%203%20comprimidos&amp;mai=v2_jS5S0BuXfuRiX7HOGDNrjCTABo7e3dic4m-g69Skic6Qv4i7Tmx3O4TFQT-wqgba7eHNL20lsV_YhkISB2aOL6iPPlQXKBZ7Q2RJaF3vm5J7Xi65xJ8sd2HMPB1SofKievxqXfT3O_3ib_31E3PDDNSRlrLpQ8sn0d32DxT5WA3GjoHS3CzaKmVPPp9NXp784eSfD8KmKMzWTRPXjAN61w%3D%3D_ark195fd04b6b26d034f3&amp;s=mdco" TargetMode="External"/><Relationship Id="rId206" Type="http://schemas.openxmlformats.org/officeDocument/2006/relationships/hyperlink" Target="https://www.lider.cl/ip/para-cada-etapa/coche-cuna-travel-system-neo-beige/00046665300606" TargetMode="External"/><Relationship Id="rId205" Type="http://schemas.openxmlformats.org/officeDocument/2006/relationships/hyperlink" Target="https://articulo.mercadolibre.cl/MLC-2403002820-coche-travel-system-neo-beige-_JM?searchVariation=180371318022" TargetMode="External"/><Relationship Id="rId689" Type="http://schemas.openxmlformats.org/officeDocument/2006/relationships/hyperlink" Target="https://www.lider.cl/ip/climatizacion/calefon-atmd-tiro-natural-10-lt-gn/00780735600146" TargetMode="External"/><Relationship Id="rId204" Type="http://schemas.openxmlformats.org/officeDocument/2006/relationships/hyperlink" Target="https://simple.ripley.cl/coche-travel-system-neo-beige-2000401485039p?color_80=beige&amp;sein=coche%20travel%20system%20neo%20beige&amp;s=mdco" TargetMode="External"/><Relationship Id="rId688" Type="http://schemas.openxmlformats.org/officeDocument/2006/relationships/hyperlink" Target="https://simple.ripley.cl/calefont-albin-trotter-tiro-natural-10-litros-gas-licuado-mpm10000263711?s=mdco" TargetMode="External"/><Relationship Id="rId203" Type="http://schemas.openxmlformats.org/officeDocument/2006/relationships/hyperlink" Target="https://www.paris.cl/coche-cuna-travel-system-neo-beige-bebesit-MK0MIKGP6K.html?commune=13114" TargetMode="External"/><Relationship Id="rId687" Type="http://schemas.openxmlformats.org/officeDocument/2006/relationships/hyperlink" Target="https://www.paris.cl/calefont-tiro-natural-10-litros-gas-natural-MKBJ6QMJW2.html" TargetMode="External"/><Relationship Id="rId209" Type="http://schemas.openxmlformats.org/officeDocument/2006/relationships/hyperlink" Target="https://www.mercadolibre.cl/silla-de-auto-butaca-smartfix-negro/p/MLC39394368?searchVariation=MLC39394368" TargetMode="External"/><Relationship Id="rId208" Type="http://schemas.openxmlformats.org/officeDocument/2006/relationships/hyperlink" Target="https://www.paris.cl/silla-de-auto-butaca-smartfix-negro-bebesit-MKNEUAXFG4.html" TargetMode="External"/><Relationship Id="rId207" Type="http://schemas.openxmlformats.org/officeDocument/2006/relationships/hyperlink" Target="https://www.falabella.com/falabella-cl/product/128300579/Silla-de-Auto-Butaca-SmartFix-Negro-Bebesit/128300580" TargetMode="External"/><Relationship Id="rId682" Type="http://schemas.openxmlformats.org/officeDocument/2006/relationships/hyperlink" Target="https://www.falabella.com/falabella-cl/product/138842469/Radio-Auto-1-Din-Aiwa-Bluetooth-Mp3-Usb-Sd-Rca-Aw-3240bt/138842470" TargetMode="External"/><Relationship Id="rId681" Type="http://schemas.openxmlformats.org/officeDocument/2006/relationships/hyperlink" Target="https://www.lider.cl/ip/especiales/radio-auto-2-din-android-touch-hd-de-10-aw-a1000bs/05329988699931?channable=050ee6696400303533323939383836393939333123&amp;utm_campaign=&amp;utm_content=&amp;utm_source=&amp;utm_medium=&amp;utm_term=05329988699931&amp;&amp;utm_source=google&amp;utm_medium=pmax&amp;utm_campaign=walp_ce_cl_performance-max_conversion_pmax-ce-201_v2&amp;utm_content=ce_pmax_llt_aon&amp;gad_source=1&amp;gclid=CjwKCAiA34S7BhAtEiwACZzv4Tf3bJmnzNKOsQWVnEFcQD-c_uJ6mkeaIIQk4DenqOxdeSq7PTRxPRoCNEkQAvD_BwE&amp;gclsrc=aw.ds" TargetMode="External"/><Relationship Id="rId1030" Type="http://schemas.openxmlformats.org/officeDocument/2006/relationships/hyperlink" Target="https://www.falabella.com/falabella-cl/product/133338598/Teclado-portatil-de-61-teclas-PSR-E383-Yamaha/133338599" TargetMode="External"/><Relationship Id="rId680" Type="http://schemas.openxmlformats.org/officeDocument/2006/relationships/hyperlink" Target="https://simple.ripley.cl/radio-auto-2-din-android-touch-hd-de-10-aiwa-aw-a1000bs-mpm10001594241?gad_source=1&amp;gclid=CjwKCAiA34S7BhAtEiwACZzv4efwfy9TU2_La70T6JUbDwD_7XN_OSJlU2NaNOusrTm7-17x80E-bBoC-kQQAvD_BwE&amp;color_80=negro&amp;s=mdco" TargetMode="External"/><Relationship Id="rId1031" Type="http://schemas.openxmlformats.org/officeDocument/2006/relationships/hyperlink" Target="https://articulo.mercadolibre.cl/MLC-1506920301-teclado-portatil-de-61-teclas-psr-e383-yamaha-_JM?searchVariation=183842514107" TargetMode="External"/><Relationship Id="rId1032" Type="http://schemas.openxmlformats.org/officeDocument/2006/relationships/hyperlink" Target="https://www.falabella.com/falabella-cl/product/113241071/Bateria-Electronica-Dm-210-Nux/113241072" TargetMode="External"/><Relationship Id="rId202" Type="http://schemas.openxmlformats.org/officeDocument/2006/relationships/hyperlink" Target="https://www.falabella.com/falabella-cl/product/130040757/Coche-Travel-System-Neo-Beige/130040758" TargetMode="External"/><Relationship Id="rId686" Type="http://schemas.openxmlformats.org/officeDocument/2006/relationships/hyperlink" Target="https://www.falabella.com/falabella-cl/product/117024764/Calefont-Tiro-Natural-10-litros-Gas-Natural/117024766" TargetMode="External"/><Relationship Id="rId1033" Type="http://schemas.openxmlformats.org/officeDocument/2006/relationships/hyperlink" Target="https://www.paris.cl/bateria-electronica-dm-210-nux-MKWO87TYGP.html" TargetMode="External"/><Relationship Id="rId201" Type="http://schemas.openxmlformats.org/officeDocument/2006/relationships/hyperlink" Target="https://www.lider.cl/ip/para-cada-etapa/camara-monitor-portatil-bebe-lcd-2-4-vision-nocturna-bebesit/00780468472210?from=/search" TargetMode="External"/><Relationship Id="rId685" Type="http://schemas.openxmlformats.org/officeDocument/2006/relationships/hyperlink" Target="https://www.lider.cl/ip/seguridad-y-electronica/radio-auto-2-din-android-touch-hd-de-7-aw-a789bt/00780461221609" TargetMode="External"/><Relationship Id="rId1034" Type="http://schemas.openxmlformats.org/officeDocument/2006/relationships/hyperlink" Target="https://simple.ripley.cl/bateria-nux-electronica-dm-210-mpm00029254440?color_80=negro&amp;sein=bater%C3%ADa%20electr%C3%B3nica%20dm-210%20nux&amp;s=mdco" TargetMode="External"/><Relationship Id="rId200" Type="http://schemas.openxmlformats.org/officeDocument/2006/relationships/hyperlink" Target="https://articulo.mercadolibre.cl/MLC-1499777099-camara-monitor-portatil-bebesit-bebe-lcd-24-vision-nocturna-_JM?searchVariation=183481299231" TargetMode="External"/><Relationship Id="rId684" Type="http://schemas.openxmlformats.org/officeDocument/2006/relationships/hyperlink" Target="https://www.falabella.com/falabella-cl/product/127231574/Radio-Auto-2-Din-Android-Touch-Hd-De-7''-Aiwa-Aw-a789bt/127231575" TargetMode="External"/><Relationship Id="rId1035" Type="http://schemas.openxmlformats.org/officeDocument/2006/relationships/hyperlink" Target="https://articulo.mercadolibre.cl/MLC-1441028151-bateria-electronica-dm-210-nux-_JM?searchVariation=186114921127" TargetMode="External"/><Relationship Id="rId683" Type="http://schemas.openxmlformats.org/officeDocument/2006/relationships/hyperlink" Target="https://www.lider.cl/catalogo/product/sku/4UY0DPAHLZDZ/aiwa-radio-auto-1-din-aiwa-bluetooth-mp3-usb-sd-rca-aw-3240bt" TargetMode="External"/><Relationship Id="rId1036" Type="http://schemas.openxmlformats.org/officeDocument/2006/relationships/hyperlink" Target="https://www.lider.cl/ip/instrumentos-musicales/bateria-electronica-dm-210-nux/00693625720824?from=/search" TargetMode="External"/><Relationship Id="rId1026" Type="http://schemas.openxmlformats.org/officeDocument/2006/relationships/hyperlink" Target="https://www.falabella.com/falabella-cl/product/143597865/Libro-Los-Juegos-Del-Hambre-5-Amanecer-En-La-Cosecha/143597866" TargetMode="External"/><Relationship Id="rId1027" Type="http://schemas.openxmlformats.org/officeDocument/2006/relationships/hyperlink" Target="https://www.paris.cl/libro-los-juegos-del-hambre-5-amanecer-en-la-cosecha-MKK07RBKEE.html" TargetMode="External"/><Relationship Id="rId1028" Type="http://schemas.openxmlformats.org/officeDocument/2006/relationships/hyperlink" Target="https://articulo.mercadolibre.cl/MLC-2888593172-libro-los-juegos-del-hambre-5-amanecer-en-la-cosecha-_JM?highlight=false&amp;headerTopBrand=false" TargetMode="External"/><Relationship Id="rId1029" Type="http://schemas.openxmlformats.org/officeDocument/2006/relationships/hyperlink" Target="https://www.lider.cl/ip/libros/juegos-del-hambre-5-amanecer-en-la-cosecha/00978956614641?from=/search" TargetMode="External"/><Relationship Id="rId679" Type="http://schemas.openxmlformats.org/officeDocument/2006/relationships/hyperlink" Target="https://www.falabella.com/falabella-cl/product/129625204/Radio-Auto-2-Din-Android-Touch-Hd-De-10''-Aiwa-Aw-a1000bs/129625207" TargetMode="External"/><Relationship Id="rId678" Type="http://schemas.openxmlformats.org/officeDocument/2006/relationships/hyperlink" Target="https://www.lider.cl/ip/accesorios/radio-auto-2-din-bowmann-mirrorlink-bluetooth-dd-5600/05329993971429?channable=050ee6696400303533323939393339373134323912&amp;utm_term=05329993971429&amp;&amp;utm_source=google&amp;utm_medium=pmax&amp;utm_campaign=walp_ce_cl_performance-max_conversion_pmax-ce-201_v2&amp;utm_content=ce_pmax_llt_aon&amp;gad_source=1&amp;gclid=Cj0KCQiAvbm7BhC5ARIsAFjwNHug0T1T9N9_wT1c39ah0EFqFaoMZ1RMFSukWbizlOzjaHm1R-cOXKoaAkT9EALw_wcB&amp;gclsrc=aw.ds" TargetMode="External"/><Relationship Id="rId677" Type="http://schemas.openxmlformats.org/officeDocument/2006/relationships/hyperlink" Target="https://www.paris.cl/radio-auto-2-din-bowmann-mirrorlink-bluetooth-dd-5600l-MKMIYMIH2B.html" TargetMode="External"/><Relationship Id="rId676" Type="http://schemas.openxmlformats.org/officeDocument/2006/relationships/hyperlink" Target="https://www.falabella.com/falabella-cl/product/127864975/Radio-Auto-2-Din-Bowmann-Mirrorlink-Bluetooth-Dd-5600l/127864976" TargetMode="External"/><Relationship Id="rId671" Type="http://schemas.openxmlformats.org/officeDocument/2006/relationships/hyperlink" Target="https://www.falabella.com/falabella-cl/product/123140890/Radio-Auto-Android-2-Din-Hd-9''-Aiwa-4gb-Ram-Wifi-Aw-a908c/123140893" TargetMode="External"/><Relationship Id="rId670" Type="http://schemas.openxmlformats.org/officeDocument/2006/relationships/hyperlink" Target="https://www.lider.cl/ip/fundas-cubreasiento-ecocuero-negro-universales/05329917179336" TargetMode="External"/><Relationship Id="rId1020" Type="http://schemas.openxmlformats.org/officeDocument/2006/relationships/hyperlink" Target="https://articulo.mercadolibre.cl/MLC-928971359-bajo-electrico-fiddler-sunbrust-amplificador-20w-_JM" TargetMode="External"/><Relationship Id="rId1021" Type="http://schemas.openxmlformats.org/officeDocument/2006/relationships/hyperlink" Target="https://www.falabella.com/falabella-cl/product/133937855/LIBRO-El-Buzon-De-Las-Impuras/133937856" TargetMode="External"/><Relationship Id="rId675" Type="http://schemas.openxmlformats.org/officeDocument/2006/relationships/hyperlink" Target="https://www.lider.cl/ip/seguridad-y-electronica/radio-auto-android-2-din-hd-9-4gb-ram-wifi-aw-a908c/00780461221576?channable=050ee66964003030373830343631323231353736f6&amp;utm_campaign=&amp;utm_content=&amp;utm_source=&amp;utm_medium=&amp;utm_term=00780461221576&amp;&amp;utm_source=google&amp;utm_medium=pmax&amp;utm_campaign=walp_ce_cl_performance-max_conversion_pmax-ce-201_v2&amp;utm_content=ce_pmax_llt_aon&amp;gad_source=1&amp;gclid=CjwKCAiA34S7BhAtEiwACZzv4RO6WVj0rjYU4ADkXmtKnIEp1a6c4L-h2SjALPXcA4gvZUl5K3FvRBoC11MQAvD_BwE&amp;gclsrc=aw.ds" TargetMode="External"/><Relationship Id="rId1022" Type="http://schemas.openxmlformats.org/officeDocument/2006/relationships/hyperlink" Target="https://www.mercadolibre.cl/el-buzon-de-las-impuras-de-francisca-solar-editorial-umbriel/p/MLC40668906" TargetMode="External"/><Relationship Id="rId674" Type="http://schemas.openxmlformats.org/officeDocument/2006/relationships/hyperlink" Target="https://www.mercadolibre.cl/radio-auto-android-2-din-hd-9-aiwa-4gb-ram-wifi-aw-a908c/p/MLC27410089" TargetMode="External"/><Relationship Id="rId1023" Type="http://schemas.openxmlformats.org/officeDocument/2006/relationships/hyperlink" Target="https://www.falabella.com/falabella-cl/product/141134645/LIBRO-LOS-SIETE-MARIDOS-DE-EVELYN-HUGO/141134646" TargetMode="External"/><Relationship Id="rId673" Type="http://schemas.openxmlformats.org/officeDocument/2006/relationships/hyperlink" Target="https://simple.ripley.cl/radio-auto-android-2-din-hd-9-aiwa-4gb-ram-wifi-aw-a908c-mpm10000355192?color_80=negro&amp;s=mdco" TargetMode="External"/><Relationship Id="rId1024" Type="http://schemas.openxmlformats.org/officeDocument/2006/relationships/hyperlink" Target="https://www.mercadolibre.cl/los-siete-maridos-de-evelyn-hugo-jenkins-reid-taylor/p/MLC19926395?highlight=false&amp;headerTopBrand=false" TargetMode="External"/><Relationship Id="rId672" Type="http://schemas.openxmlformats.org/officeDocument/2006/relationships/hyperlink" Target="https://www.paris.cl/radio-auto-android-2-din-hd-9-aiwa-4gb-ram-wifi--MKHDAGV214.html" TargetMode="External"/><Relationship Id="rId1025" Type="http://schemas.openxmlformats.org/officeDocument/2006/relationships/hyperlink" Target="https://www.lider.cl/ip/marcas-destacadas/libro-los-siete-maridos-de-evelyn-hugo/00978956704251?from=/search" TargetMode="External"/><Relationship Id="rId190" Type="http://schemas.openxmlformats.org/officeDocument/2006/relationships/hyperlink" Target="https://www.mercadolibre.cl/caja-12-toallas-humedas-aqua-baby-60-unidades/p/MLC26178723" TargetMode="External"/><Relationship Id="rId194" Type="http://schemas.openxmlformats.org/officeDocument/2006/relationships/hyperlink" Target="https://simple.ripley.cl/coche-cuna-bebesit-travel-system-taurus-beige-mpm00087776530?color_80=beige&amp;s=mdco&amp;gad_source=1&amp;gclid=CjwKCAjw47i_BhBTEiwAaJfPpjK7Ew5C24R1Bq3AiwHIAOOMvejmh4OzaN2StWzeHCteLkBCV93FJxoCz08QAvD_BwE" TargetMode="External"/><Relationship Id="rId193" Type="http://schemas.openxmlformats.org/officeDocument/2006/relationships/hyperlink" Target="https://www.paris.cl/coche-travel-system-taurus-beige-bebesit-MKQBSZKNKJ.html?gad_source=1&amp;gclid=CjwKCAjw47i_BhBTEiwAaJfPpg4sM9Cdsk1MWQJKOCXY_fWwdS04_FCoDzeZB5I_46149wVwIedU-hoCn2sQAvD_BwE&amp;gclsrc=aw.ds" TargetMode="External"/><Relationship Id="rId192" Type="http://schemas.openxmlformats.org/officeDocument/2006/relationships/hyperlink" Target="https://www.falabella.com/falabella-cl/product/123313239/Coche-Travel-System-Taurus-Beige-Bebesit/123313241" TargetMode="External"/><Relationship Id="rId191" Type="http://schemas.openxmlformats.org/officeDocument/2006/relationships/hyperlink" Target="https://www.lider.cl/ip/panales-y-toallitas-humedas/caja-12-toallitas-humedas-60-un/03356768587459?from=/search" TargetMode="External"/><Relationship Id="rId187" Type="http://schemas.openxmlformats.org/officeDocument/2006/relationships/hyperlink" Target="https://www.falabella.com/falabella-cl/product/116018500/Caja-12-Toallitas-Humedas-Aqua-Baby-60-Unidades/116018501" TargetMode="External"/><Relationship Id="rId186" Type="http://schemas.openxmlformats.org/officeDocument/2006/relationships/hyperlink" Target="https://www.sodimac.cl/sodimac-cl/articulo/133458251/Silla-Auto-Butaca-Grow-With-You-Ct-Cool-Flow-Grey-Britax/133458252?exp=so_com" TargetMode="External"/><Relationship Id="rId185" Type="http://schemas.openxmlformats.org/officeDocument/2006/relationships/hyperlink" Target="https://www.lider.cl/ip/para-cada-etapa/silla-auto-butaca-grow-with-you-ct-cool-flow-gray-/00065218273794" TargetMode="External"/><Relationship Id="rId184" Type="http://schemas.openxmlformats.org/officeDocument/2006/relationships/hyperlink" Target="https://www.mercadolibre.cl/silla-de-bebe-para-auto-britax-grow-with-you-grow-with-you-cool-flow-grey/p/MLC16044179?highlight=false&amp;searchVariation=MLC16044179&amp;headerTopBrand=true" TargetMode="External"/><Relationship Id="rId189" Type="http://schemas.openxmlformats.org/officeDocument/2006/relationships/hyperlink" Target="https://simple.ripley.cl/caja-12-toallitas-humedas-aqua-baby-60-unidades-mpm10001497111?ismb=true&amp;sein=caja%2012%20toallitas%20h%C3%BAmedas%20aqua%20baby%2060%20unidades&amp;mai=v2_jrAxgpkLZfccNIpkCh-RQYFecaTMSUWYUiNJuRnnvhszBkvYNPirGPzKm5GuG9R8IM0Bq45po0b8vaaPzMmiqDrQsP2uXoHiADvuO5s72203Xs4FfbwYpmeWjtfNOJDWeXeS0BZWlYnIfSuN3wdD8L7PnrE_t13jpJnnqGEjvRd6_6B3jaAKijqBIxctSOsALufo_i6Y5ywnpUN4GO2eWg%3D%3D_ark195fd19c04f6f3ed1c&amp;s=mdco" TargetMode="External"/><Relationship Id="rId188" Type="http://schemas.openxmlformats.org/officeDocument/2006/relationships/hyperlink" Target="https://www.paris.cl/caja-12-toallitas-humedas-bio-aqua-baby-60-un-MKC0G68OK5.html?commune=13114" TargetMode="External"/><Relationship Id="rId183" Type="http://schemas.openxmlformats.org/officeDocument/2006/relationships/hyperlink" Target="https://simple.ripley.cl/silla-auto-butaca-grow-with-you-ct-cool-flow-grey-mpm10000401848?color_80=gris&amp;s=mdco" TargetMode="External"/><Relationship Id="rId182" Type="http://schemas.openxmlformats.org/officeDocument/2006/relationships/hyperlink" Target="https://www.paris.cl/silla-auto-butaca-grow-with-you-ct-cool-flow-grey-britax-MKAODPMME5.html" TargetMode="External"/><Relationship Id="rId181" Type="http://schemas.openxmlformats.org/officeDocument/2006/relationships/hyperlink" Target="https://www.falabella.com/falabella-cl/product/133458251/Silla-Auto-Butaca-Grow-With-You-Ct-Cool-Flow-Grey-Britax/133458252" TargetMode="External"/><Relationship Id="rId180" Type="http://schemas.openxmlformats.org/officeDocument/2006/relationships/hyperlink" Target="https://www.sodimac.cl/sodimac-cl/articulo/133458243/Silla-de-Auto-Alzador-Go-Isofix-Black-Stone-Infanti/133458244?exp=so_com" TargetMode="External"/><Relationship Id="rId176" Type="http://schemas.openxmlformats.org/officeDocument/2006/relationships/hyperlink" Target="https://www.paris.cl/silla-de-auto-alzador-go-isofix-black-stone-infanti-MKAYFF52Z2.html" TargetMode="External"/><Relationship Id="rId175" Type="http://schemas.openxmlformats.org/officeDocument/2006/relationships/hyperlink" Target="https://www.falabella.com/falabella-cl/product/133458243/Silla-de-Auto-Alzador-Go-Isofix-Black-Stone-Infanti/133458244" TargetMode="External"/><Relationship Id="rId174" Type="http://schemas.openxmlformats.org/officeDocument/2006/relationships/hyperlink" Target="https://www.sodimac.cl/sodimac-cl/articulo/133458241/Silla-Auto-Convertible-One4Life-Cool-Flow-Carbon/133458242?exp=so_com" TargetMode="External"/><Relationship Id="rId173" Type="http://schemas.openxmlformats.org/officeDocument/2006/relationships/hyperlink" Target="https://www.mercadolibre.cl/silla-auto-convertible-one4life-cool-flow-carbon/p/MLC26697916" TargetMode="External"/><Relationship Id="rId179" Type="http://schemas.openxmlformats.org/officeDocument/2006/relationships/hyperlink" Target="https://www.lider.cl/ip/para-cada-etapa/silla-de-auto-alzador-go-isofix-negro-4-a-12-anos/00780543501249" TargetMode="External"/><Relationship Id="rId178" Type="http://schemas.openxmlformats.org/officeDocument/2006/relationships/hyperlink" Target="https://articulo.mercadolibre.cl/MLC-956304830-silla-de-auto-alzador-go-isofix-black-stone-infanti-_JM?searchVariation=174579338973&amp;highlight=false&amp;headerTopBrand=true" TargetMode="External"/><Relationship Id="rId177" Type="http://schemas.openxmlformats.org/officeDocument/2006/relationships/hyperlink" Target="https://simple.ripley.cl/silla-de-auto-alzador-go-isofix-black-stone-infanti-mpm10000428055?color_80=negro&amp;s=mdco" TargetMode="External"/><Relationship Id="rId198" Type="http://schemas.openxmlformats.org/officeDocument/2006/relationships/hyperlink" Target="https://www.paris.cl/camara-monitor-portatil-bebe-lcd-24-vision-nocturna-bebesit-bebesit-MKPRWYCF2G.html?commune=13114" TargetMode="External"/><Relationship Id="rId197" Type="http://schemas.openxmlformats.org/officeDocument/2006/relationships/hyperlink" Target="https://www.falabella.com/falabella-cl/product/133340732/Camara-Monitor-Portatil-Bebe-LCD-2.4-Vision-Nocturna-Bebesit-Bebesit/133340733" TargetMode="External"/><Relationship Id="rId196" Type="http://schemas.openxmlformats.org/officeDocument/2006/relationships/hyperlink" Target="https://www.lider.cl/ip/para-cada-etapa/coche-cuna-travel-system-taurus-beige/00047000023695?from=/search" TargetMode="External"/><Relationship Id="rId195" Type="http://schemas.openxmlformats.org/officeDocument/2006/relationships/hyperlink" Target="https://www.mercadolibre.cl/coche-travel-system-taurus-beige/p/MLC36760341" TargetMode="External"/><Relationship Id="rId199" Type="http://schemas.openxmlformats.org/officeDocument/2006/relationships/hyperlink" Target="https://simple.ripley.cl/camara-monitor-portatil-bebe-lcd-24-vision-nocturna-bebesit-mpm10001706448?color_80=blanco&amp;sein=c%C3%A1mara%20monitor%20portatil%20bebe%20lcd%2024%20visi%C3%B3n%20nocturna%20bebesit%20bebesit&amp;s=mdco" TargetMode="External"/><Relationship Id="rId150" Type="http://schemas.openxmlformats.org/officeDocument/2006/relationships/hyperlink" Target="https://www.falabella.com/falabella-cl/product/139712936/Cama-Colecho-4-Laterales-Con-Colchon-Sabana-LuBabycas/139712937" TargetMode="External"/><Relationship Id="rId149" Type="http://schemas.openxmlformats.org/officeDocument/2006/relationships/hyperlink" Target="https://www.sodimac.cl/sodimac-cl/articulo/129356495/Cuna-Colecho-Mecedora-2-En-1-LuBabycas-Rosada/129356496?exp=so_com" TargetMode="External"/><Relationship Id="rId148" Type="http://schemas.openxmlformats.org/officeDocument/2006/relationships/hyperlink" Target="https://www.lider.cl/ip/para-cada-etapa/cuna-colecho-mecedora-electrica-rosada-lubabycas/00046407957619" TargetMode="External"/><Relationship Id="rId1090" Type="http://schemas.openxmlformats.org/officeDocument/2006/relationships/hyperlink" Target="https://simple.ripley.cl/pack-album-40-sobres-stitch-panini-mpm10001842884?gad_campaignid=18477506097&amp;gad_source=1&amp;gbraid=0AAAAAoKeG2KBf_SDO9Nf5kc6_nWO1dDaG&amp;gclid=EAIaIQobChMIk_Ps-bfTjQMV-mFIAB1-GwHQEAQYByABEgIddvD_BwE&amp;s=mdco" TargetMode="External"/><Relationship Id="rId1091" Type="http://schemas.openxmlformats.org/officeDocument/2006/relationships/hyperlink" Target="https://articulo.mercadolibre.cl/MLC-1521919349-pack-album-40-sobres-stitch-_JM?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670534464&amp;matt_product_id=MLC1521919349&amp;matt_product_partition_id=2454319018517&amp;matt_target_id=pla-2454319018517&amp;cq_src=google_ads&amp;cq_cmp=22116391848&amp;cq_net=g&amp;cq_plt=gp&amp;cq_med=pla&amp;gad_source=1&amp;gad_campaignid=22116391848&amp;gbraid=0AAAAADxxu6rwfJc953XBZM_a5cMMCgMpC&amp;gclid=EAIaIQobChMIk_Ps-bfTjQMV-mFIAB1-GwHQEAQYBiABEgKdQfD_BwE" TargetMode="External"/><Relationship Id="rId1092" Type="http://schemas.openxmlformats.org/officeDocument/2006/relationships/hyperlink" Target="https://www.falabella.com/falabella-cl/product/143111110/Pack-Album-+-36-Sobres-Super-Mario-2025/143111111" TargetMode="External"/><Relationship Id="rId1093" Type="http://schemas.openxmlformats.org/officeDocument/2006/relationships/hyperlink" Target="https://www.paris.cl/MKX8RTQHKU.html?gad_source=1&amp;gad_campaignid=22131483329&amp;gbraid=0AAAAADAY7cYWmwqky1H4KPoMUyUOY6k0M&amp;gclid=CjwKCAjwl_XBBhAUEiwAWK2hzspMwWZWmSvBAXXSbo9QKpY1rg_KAZsyZ_A9r_ybpU6wIv7N6HPfsBoCarMQAvD_BwE&amp;gclsrc=aw.ds" TargetMode="External"/><Relationship Id="rId1094" Type="http://schemas.openxmlformats.org/officeDocument/2006/relationships/hyperlink" Target="https://simple.ripley.cl/pack-album-36-sobres-super-mario-2025-mpm10002734646?sein=Pack%20%C3%81lbum%20%2036%20Sobres%20Super%20Mario%202025&amp;s=mdco" TargetMode="External"/><Relationship Id="rId143" Type="http://schemas.openxmlformats.org/officeDocument/2006/relationships/hyperlink" Target="https://www.sodimac.cl/sodimac-cl/articulo/129175564/Silla-De-Comer-Reclinable-Plegable-LuBabycas-Rosada/129175565?exp=so_com" TargetMode="External"/><Relationship Id="rId1095" Type="http://schemas.openxmlformats.org/officeDocument/2006/relationships/hyperlink" Target="https://www.falabella.com/falabella-cl/product/128308527/2x-Licor-Ramazzotti-Aperitivo-Rosato-15%C2%B0-700Cc/128308528" TargetMode="External"/><Relationship Id="rId142" Type="http://schemas.openxmlformats.org/officeDocument/2006/relationships/hyperlink" Target="https://www.lider.cl/ip/para-cada-etapa/silla-de-comer-reclinable-con-ruedas-y-compartimiento-lubabycas-rosada/00046582553126" TargetMode="External"/><Relationship Id="rId1096" Type="http://schemas.openxmlformats.org/officeDocument/2006/relationships/hyperlink" Target="https://www.paris.cl/2x-licor-ramazzotti-aperitivo-rosato-15-700cc-MKUL3ZY69G.html" TargetMode="External"/><Relationship Id="rId141" Type="http://schemas.openxmlformats.org/officeDocument/2006/relationships/hyperlink" Target="https://articulo.mercadolibre.cl/MLC-2334896692-silla-de-comer-reclinable-plegable-lubabycas-rosada-_JM" TargetMode="External"/><Relationship Id="rId1097" Type="http://schemas.openxmlformats.org/officeDocument/2006/relationships/hyperlink" Target="https://simple.ripley.cl/licor-ramazzotti-botella-vidrio-700-cc-2-un-aperitivo-rosato-15degree-mpm10001243690?sein=2x%20licor%20ramazzotti%20aperitivo%20rosato%2015%20700cc&amp;s=mdco" TargetMode="External"/><Relationship Id="rId140" Type="http://schemas.openxmlformats.org/officeDocument/2006/relationships/hyperlink" Target="https://nav-simplest-prd.ripley.cl/silla-comer-lubabycas-reclinable-plegable-rosado-mpm10001468075?color_80=rosado&amp;s=mdco" TargetMode="External"/><Relationship Id="rId1098" Type="http://schemas.openxmlformats.org/officeDocument/2006/relationships/hyperlink" Target="https://articulo.mercadolibre.cl/MLC-2659798730-2x-licor-ramazzotti-aperitivo-rosato-15-700cc-_JM" TargetMode="External"/><Relationship Id="rId147" Type="http://schemas.openxmlformats.org/officeDocument/2006/relationships/hyperlink" Target="https://articulo.mercadolibre.cl/MLC-1412306639-cuna-colecho-mecedora-electrica-rosada-lubabycas-_JM" TargetMode="External"/><Relationship Id="rId1099" Type="http://schemas.openxmlformats.org/officeDocument/2006/relationships/hyperlink" Target="https://www.falabella.com/falabella-cl/product/132665217/Ashwagandha-450-Mg-60-capsulas-Karun-Life/132665218" TargetMode="External"/><Relationship Id="rId146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145" Type="http://schemas.openxmlformats.org/officeDocument/2006/relationships/hyperlink" Target="https://www.paris.cl/cuna-colecho-mecedora-electrica-rosada-lubabycas-MKXBVRZXKD.html" TargetMode="External"/><Relationship Id="rId144" Type="http://schemas.openxmlformats.org/officeDocument/2006/relationships/hyperlink" Target="https://www.falabella.com/falabella-cl/product/129356495/Cuna-Colecho-Mecedora-2-En-1-LuBabycas-Rosada/129356496" TargetMode="External"/><Relationship Id="rId139" Type="http://schemas.openxmlformats.org/officeDocument/2006/relationships/hyperlink" Target="https://www.paris.cl/silla-de-comer-reclinable-plegable-lubabycas-rosada-MK6SIOGILT.html" TargetMode="External"/><Relationship Id="rId138" Type="http://schemas.openxmlformats.org/officeDocument/2006/relationships/hyperlink" Target="https://www.falabella.com/falabella-cl/product/129175564/Silla-De-Comer-Reclinable-Plegable-LuBabycas-Rosada/129175565" TargetMode="External"/><Relationship Id="rId137" Type="http://schemas.openxmlformats.org/officeDocument/2006/relationships/hyperlink" Target="https://www.sodimac.cl/sodimac-cl/articulo/129073477/Coche-Travel-System-Con-Accesorios-Dorado-LuBabycas/129073478?exp=so_com" TargetMode="External"/><Relationship Id="rId1080" Type="http://schemas.openxmlformats.org/officeDocument/2006/relationships/hyperlink" Target="https://www.mercadolibre.cl/leche-en-polvo-nido-etapa-1-protectus-avanzado-tarro-1350g-sabor-natural/p/MLC27359488?pdp_filters=item_id%3AMLC2027171574&amp;from=gshop&amp;matt_tool=62748267&amp;matt_word=&amp;matt_source=google&amp;matt_campaign_id=22116391590&amp;matt_ad_group_id=173057349069&amp;matt_match_type=&amp;matt_network=g&amp;matt_device=c&amp;matt_creative=729566856382&amp;matt_keyword=&amp;matt_ad_position=&amp;matt_ad_type=pla&amp;matt_merchant_id=735119080&amp;matt_product_id=MLC27359488-product&amp;matt_product_partition_id=2390868364295&amp;matt_target_id=pla-2390868364295&amp;cq_src=google_ads&amp;cq_cmp=22116391590&amp;cq_net=g&amp;cq_plt=gp&amp;cq_med=pla&amp;gad_source=1&amp;gbraid=0AAAAADxxu6qOeTv8labiRBK1hB-MAX41X&amp;gclid=EAIaIQobChMI95vk8qbajAMVo1VIAB10gA7wEAQYAyABEgIl1_D_BwE" TargetMode="External"/><Relationship Id="rId1081" Type="http://schemas.openxmlformats.org/officeDocument/2006/relationships/hyperlink" Target="https://www.lider.cl/supermercado/product/sku/4682414/nido-leche-en-polvo-instantanea-etapa-1?channable=050ee76964003436383234313472&amp;gad_source=1&amp;gbraid=0AAAAAo2xgFzoM0AB-s2a_BlktVfxBRHoi&amp;gclid=EAIaIQobChMI95vk8qbajAMVo1VIAB10gA7wEAQYAiABEgKr1PD_BwE&amp;gclsrc=aw.ds" TargetMode="External"/><Relationship Id="rId1082" Type="http://schemas.openxmlformats.org/officeDocument/2006/relationships/hyperlink" Target="https://www.falabella.com/falabella-cl/product/121044470/Torre-Castillo-y-Rascador-Para-Gatos-Interactivo-Gris/121044473" TargetMode="External"/><Relationship Id="rId1083" Type="http://schemas.openxmlformats.org/officeDocument/2006/relationships/hyperlink" Target="https://www.mercadolibre.cl/torre-castillo-rascador-para-gatos-casa-distintos-modelos-color-gris/p/MLC27350128?pdp_filters=item_id:MLC2027184192" TargetMode="External"/><Relationship Id="rId132" Type="http://schemas.openxmlformats.org/officeDocument/2006/relationships/hyperlink" Target="https://www.falabella.com/falabella-cl/product/129073477/Coche-Travel-System-Con-Accesorios-Dorado-LuBabycas/129073478" TargetMode="External"/><Relationship Id="rId1084" Type="http://schemas.openxmlformats.org/officeDocument/2006/relationships/hyperlink" Target="https://www.falabella.com/falabella-cl/product/143110576/Pack-Album-+-40-Sobres-Mundial-De-Clubes-FIFA-2025/143110577" TargetMode="External"/><Relationship Id="rId131" Type="http://schemas.openxmlformats.org/officeDocument/2006/relationships/hyperlink" Target="https://www.sodimac.cl/sodimac-cl/articulo/129054250/Cama-Cuna-Colecho-Madera-150*70*86cm-Con-Colchon-LuBabycas/129054251?exp=so_com" TargetMode="External"/><Relationship Id="rId1085" Type="http://schemas.openxmlformats.org/officeDocument/2006/relationships/hyperlink" Target="https://www.paris.cl/MKLFOOOJXN.html?gad_source=1&amp;gad_campaignid=22131483329&amp;gbraid=0AAAAADAY7cYWmwqky1H4KPoMUyUOY6k0M&amp;gclid=EAIaIQobChMIhLO3yrjTjQMVDmdIAB0lvgDpEAQYCCABEgIb7_D_BwE&amp;gclsrc=aw.ds" TargetMode="External"/><Relationship Id="rId130" Type="http://schemas.openxmlformats.org/officeDocument/2006/relationships/hyperlink" Target="https://www.lider.cl/ip/para-cada-etapa/cama-cuna-colecho-madera-150-70-86cm-con-colchon-lubabycas/00046252781367" TargetMode="External"/><Relationship Id="rId1086" Type="http://schemas.openxmlformats.org/officeDocument/2006/relationships/hyperlink" Target="https://simple.ripley.cl/pack-album-40-sobres-mundial-de-clubes-fifa-2025-mpm10002734633?gad_campaignid=18477506097&amp;gad_source=1&amp;gbraid=0AAAAAoKeG2KBf_SDO9Nf5kc6_nWO1dDaG&amp;gclid=EAIaIQobChMIhLO3yrjTjQMVDmdIAB0lvgDpEAQYByABEgL-gPD_BwE&amp;s=mdco" TargetMode="External"/><Relationship Id="rId1087" Type="http://schemas.openxmlformats.org/officeDocument/2006/relationships/hyperlink" Target="https://www.mercadolibre.cl/pack-album-40-sobres-mundial-de-clubes-fifa-2025/p/MLC48886350?pdp_filters=item_id%3AMLC2877634010&amp;from=gshop&amp;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735085901&amp;matt_product_id=MLC48886350-product&amp;matt_product_partition_id=2454319018477&amp;matt_target_id=pla-2454319018477&amp;cq_src=google_ads&amp;cq_cmp=22116391848&amp;cq_net=g&amp;cq_plt=gp&amp;cq_med=pla&amp;gad_source=1&amp;gad_campaignid=22116391848&amp;gbraid=0AAAAADxxu6rwfJc953XBZM_a5cMMCgMpC&amp;gclid=EAIaIQobChMIlo_wsLjTjQMVZ0FIAB1tIRv2EAQYASABEgJVsvD_BwE" TargetMode="External"/><Relationship Id="rId136" Type="http://schemas.openxmlformats.org/officeDocument/2006/relationships/hyperlink" Target="https://www.lider.cl/ip/para-cada-etapa/coche-travel-system-con-accesorios-dorado-lubabycas/00046631245677" TargetMode="External"/><Relationship Id="rId1088" Type="http://schemas.openxmlformats.org/officeDocument/2006/relationships/hyperlink" Target="https://www.falabella.com/falabella-cl/product/135696545/Pack-Album-+-40-Sobres-Stitch/135696546" TargetMode="External"/><Relationship Id="rId135" Type="http://schemas.openxmlformats.org/officeDocument/2006/relationships/hyperlink" Target="https://articulo.mercadolibre.cl/MLC-1846559158-coche-cuna-moises-con-accesorios-lubabycas-dorado-_JM" TargetMode="External"/><Relationship Id="rId1089" Type="http://schemas.openxmlformats.org/officeDocument/2006/relationships/hyperlink" Target="https://www.paris.cl/MKEZ356UBE.html?gad_source=1&amp;gad_campaignid=22131483329&amp;gbraid=0AAAAADAY7cYWmwqky1H4KPoMUyUOY6k0M&amp;gclid=EAIaIQobChMIk_Ps-bfTjQMV-mFIAB1-GwHQEAQYBCABEgK3wPD_BwE&amp;gclsrc=aw.ds" TargetMode="External"/><Relationship Id="rId134" Type="http://schemas.openxmlformats.org/officeDocument/2006/relationships/hyperlink" Target="https://simple.ripley.cl/coche-lubabycas-travel-system-con-accesorios-dorado-mpm10001335383?color_80=dorado&amp;s=mdco" TargetMode="External"/><Relationship Id="rId133" Type="http://schemas.openxmlformats.org/officeDocument/2006/relationships/hyperlink" Target="https://www.paris.cl/coche-travel-system-con-accesorios-dorado-lubabycas-MKZC2GX4M2.html" TargetMode="External"/><Relationship Id="rId172" Type="http://schemas.openxmlformats.org/officeDocument/2006/relationships/hyperlink" Target="https://simple.ripley.cl/silla-auto-convertible-one4life-cool-flow-carbon-mpm10000426844?color_80=negro&amp;s=mdco" TargetMode="External"/><Relationship Id="rId171" Type="http://schemas.openxmlformats.org/officeDocument/2006/relationships/hyperlink" Target="https://www.falabella.com/falabella-cl/product/133458241/Silla-Auto-Convertible-One4Life-Cool-Flow-Carbon/133458242" TargetMode="External"/><Relationship Id="rId170" Type="http://schemas.openxmlformats.org/officeDocument/2006/relationships/hyperlink" Target="https://www.sodimac.cl/sodimac-cl/articulo/142232682/POKEMON-CHARIZARD-EX-BATTLE-LEAGUE-DECK-INGLES/142232683?exp=so_com" TargetMode="External"/><Relationship Id="rId165" Type="http://schemas.openxmlformats.org/officeDocument/2006/relationships/hyperlink" Target="https://www.sodimac.cl/sodimac-cl/articulo/113208892/Catan-Basico-Juego-de-mesa/113208893?exp=so_com" TargetMode="External"/><Relationship Id="rId164" Type="http://schemas.openxmlformats.org/officeDocument/2006/relationships/hyperlink" Target="https://www.lider.cl/ip/juguetes-por-edad/juego-de-mesa-catan-basico/00843601722010" TargetMode="External"/><Relationship Id="rId163" Type="http://schemas.openxmlformats.org/officeDocument/2006/relationships/hyperlink" Target="https://www.paris.cl/catan-MKLBDC2NIS.html" TargetMode="External"/><Relationship Id="rId162" Type="http://schemas.openxmlformats.org/officeDocument/2006/relationships/hyperlink" Target="https://www.falabella.com/falabella-cl/product/113208892/Catan-Basico-Juego-de-mesa/113208893" TargetMode="External"/><Relationship Id="rId169" Type="http://schemas.openxmlformats.org/officeDocument/2006/relationships/hyperlink" Target="https://www.lider.cl/ip/figuras-de-accion-y-coleccionables/pokemon-charizard-ex-battle-league-deck-ingles-azul-chico/00082065085883" TargetMode="External"/><Relationship Id="rId168" Type="http://schemas.openxmlformats.org/officeDocument/2006/relationships/hyperlink" Target="https://simple.ripley.cl/pokemon-charizard-ex-battle-league-deck-ingles-mpm10002698121?s=mdco" TargetMode="External"/><Relationship Id="rId167" Type="http://schemas.openxmlformats.org/officeDocument/2006/relationships/hyperlink" Target="https://www.paris.cl/pokemon-charizard-ex-battle-league-deck-ingles-MKZUYKGTSD.html" TargetMode="External"/><Relationship Id="rId166" Type="http://schemas.openxmlformats.org/officeDocument/2006/relationships/hyperlink" Target="https://www.falabella.com/falabella-cl/product/142232682/POKEMON-CHARIZARD-EX-BATTLE-LEAGUE-DECK-INGLES/142232683" TargetMode="External"/><Relationship Id="rId161" Type="http://schemas.openxmlformats.org/officeDocument/2006/relationships/hyperlink" Target="https://www.sodimac.cl/sodimac-cl/articulo/119211374/Corral-Bebe-Armado-160x191cm-Con-Accesorios-Lubabycas/119211375?exp=so_com" TargetMode="External"/><Relationship Id="rId160" Type="http://schemas.openxmlformats.org/officeDocument/2006/relationships/hyperlink" Target="https://www.lider.cl/ip/seguridad/corral-bebe-armado-160x191cm-con-accesorios-lubabycas/00046445928121" TargetMode="External"/><Relationship Id="rId159" Type="http://schemas.openxmlformats.org/officeDocument/2006/relationships/hyperlink" Target="https://articulo.mercadolibre.cl/MLC-1503245462-corral-bebe-armado-160x191cm-con-accesorios-lubabycas-_JM" TargetMode="External"/><Relationship Id="rId154" Type="http://schemas.openxmlformats.org/officeDocument/2006/relationships/hyperlink" Target="https://www.lider.cl/ip/dormitorio-bebe/cama-colecho-4-laterales-con-colchon-y-sabana-plus-lubabycas/00046312060390" TargetMode="External"/><Relationship Id="rId153" Type="http://schemas.openxmlformats.org/officeDocument/2006/relationships/hyperlink" Target="https://www.mercadolibre.cl/cama-colecho-4-laterales-con-colchon-y-sabana-plus-lubabycas/up/MLCU3211606830?highlight=false&amp;headerTopBrand=true" TargetMode="External"/><Relationship Id="rId152" Type="http://schemas.openxmlformats.org/officeDocument/2006/relationships/hyperlink" Target="https://simple.ripley.cl/cama-colecho-lubabycas-plus-madera-cafe-4-laterales-con-colchon-y-sabana-mpm10002108321?color_80=cafe&amp;s=mdco" TargetMode="External"/><Relationship Id="rId151" Type="http://schemas.openxmlformats.org/officeDocument/2006/relationships/hyperlink" Target="https://www.paris.cl/MKM57JC1YI.html" TargetMode="External"/><Relationship Id="rId158" Type="http://schemas.openxmlformats.org/officeDocument/2006/relationships/hyperlink" Target="https://simple.ripley.cl/corral-lubabycas-bebe-armado-160x191-cm-con-accesorios-gris-mpm10000012728?color_80=gris&amp;s=mdco" TargetMode="External"/><Relationship Id="rId157" Type="http://schemas.openxmlformats.org/officeDocument/2006/relationships/hyperlink" Target="https://www.paris.cl/corral-bebe-armado-160x191cm-con-accesorios-lubabycas-MKN1FUUFVE.html" TargetMode="External"/><Relationship Id="rId156" Type="http://schemas.openxmlformats.org/officeDocument/2006/relationships/hyperlink" Target="https://www.falabella.com/falabella-cl/product/119211374/Corral-Bebe-Armado-160x191cm-Con-Accesorios-Lubabycas/119211375" TargetMode="External"/><Relationship Id="rId155" Type="http://schemas.openxmlformats.org/officeDocument/2006/relationships/hyperlink" Target="https://www.sodimac.cl/sodimac-cl/articulo/139712936/Cama-Colecho-4-Laterales-Con-Colchon-Sabana-LuBabycas/139712937?exp=so_com" TargetMode="External"/><Relationship Id="rId1510" Type="http://schemas.openxmlformats.org/officeDocument/2006/relationships/hyperlink" Target="https://www.falabella.com/falabella-cl/product/135394833/Balloon-Slim-Suplemento-Frasco-con-120-Capsulas/135394834" TargetMode="External"/><Relationship Id="rId1511" Type="http://schemas.openxmlformats.org/officeDocument/2006/relationships/hyperlink" Target="https://www.paris.cl/balloon-slim-suplemento-frasco-con-120-capsulas-MKWCTYWNNA.html" TargetMode="External"/><Relationship Id="rId1512" Type="http://schemas.openxmlformats.org/officeDocument/2006/relationships/hyperlink" Target="https://articulo.mercadolibre.cl/MLC-2671842144-capsulas-para-perder-peso-balloon-slim-x-120-unidades-_JM?searchVariation=181468787424&amp;highlight=false&amp;headerTopBrand=false" TargetMode="External"/><Relationship Id="rId1513" Type="http://schemas.openxmlformats.org/officeDocument/2006/relationships/hyperlink" Target="https://www.lider.cl/ip/vitaminas-y-suplementos/balloon-slim-suplemento-frasco-con-120-capsulas/00780465932131" TargetMode="External"/><Relationship Id="rId1514" Type="http://schemas.openxmlformats.org/officeDocument/2006/relationships/hyperlink" Target="https://www.falabella.com/falabella-cl/product/135394849/Balloon-Slim-Suplemento-2-Frascos-con-120-Capsulas-cada-uno/135394850" TargetMode="External"/><Relationship Id="rId1515" Type="http://schemas.openxmlformats.org/officeDocument/2006/relationships/hyperlink" Target="https://www.paris.cl/balloon-slim-suplemento-2-frascos-con-120-capsulas-cada-uno-MK5R9QQ8F7.html" TargetMode="External"/><Relationship Id="rId1516" Type="http://schemas.openxmlformats.org/officeDocument/2006/relationships/hyperlink" Target="https://www.lider.cl/ip/vitaminas-y-suplementos/balloon-slim-suplemento-2-frascos-con-120-capsulas-cada-uno/00780465932141" TargetMode="External"/><Relationship Id="rId1517" Type="http://schemas.openxmlformats.org/officeDocument/2006/relationships/hyperlink" Target="https://www.falabella.com/falabella-cl/product/135394868/Balloon-Slim-Suplemento-3-Frascos-con-120-Capsulas-cada-uno/135394869" TargetMode="External"/><Relationship Id="rId1518" Type="http://schemas.openxmlformats.org/officeDocument/2006/relationships/hyperlink" Target="https://www.paris.cl/balloon-slim-balon-gastrico-en-capsulas-3-meses-MK1EI1SWTB.html?cgid=blzTratamientos" TargetMode="External"/><Relationship Id="rId1519" Type="http://schemas.openxmlformats.org/officeDocument/2006/relationships/hyperlink" Target="https://articulo.mercadolibre.cl/MLC-2703490124-capsulas-para-perder-peso-balloon-slim-90-tomas-3-meses-_JM?searchVariation=184977291597&amp;highlight=false&amp;headerTopBrand=false" TargetMode="External"/><Relationship Id="rId1500" Type="http://schemas.openxmlformats.org/officeDocument/2006/relationships/hyperlink" Target="https://www.paris.cl/bicicleta-reclinada-m2000r-ten-series-MKW4HY4WVB.html" TargetMode="External"/><Relationship Id="rId1501" Type="http://schemas.openxmlformats.org/officeDocument/2006/relationships/hyperlink" Target="https://simple.ripley.cl/bicicleta-estatica-ten-series-m2000r-capacidad-120-kg-mpm10001222145?color_80=negro&amp;s=mdco" TargetMode="External"/><Relationship Id="rId1502" Type="http://schemas.openxmlformats.org/officeDocument/2006/relationships/hyperlink" Target="https://www.mercadolibre.cl/bicicleta-estatica-ten-series-m2000r-color-negro/p/MLC50189837" TargetMode="External"/><Relationship Id="rId1503" Type="http://schemas.openxmlformats.org/officeDocument/2006/relationships/hyperlink" Target="https://www.lider.cl/ip/deportes/bicicleta-reclinada-m2000r/00690202210058" TargetMode="External"/><Relationship Id="rId1504" Type="http://schemas.openxmlformats.org/officeDocument/2006/relationships/hyperlink" Target="https://www.sodimac.cl/sodimac-cl/articulo/126614432/Bicicleta-Reclinada-Ten-Series-M2000-R/126614433?exp=so_com" TargetMode="External"/><Relationship Id="rId1505" Type="http://schemas.openxmlformats.org/officeDocument/2006/relationships/hyperlink" Target="https://www.falabella.com/falabella-cl/product/135772781/Trotadora-TM50-Ten-Series-10-Km-h/135772782" TargetMode="External"/><Relationship Id="rId1506" Type="http://schemas.openxmlformats.org/officeDocument/2006/relationships/hyperlink" Target="https://www.paris.cl/trotadora-tm50-ten-series-10-kmh-MKRFHMY3L1.html" TargetMode="External"/><Relationship Id="rId1507" Type="http://schemas.openxmlformats.org/officeDocument/2006/relationships/hyperlink" Target="https://simple.ripley.cl/trotadora-ten-series-tm50-10-kmh-mpm10001842820?color_80=negro&amp;s=mdco" TargetMode="External"/><Relationship Id="rId1508" Type="http://schemas.openxmlformats.org/officeDocument/2006/relationships/hyperlink" Target="https://www.mercadolibre.cl/trotadora-tm50-ten-series-10-kmh-color-negro/p/MLC47937180" TargetMode="External"/><Relationship Id="rId1509" Type="http://schemas.openxmlformats.org/officeDocument/2006/relationships/hyperlink" Target="https://www.lider.cl/ip/fitness/trotadora-tm50-ten-series-10-km-h/00780202307204" TargetMode="External"/><Relationship Id="rId1576" Type="http://schemas.openxmlformats.org/officeDocument/2006/relationships/hyperlink" Target="https://simple.ripley.cl/proteina-qnt-prime-whey-vainilla-908gr-mpm10001921117?s=mdco" TargetMode="External"/><Relationship Id="rId1577" Type="http://schemas.openxmlformats.org/officeDocument/2006/relationships/hyperlink" Target="https://www.mercadolibre.cl/proteina-prime-whey-908gr-qnt-sabor-vainilla/p/MLC42123802" TargetMode="External"/><Relationship Id="rId1578" Type="http://schemas.openxmlformats.org/officeDocument/2006/relationships/hyperlink" Target="https://www.lider.cl/ip/proteinas-y-suplementos-deportivos/proteina-prime-whey-vainilla-908gr-/00540401740082" TargetMode="External"/><Relationship Id="rId1579" Type="http://schemas.openxmlformats.org/officeDocument/2006/relationships/hyperlink" Target="https://www.falabella.com/falabella-cl/product/136301375/PROTEINA-PRIME-WHEY-CAFE-LATTE-908GR-QNT/136301378" TargetMode="External"/><Relationship Id="rId509" Type="http://schemas.openxmlformats.org/officeDocument/2006/relationships/hyperlink" Target="https://www.paris.cl/calefont-tiro-natural-10-litros-gas-licuado-MK9AIXD5Z3.html?gad_source=4&amp;gclid=Cj0KCQiAsOq6BhDuARIsAGQ4-zjHN4yIH5MzTMZXGrTSnjXl1Gtv8NRvcv4j5X1Zbfqi7KX5SCr_FeAaArp9EALw_wcB&amp;gclsrc=aw.ds" TargetMode="External"/><Relationship Id="rId508" Type="http://schemas.openxmlformats.org/officeDocument/2006/relationships/hyperlink" Target="https://www.falabella.com/falabella-cl/product/117024765/Calefont-Tiro-Natural-10-litros-Gas-Licuado/117024768" TargetMode="External"/><Relationship Id="rId503" Type="http://schemas.openxmlformats.org/officeDocument/2006/relationships/hyperlink" Target="https://www.falabella.com/falabella-cl/product/112221336/PACK-CALIGRAFIX-TRAZOS-Y-LETRAS-1-Y-LOGICA-Y-NUMEROS-1,-EDICION-ACTUALIZADA/112221337" TargetMode="External"/><Relationship Id="rId987" Type="http://schemas.openxmlformats.org/officeDocument/2006/relationships/hyperlink" Target="https://simple.ripley.cl/panales-huggies-original-unidad-bebe-natural-care-xxxg-48-unid-mpm10001936910?sein=pa%C3%B1ales%20huggies%20natural%20care%20xxxg%20por%2048%20unidades&amp;s=mdco" TargetMode="External"/><Relationship Id="rId502" Type="http://schemas.openxmlformats.org/officeDocument/2006/relationships/hyperlink" Target="https://www.sodimac.cl/sodimac-cl/articulo/123297183/Silla-de-Auto-Orbit-Lx-Azul-Bebesit/123297184?exp=so_com" TargetMode="External"/><Relationship Id="rId986" Type="http://schemas.openxmlformats.org/officeDocument/2006/relationships/hyperlink" Target="https://www.falabella.com/falabella-cl/product/138434240/PANALES-HUGGIES-NATURAL-CARE-XXXG-POR-48-UNIDADES/138434241" TargetMode="External"/><Relationship Id="rId501" Type="http://schemas.openxmlformats.org/officeDocument/2006/relationships/hyperlink" Target="https://www.lider.cl/ip/especiales/silla-de-auto-convertible-orbit-lx-azul/00046865294831" TargetMode="External"/><Relationship Id="rId985" Type="http://schemas.openxmlformats.org/officeDocument/2006/relationships/hyperlink" Target="https://www.mercadolibre.cl/1-paquete-panales-pampers-premium-care-talla-xxxg-52-und-sin-genero/p/MLC34733711?highlight=true&amp;headerTopBrand=false" TargetMode="External"/><Relationship Id="rId500" Type="http://schemas.openxmlformats.org/officeDocument/2006/relationships/hyperlink" Target="https://articulo.mercadolibre.cl/MLC-1420744977-silla-de-auto-orbit-lx-azul-_JM" TargetMode="External"/><Relationship Id="rId984" Type="http://schemas.openxmlformats.org/officeDocument/2006/relationships/hyperlink" Target="https://www.falabella.com/falabella-cl/product/143592466/PANALES-PAMPERS-PREMIUN-CARE-XXXG-X52-UNID/143592467" TargetMode="External"/><Relationship Id="rId507" Type="http://schemas.openxmlformats.org/officeDocument/2006/relationships/hyperlink" Target="https://articulo.mercadolibre.cl/MLC-2125513040-trotadora-electrica-k500-plegable-super-compacta-negra-_JM" TargetMode="External"/><Relationship Id="rId506" Type="http://schemas.openxmlformats.org/officeDocument/2006/relationships/hyperlink" Target="https://www.paris.cl/trotadora-electrica-k500-plegable-super-compacta-blanca-MKWS12OGIU.html?gad_source=1&amp;gclid=CjwKCAjw47i_BhBTEiwAaJfPprxw29L2BdGkA4lwKGG6vSwiPedRnmW_rRAY78dme6PNqCH3ZleUcxoCm2cQAvD_BwE&amp;gclsrc=aw.ds" TargetMode="External"/><Relationship Id="rId505" Type="http://schemas.openxmlformats.org/officeDocument/2006/relationships/hyperlink" Target="https://articulo.mercadolibre.cl/MLC-1455553337-pack-trazos-y-letras-1-logica-y-numeros-1-caligrafix-_JM?matt_tool=63738779&amp;matt_word=&amp;matt_source=google&amp;matt_campaign_id=22116391599&amp;matt_ad_group_id=173057355589&amp;matt_match_type=&amp;matt_network=g&amp;matt_device=c&amp;matt_creative=729566856844&amp;matt_keyword=&amp;matt_ad_position=&amp;matt_ad_type=pla&amp;matt_merchant_id=160830406&amp;matt_product_id=MLC1455553337&amp;matt_product_partition_id=2388138864870&amp;matt_target_id=pla-2388138864870&amp;cq_src=google_ads&amp;cq_cmp=22116391599&amp;cq_net=g&amp;cq_plt=gp&amp;cq_med=pla&amp;gad_source=1&amp;gclid=CjwKCAjw47i_BhBTEiwAaJfPprvGDdu2qUZgPUavsCII80aVhDiLpnSkcw2wWBKcyUMbir0FTr53QBoC2hcQAvD_BwE" TargetMode="External"/><Relationship Id="rId989" Type="http://schemas.openxmlformats.org/officeDocument/2006/relationships/hyperlink" Target="https://www.lider.cl/ip/panales-y-toallitas-humedas/panal-natural-care-xxxg48/00780960403060?from=/search" TargetMode="External"/><Relationship Id="rId504" Type="http://schemas.openxmlformats.org/officeDocument/2006/relationships/hyperlink" Target="https://www.paris.cl/MK051JHSE3.html?gad_source=1&amp;gclid=CjwKCAjw47i_BhBTEiwAaJfPpoqzoyaHpq01eDexCXIJH7E-HNOJPlOWBiYrIr2zDKOTzbn0YLtn9RoCnEAQAvD_BwE&amp;gclsrc=aw.ds" TargetMode="External"/><Relationship Id="rId988" Type="http://schemas.openxmlformats.org/officeDocument/2006/relationships/hyperlink" Target="https://www.mercadolibre.cl/panales-huggies-natural-care-talla-xxxg-48-un-tamano-0/p/MLC23551470" TargetMode="External"/><Relationship Id="rId1570" Type="http://schemas.openxmlformats.org/officeDocument/2006/relationships/hyperlink" Target="https://www.falabella.com/falabella-cl/product/127149751/CREATINA-MONOHIDRATADA-500-GR-CHERRY-OSTROVIT./127149752" TargetMode="External"/><Relationship Id="rId1571" Type="http://schemas.openxmlformats.org/officeDocument/2006/relationships/hyperlink" Target="https://www.paris.cl/creatina-monohidratada-500grs-cherry-ostrovit-MK6785XZPX.html" TargetMode="External"/><Relationship Id="rId983" Type="http://schemas.openxmlformats.org/officeDocument/2006/relationships/hyperlink" Target="https://www.falabella.com/falabella-cl/product/138447326/Panales-Huggies-Natural-Care-XG-96-unidades/138447327" TargetMode="External"/><Relationship Id="rId1572" Type="http://schemas.openxmlformats.org/officeDocument/2006/relationships/hyperlink" Target="https://www.mercadolibre.cl/supreme-pure-creatina-500g-ostrovit-sabor-cherry/p/MLC34291540?pdp_filters=item_id%3AMLC15251994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080&amp;matt_product_id=MLC34291540-product&amp;matt_product_partition_id=2389906731276&amp;matt_target_id=pla-2389906731276&amp;cq_src=google_ads&amp;cq_cmp=22116391677&amp;cq_net=g&amp;cq_plt=gp&amp;cq_med=pla&amp;gad_source=1&amp;gad_campaignid=22116391677&amp;gbraid=0AAAAADxxu6qJVrVPxv8nnCxIRDy9nQwVU&amp;gclid=CjwKCAjwl_XBBhAUEiwAWK2hzsEIm0Y2lq7RfrUKqykjW8XByiq3i6pcsk5560JEmdW3Ziy-M4mYShoCf1oQAvD_BwE" TargetMode="External"/><Relationship Id="rId982" Type="http://schemas.openxmlformats.org/officeDocument/2006/relationships/hyperlink" Target="https://www.mercadolibre.cl/panal-huggies-natural-care-talla-m-70-un-genero-sin-genero-tamano-mediano-m/p/MLC36206658" TargetMode="External"/><Relationship Id="rId1573" Type="http://schemas.openxmlformats.org/officeDocument/2006/relationships/hyperlink" Target="https://www.lider.cl/ip/vitaminas-y-suplementos/creatina-monohidratada-500-gr-cherry/00590223261948" TargetMode="External"/><Relationship Id="rId981" Type="http://schemas.openxmlformats.org/officeDocument/2006/relationships/hyperlink" Target="https://www.falabella.com/falabella-cl/product/138355150/Panales-Huggies-Natural-Care-M-por-70-unidades/138355151" TargetMode="External"/><Relationship Id="rId1574" Type="http://schemas.openxmlformats.org/officeDocument/2006/relationships/hyperlink" Target="https://www.falabella.com/falabella-cl/product/136300124/PROTEINA-PRIME-WHEY-VAINILLA-908GR-QNT/136300125" TargetMode="External"/><Relationship Id="rId980" Type="http://schemas.openxmlformats.org/officeDocument/2006/relationships/hyperlink" Target="https://www.lider.cl/supermercado/product/sku/4618780/huggies-panales-natural-care-xxg?channable=050ee76964003436313837383002&amp;gad_source=4&amp;gclid=CjwKCAjw47i_BhBTEiwAaJfPpuu1-LPSqwqJ8S4Hn3pgCO-n3tjJL-G055-omah4nA2xLjhC76m5bxoCTBUQAvD_BwE&amp;gclsrc=aw.ds" TargetMode="External"/><Relationship Id="rId1575" Type="http://schemas.openxmlformats.org/officeDocument/2006/relationships/hyperlink" Target="https://www.paris.cl/proteina-prime-whey-908gr-vainilla-qnt-MK8NM62MQA.html" TargetMode="External"/><Relationship Id="rId1565" Type="http://schemas.openxmlformats.org/officeDocument/2006/relationships/hyperlink" Target="https://www.lider.cl/ip/vitaminas-y-suplementos/creatina-monohidratada-300gr-60-servicios/00065952589759" TargetMode="External"/><Relationship Id="rId1566" Type="http://schemas.openxmlformats.org/officeDocument/2006/relationships/hyperlink" Target="https://www.falabella.com/falabella-cl/product/113207492/PROTEINA-ISOLATE-PARA-ELLAS-33-SERVICIOS-GALLETAS-Y-CREMA/113207493" TargetMode="External"/><Relationship Id="rId1567" Type="http://schemas.openxmlformats.org/officeDocument/2006/relationships/hyperlink" Target="https://www.paris.cl/proteina-isolate-para-ellas-italo-grottini-galletas-con-crema-tiramisu-MKTZLAE6AI.html" TargetMode="External"/><Relationship Id="rId1568" Type="http://schemas.openxmlformats.org/officeDocument/2006/relationships/hyperlink" Target="https://simple.ripley.cl/proteina-isolate-para-ellas-33-servicios-italo-grottini-galletas-y-crema-tiramisu-mpm00068962028?s=mdco" TargetMode="External"/><Relationship Id="rId1569" Type="http://schemas.openxmlformats.org/officeDocument/2006/relationships/hyperlink" Target="https://www.mercadolibre.cl/proteina-isolate-para-ellas-italo-grottini-33-servicios-sabor-tiramisu-cream-cookies/p/MLC23525074?pdp_filters=item_id%3AMLC1733180998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23525074-product&amp;matt_product_partition_id=2389906731356&amp;matt_target_id=pla-2389906731356&amp;cq_src=google_ads&amp;cq_cmp=22116391800&amp;cq_net=g&amp;cq_plt=gp&amp;cq_med=pla&amp;gad_source=1&amp;gad_campaignid=22116391800&amp;gbraid=0AAAAADxxu6oRu49g-NliPHDWjDwakFTx7&amp;gclid=CjwKCAjwl_XBBhAUEiwAWK2hzm56SdUqFxArPsjNj30Z46p8XUEzNxh0ryjc25Zj2IZ2ZxZv34CXxxoCiyEQAvD_BwE" TargetMode="External"/><Relationship Id="rId976" Type="http://schemas.openxmlformats.org/officeDocument/2006/relationships/hyperlink" Target="https://simple.ripley.cl/termolaminadora-plastificadora-homely-accesorios-laminas-mpm10002646227?sein=termolaminadora%20plastificadora%20homely%20%20accesorios%20%20laminas&amp;s=mdco" TargetMode="External"/><Relationship Id="rId975" Type="http://schemas.openxmlformats.org/officeDocument/2006/relationships/hyperlink" Target="https://www.paris.cl/termolaminadora-plastificadora-homely-accesorios-laminas-MKQVD7H66V.html" TargetMode="External"/><Relationship Id="rId974" Type="http://schemas.openxmlformats.org/officeDocument/2006/relationships/hyperlink" Target="https://www.falabella.com/falabella-cl/product/141379170/Termolaminadora-Plastificadora-Homely-+-Accesorios-+-Laminas/141379172" TargetMode="External"/><Relationship Id="rId973" Type="http://schemas.openxmlformats.org/officeDocument/2006/relationships/hyperlink" Target="https://www.lider.cl/ip/perros/sabanillas-para-perro-60x60-duke-6-capas-aromaticas-100u/00074585320166?from=/search" TargetMode="External"/><Relationship Id="rId979" Type="http://schemas.openxmlformats.org/officeDocument/2006/relationships/hyperlink" Target="https://www.mercadolibre.cl/panales-huggies-natural-care-paq-96-un-talla-xxg/p/MLC36337551" TargetMode="External"/><Relationship Id="rId978" Type="http://schemas.openxmlformats.org/officeDocument/2006/relationships/hyperlink" Target="https://www.falabella.com/falabella-cl/product/138439436/Panales-Huggies-Natural-Care-XXG-96-unidades/138439438" TargetMode="External"/><Relationship Id="rId977" Type="http://schemas.openxmlformats.org/officeDocument/2006/relationships/hyperlink" Target="https://www.mercadolibre.cl/termolaminadora-plastificadora-homely-calor-frio-set-guillotina-micas-6-en-1/p/MLC47041263" TargetMode="External"/><Relationship Id="rId1560" Type="http://schemas.openxmlformats.org/officeDocument/2006/relationships/hyperlink" Target="https://articulo.mercadolibre.cl/MLC-1495003101-guante-arquero-reusch-attrakt-starter-solid-jr-gk24-_JM" TargetMode="External"/><Relationship Id="rId972" Type="http://schemas.openxmlformats.org/officeDocument/2006/relationships/hyperlink" Target="https://www.mercadolibre.cl/sabanillas-para-perro-60x60-duke-6-capas-aromaticas-100u/p/MLC28810785" TargetMode="External"/><Relationship Id="rId1561" Type="http://schemas.openxmlformats.org/officeDocument/2006/relationships/hyperlink" Target="https://www.falabella.com/falabella-cl/product/127799089/Creatina-Monohidratada-300gr-60-Servicios-Briahlabs/127799090" TargetMode="External"/><Relationship Id="rId971" Type="http://schemas.openxmlformats.org/officeDocument/2006/relationships/hyperlink" Target="https://simple.ripley.cl/sabanillas-de-entrenamiento-perros-duke-6-capas-aromaticas-100-unidades-60x60-mpm10001201309?sein=sabanillas%20para%20perro%2060x60%20duke%206%20capas%20arom%C3%A1ticas%20100u&amp;s=mdco" TargetMode="External"/><Relationship Id="rId1562" Type="http://schemas.openxmlformats.org/officeDocument/2006/relationships/hyperlink" Target="https://www.paris.cl/creatina-monohidratada-300gr-60-servicios-briahlabs-MK9J2Y3N9Z.html" TargetMode="External"/><Relationship Id="rId970" Type="http://schemas.openxmlformats.org/officeDocument/2006/relationships/hyperlink" Target="https://www.paris.cl/sabanillas-para-perro-60x60-duke-6-capas-aromaticas-100u-MKE9YJTYLQ.html" TargetMode="External"/><Relationship Id="rId1563" Type="http://schemas.openxmlformats.org/officeDocument/2006/relationships/hyperlink" Target="https://simple.ripley.cl/creatina-monohidratada-300gr-60-servicios-briahlabs-mpm10001307857?sabor_lov=sin-sabor&amp;s=mdco" TargetMode="External"/><Relationship Id="rId1564" Type="http://schemas.openxmlformats.org/officeDocument/2006/relationships/hyperlink" Target="https://articulo.mercadolibre.cl/MLC-1455904141-creatina-monohidratada-300gr-60-servicios-briahlabs-_JM" TargetMode="External"/><Relationship Id="rId1114" Type="http://schemas.openxmlformats.org/officeDocument/2006/relationships/hyperlink" Target="https://www.lider.cl/ip/salud-y-bienestar/omega-3-up-ultrapure-150-capsulas-/00780463736048" TargetMode="External"/><Relationship Id="rId1598" Type="http://schemas.openxmlformats.org/officeDocument/2006/relationships/hyperlink" Target="https://www.lider.cl/ip/electromovilidad/scooter-2400w-crossover-single/00046228144482" TargetMode="External"/><Relationship Id="rId1115" Type="http://schemas.openxmlformats.org/officeDocument/2006/relationships/hyperlink" Target="https://www.falabella.com/falabella-cl/product/133835788/Ashwagandha-Pack-2-Frascos120-capsulas-450-Mg-Karun-Life/133835789" TargetMode="External"/><Relationship Id="rId1599" Type="http://schemas.openxmlformats.org/officeDocument/2006/relationships/hyperlink" Target="https://www.falabella.com/falabella-cl/product/141534331/Scooter-Electrico-Shengte-1600w-Dual-S/141534332" TargetMode="External"/><Relationship Id="rId1116" Type="http://schemas.openxmlformats.org/officeDocument/2006/relationships/hyperlink" Target="https://www.mercadolibre.cl/ashwagandha-450mg-60-cap-pack-2-uni-antistress-mente-optima/p/MLC47281434?pdp_filters=item_id%3AMLC1594098799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080&amp;matt_product_id=MLC47281434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hc7MBsyOuVi_bdZmnaI3GaMyjhrusX5u3sWq8a1VUvNhu0JHFS36kaAsM4EALw_wcB" TargetMode="External"/><Relationship Id="rId1117" Type="http://schemas.openxmlformats.org/officeDocument/2006/relationships/hyperlink" Target="https://www.falabella.com/falabella-cl/product/130192873/PACK-PROTEINA-100-1KG-COOKIES+-CREATINA-+-SHAKER-BRIAHLABS/130192874" TargetMode="External"/><Relationship Id="rId1118" Type="http://schemas.openxmlformats.org/officeDocument/2006/relationships/hyperlink" Target="https://simple.ripley.cl/pack-briahlabs-proteina-whey-1kg-cookies-creatina-500gr-shaker-mpm10002141327?s=mdco" TargetMode="External"/><Relationship Id="rId1119" Type="http://schemas.openxmlformats.org/officeDocument/2006/relationships/hyperlink" Target="https://www.mercadolibre.cl/pack-proteina-whey-1kg-creatina-60sv-shaker-briahlabs-sabor-cookies-and-cream/p/MLC37369190?pdp_filters=item_id%3AMLC1490550289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115857&amp;matt_product_id=MLC37369190-product&amp;matt_product_partition_id=2389906731076&amp;matt_target_id=aud-1816025464922:pla-2389906731076&amp;cq_src=google_ads&amp;cq_cmp=22116391674&amp;cq_net=g&amp;cq_plt=gp&amp;cq_med=pla&amp;gad_source=1&amp;gad_campaignid=22116391674&amp;gbraid=0AAAAADxxu6opzi_Ff84c1CAr_yvQldPHd&amp;gclid=Cj0KCQjwxJvBBhDuARIsAGUgNfjmupIVONIGGiy3TNJK0cL2rzbgzA7jczV3CbZij5oRFKys_eMrcvMaAiq-EALw_wcB" TargetMode="External"/><Relationship Id="rId525" Type="http://schemas.openxmlformats.org/officeDocument/2006/relationships/hyperlink" Target="https://simple.ripley.cl/calefont-albin-trotter-tiro-forzado-digital-10-litros-gas-licuado-mpm10000263719?s=mdco" TargetMode="External"/><Relationship Id="rId524" Type="http://schemas.openxmlformats.org/officeDocument/2006/relationships/hyperlink" Target="https://www.falabella.com/falabella-cl/product/117024767/Calefont-Tiro-Natural-13-litros-Gas-Licuado/117024769" TargetMode="External"/><Relationship Id="rId523" Type="http://schemas.openxmlformats.org/officeDocument/2006/relationships/hyperlink" Target="https://www.lider.cl/ip/climatizacion/termo-at-wb-50-lt-1-5kw/00780735600340?channable=050ee66964003030373830373335363030333430e9&amp;utm_term=00780735600340&amp;&amp;utm_source=google&amp;utm_medium=pmax&amp;utm_campaign=walp_ce_cl_performance-max_conversion_pmax-ce-201_v2&amp;utm_content=ce_pmax_llt_aon&amp;gad_source=1&amp;gclid=Cj0KCQiA1Km7BhC9ARIsAFZfEIsdVvqCoNBowtW1XeAqXbe7Vc3Ngq8vKQXCDNChsZwVNC1KF7oDpygaAushEALw_wcB&amp;gclsrc=aw.ds" TargetMode="External"/><Relationship Id="rId522" Type="http://schemas.openxmlformats.org/officeDocument/2006/relationships/hyperlink" Target="https://simple.ripley.cl/termo-electrico-albin-trotter-atwb-15-kw-de-50-litros-mpm10000231092?s=mdco" TargetMode="External"/><Relationship Id="rId529" Type="http://schemas.openxmlformats.org/officeDocument/2006/relationships/hyperlink" Target="https://www.falabella.com/falabella-cl/product/117024772/Calefont-Tiro-Forzado,-Digital,-10-litros,-Gas-Licuado/117024773" TargetMode="External"/><Relationship Id="rId528" Type="http://schemas.openxmlformats.org/officeDocument/2006/relationships/hyperlink" Target="https://www.sodimac.cl/sodimac-cl/articulo/110164169/Gas-Licuado-14-Litros-Tiro-Forzado-Ionizado/110164174?exp=so_com" TargetMode="External"/><Relationship Id="rId527" Type="http://schemas.openxmlformats.org/officeDocument/2006/relationships/hyperlink" Target="https://www.falabella.com/falabella-cl/product/117024775/Calefont-Tiro-Forzado,-Digital,-14-litros,-Gas-Licuado/117024776" TargetMode="External"/><Relationship Id="rId526" Type="http://schemas.openxmlformats.org/officeDocument/2006/relationships/hyperlink" Target="https://www.sodimac.cl/sodimac-cl/articulo/110163421/Calefont-Gas-Licuado-13-Litros-Tiro-Natural-Ionizado/110163422?kid=goosho_373415&amp;shop=googleShopping&amp;gad_source=1&amp;gclid=Cj0KCQiA1Km7BhC9ARIsAFZfEIvaPhdUkP7oK3IkqWzkmDdOAeqtnTssH-9_bggqi-wzyfpl9bh_pKAaAn20EALw_wcB" TargetMode="External"/><Relationship Id="rId1590" Type="http://schemas.openxmlformats.org/officeDocument/2006/relationships/hyperlink" Target="https://www.paris.cl/scooter-electrico-crossover-force-60v-4800w-nfc-MK5Y4817SN.html" TargetMode="External"/><Relationship Id="rId1591" Type="http://schemas.openxmlformats.org/officeDocument/2006/relationships/hyperlink" Target="https://simple.ripley.cl/scooter-electrico-crossover-force-60v-4800w-mpm10001961149?color_80=negro&amp;s=mdco" TargetMode="External"/><Relationship Id="rId1592" Type="http://schemas.openxmlformats.org/officeDocument/2006/relationships/hyperlink" Target="https://www.falabella.com/falabella-cl/product/138223541/Scooter-Crossoever-Turbo-4800w-NFC/138223542" TargetMode="External"/><Relationship Id="rId1593" Type="http://schemas.openxmlformats.org/officeDocument/2006/relationships/hyperlink" Target="https://www.paris.cl/scooter-electrico-crossover-turbo-52v-4800w-nfc-MKNRVP53J5.html" TargetMode="External"/><Relationship Id="rId521" Type="http://schemas.openxmlformats.org/officeDocument/2006/relationships/hyperlink" Target="https://www.paris.cl/termo-at-wb-50-lt-15kw-MK9752YWGD.html" TargetMode="External"/><Relationship Id="rId1110" Type="http://schemas.openxmlformats.org/officeDocument/2006/relationships/hyperlink" Target="https://www.falabella.com/falabella-cl/product/114397732/Omega-Up-UltraPure-x-150-Capsulas-New-Science/114397734" TargetMode="External"/><Relationship Id="rId1594" Type="http://schemas.openxmlformats.org/officeDocument/2006/relationships/hyperlink" Target="https://simple.ripley.cl/scooter-electrico-crossover-turbo-52v-4800w-mpm10001961213?color_80=negro&amp;s=mdco" TargetMode="External"/><Relationship Id="rId520" Type="http://schemas.openxmlformats.org/officeDocument/2006/relationships/hyperlink" Target="https://www.falabella.com/falabella-cl/product/121235053/TERMO-AT-WB-50-LT-1,5KW/121235057" TargetMode="External"/><Relationship Id="rId1111" Type="http://schemas.openxmlformats.org/officeDocument/2006/relationships/hyperlink" Target="https://www.paris.cl/omega-up-ultrapure-x-150-capsulas-new-science-MKE7XWS3U8.html" TargetMode="External"/><Relationship Id="rId1595" Type="http://schemas.openxmlformats.org/officeDocument/2006/relationships/hyperlink" Target="https://www.falabella.com/falabella-cl/product/142075123/Scooter-Crossoever-1018-Single-2400w-NFC/142075127" TargetMode="External"/><Relationship Id="rId1112" Type="http://schemas.openxmlformats.org/officeDocument/2006/relationships/hyperlink" Target="https://simple.ripley.cl/omega-up-ultrapure-x-150-capsulas-new-science-mpm00014708032?s=mdco" TargetMode="External"/><Relationship Id="rId1596" Type="http://schemas.openxmlformats.org/officeDocument/2006/relationships/hyperlink" Target="https://www.paris.cl/shengte-crossover-single-48v-2400w-18ah-nfc-MKR88ZE7QI.html" TargetMode="External"/><Relationship Id="rId1113" Type="http://schemas.openxmlformats.org/officeDocument/2006/relationships/hyperlink" Target="https://www.mercadolibre.cl/suplemento-en-capsula-newscience-omega-up-ultrapure-omega-3-en-frasco-150-un/p/MLC19671692?pdp_filters=official_store%3A143" TargetMode="External"/><Relationship Id="rId1597" Type="http://schemas.openxmlformats.org/officeDocument/2006/relationships/hyperlink" Target="https://simple.ripley.cl/scooter-electrico-crossover-single-48v-2400w-mpm10002703317?color_80=plata&amp;s=mdco" TargetMode="External"/><Relationship Id="rId1103" Type="http://schemas.openxmlformats.org/officeDocument/2006/relationships/hyperlink" Target="https://simple.ripley.cl/creatina-foodtech-100-pure-monohydrate-1kg-mpm10000605975?s=mdco" TargetMode="External"/><Relationship Id="rId1587" Type="http://schemas.openxmlformats.org/officeDocument/2006/relationships/hyperlink" Target="https://simple.ripley.cl/proteina-qnt-prime-whey-banana-908gr-mpm10001920932?s=mdco" TargetMode="External"/><Relationship Id="rId1104" Type="http://schemas.openxmlformats.org/officeDocument/2006/relationships/hyperlink" Target="https://www.mercadolibre.cl/creatine-100-pure-monohydrate-1kg-foodtech-sabor-sin-sabor/p/MLC28720010" TargetMode="External"/><Relationship Id="rId1588" Type="http://schemas.openxmlformats.org/officeDocument/2006/relationships/hyperlink" Target="https://www.mercadolibre.cl/proteina-prime-whey-908gr-qnt-sabor-banana/p/MLC42115115" TargetMode="External"/><Relationship Id="rId1105" Type="http://schemas.openxmlformats.org/officeDocument/2006/relationships/hyperlink" Target="https://www.falabella.com/falabella-cl/product/142669738/Pack-Ashwagandha-Y-Resveratrol-NAD+-120-Capsulas-Karun-Life/142669739" TargetMode="External"/><Relationship Id="rId1589" Type="http://schemas.openxmlformats.org/officeDocument/2006/relationships/hyperlink" Target="https://www.falabella.com/falabella-cl/product/138223318/Scooter-Crossoever-Force-4800w-NFC/138223319" TargetMode="External"/><Relationship Id="rId1106" Type="http://schemas.openxmlformats.org/officeDocument/2006/relationships/hyperlink" Target="https://www.mercadolibre.cl/pack-ashwagandha-y-resveratrol-nad-120-capsulas-karun-life/p/MLC48474380?pdp_filters=item_id:MLC1604645491" TargetMode="External"/><Relationship Id="rId1107" Type="http://schemas.openxmlformats.org/officeDocument/2006/relationships/hyperlink" Target="https://www.falabella.com/falabella-cl/product/125773421/Creatina-monohidratada-300gr-60-servicios-Binahfit/125773422" TargetMode="External"/><Relationship Id="rId1108" Type="http://schemas.openxmlformats.org/officeDocument/2006/relationships/hyperlink" Target="https://www.paris.cl/creatina-monohidratada-300gr-60-servicios-binahfit-MKURVA6579.html" TargetMode="External"/><Relationship Id="rId1109" Type="http://schemas.openxmlformats.org/officeDocument/2006/relationships/hyperlink" Target="https://simple.ripley.cl/creatina-monohidratada-300gr-60-servicios-binahfit-mpm10000982421?s=mdco" TargetMode="External"/><Relationship Id="rId519" Type="http://schemas.openxmlformats.org/officeDocument/2006/relationships/hyperlink" Target="https://sodimac.falabella.com/sodimac-cl/product/110156321/Calefont-Gas-Licuado-5-Litros-Tiro-Natural-Ionizado/110156325?exp=sodimac" TargetMode="External"/><Relationship Id="rId514" Type="http://schemas.openxmlformats.org/officeDocument/2006/relationships/hyperlink" Target="https://simple.ripley.cl/calefont-albin-trotter-gas-licuado7-litros-tiro-natural-mpm10000263710?sein=albin%20trotter&amp;s=mdco" TargetMode="External"/><Relationship Id="rId998" Type="http://schemas.openxmlformats.org/officeDocument/2006/relationships/hyperlink" Target="https://articulo.mercadolibre.cl/MLC-1397436989-casa-para-perro-grande-taupe-techo-verde-92x90x89-cms-rimax-_JM?searchVariation=178830795275" TargetMode="External"/><Relationship Id="rId513" Type="http://schemas.openxmlformats.org/officeDocument/2006/relationships/hyperlink" Target="https://www.paris.cl/calefont-tiro-natural-7-litros-gas-licuado-MKSH1ZEW4B.html" TargetMode="External"/><Relationship Id="rId997" Type="http://schemas.openxmlformats.org/officeDocument/2006/relationships/hyperlink" Target="https://simple.ripley.cl/casa-perro-rx13188-rimax-pequena-techo-verde-68x61x58-cm-mpm10000402134?color_80=taupe&amp;sein=casa%20para%20perro%20techo%20verde%20tama%C3%B1o%20chico%2068x61x585%20cm%20rimax&amp;s=mdco" TargetMode="External"/><Relationship Id="rId512" Type="http://schemas.openxmlformats.org/officeDocument/2006/relationships/hyperlink" Target="https://www.falabella.com/falabella-cl/product/117024760/Calefont-Tiro-Natural-7-litros-Gas-Licuado/117024761" TargetMode="External"/><Relationship Id="rId996" Type="http://schemas.openxmlformats.org/officeDocument/2006/relationships/hyperlink" Target="https://www.falabella.com/falabella-cl/product/122221394/Casa-Para-Perro-Techo-Verde-Tamano-Chico-68x61x58,5-cm-Rimax/122221395" TargetMode="External"/><Relationship Id="rId511" Type="http://schemas.openxmlformats.org/officeDocument/2006/relationships/hyperlink" Target="https://sodimac.falabella.com/sodimac-cl/product/110166791/Calefont-Gas-Licuado-10-Litros-Tiro-Natural-Ionizado/110166797" TargetMode="External"/><Relationship Id="rId995" Type="http://schemas.openxmlformats.org/officeDocument/2006/relationships/hyperlink" Target="https://www.falabella.com/falabella-cl/product/138355146/Panales-Huggies-Natural-Care-XXG-por-52-unidades/138355147" TargetMode="External"/><Relationship Id="rId518" Type="http://schemas.openxmlformats.org/officeDocument/2006/relationships/hyperlink" Target="https://simple.ripley.cl/calefont-tiro-natural-5-litros-gas-licuado-mpm10001848519?sein=albin%20trotter&amp;s=mdco" TargetMode="External"/><Relationship Id="rId517" Type="http://schemas.openxmlformats.org/officeDocument/2006/relationships/hyperlink" Target="https://www.paris.cl/calefont-tiro-natural-5-litros-gas-licuado-MK44R4AMKM.html" TargetMode="External"/><Relationship Id="rId516" Type="http://schemas.openxmlformats.org/officeDocument/2006/relationships/hyperlink" Target="https://www.falabella.com/falabella-cl/product/117024751/Calefont-Tiro-Natural-5-litros-Gas-Licuado/117024753" TargetMode="External"/><Relationship Id="rId515" Type="http://schemas.openxmlformats.org/officeDocument/2006/relationships/hyperlink" Target="https://sodimac.falabella.com/sodimac-cl/product/110149999/Calefont-Gas-Licuado-7-Litros-Tiro-Natural-Ionizado/110150000?exp=sodimac" TargetMode="External"/><Relationship Id="rId999" Type="http://schemas.openxmlformats.org/officeDocument/2006/relationships/hyperlink" Target="https://www.lider.cl/ip/accesorios/casa-para-perro-pequena-rimax-ubq-taupe-de-techo-verde/00770515213188?from=/search" TargetMode="External"/><Relationship Id="rId990" Type="http://schemas.openxmlformats.org/officeDocument/2006/relationships/hyperlink" Target="https://www.falabella.com/falabella-cl/product/138021311/Panales-Huggies-Active-Sec-Talla-Xxxg-48-Un/138021312" TargetMode="External"/><Relationship Id="rId1580" Type="http://schemas.openxmlformats.org/officeDocument/2006/relationships/hyperlink" Target="https://www.paris.cl/proteina-prime-whey-908gr-cafe-latte-qnt-MKUI86FJ3K.html" TargetMode="External"/><Relationship Id="rId1581" Type="http://schemas.openxmlformats.org/officeDocument/2006/relationships/hyperlink" Target="https://simple.ripley.cl/proteina-qnt-prime-whey-cafe-latte-908gr-mpm10001921049?s=mdco" TargetMode="External"/><Relationship Id="rId1582" Type="http://schemas.openxmlformats.org/officeDocument/2006/relationships/hyperlink" Target="https://www.lider.cl/ip/proteinas-y-suplementos-deportivos/proteina-prime-whey-cafe-latte-908gr-/00540401740077" TargetMode="External"/><Relationship Id="rId510" Type="http://schemas.openxmlformats.org/officeDocument/2006/relationships/hyperlink" Target="https://simple.ripley.cl/calefont-tiro-natural-10-litros-gas-licuado-mpm10001854202?gad_source=4&amp;gclid=Cj0KCQiAsOq6BhDuARIsAGQ4-zjRmnrdqBWua9eEN1DnXyq5w9kkKo64mt5Eq5e5fdJ1LneRGcnH3SUaAsAVEALw_wcB&amp;s=mdco" TargetMode="External"/><Relationship Id="rId994" Type="http://schemas.openxmlformats.org/officeDocument/2006/relationships/hyperlink" Target="https://articulo.mercadolibre.cl/MLC-570777726-pampers-premium-care-80-unidades-talla-g-_JM?searchVariation=71976558948" TargetMode="External"/><Relationship Id="rId1583" Type="http://schemas.openxmlformats.org/officeDocument/2006/relationships/hyperlink" Target="https://www.falabella.com/falabella-cl/product/136282952/PROTEINA-PRIME-WHEY-BELGIAN-CHOCOLATE-BROWNIE-908GR-QNT/136282954" TargetMode="External"/><Relationship Id="rId993" Type="http://schemas.openxmlformats.org/officeDocument/2006/relationships/hyperlink" Target="https://www.falabella.com/falabella-cl/product/138318215/Panales-Pampers-Premium-Care-Talla-G-80-Unidades/138318216" TargetMode="External"/><Relationship Id="rId1100" Type="http://schemas.openxmlformats.org/officeDocument/2006/relationships/hyperlink" Target="https://www.mercadolibre.cl/ashwagandha-premium-450-mg-60-capsulas-karun-life/p/MLC45388700" TargetMode="External"/><Relationship Id="rId1584" Type="http://schemas.openxmlformats.org/officeDocument/2006/relationships/hyperlink" Target="https://simple.ripley.cl/proteina-qnt-prime-whey-belgian-chocolate-brownie-908gr-mpm10001920982?s=mdco" TargetMode="External"/><Relationship Id="rId992" Type="http://schemas.openxmlformats.org/officeDocument/2006/relationships/hyperlink" Target="https://articulo.mercadolibre.cl/MLC-1346632706-panal-huggies-active-sec-xxxg48-un-_JM?searchVariation=176779578243" TargetMode="External"/><Relationship Id="rId1101" Type="http://schemas.openxmlformats.org/officeDocument/2006/relationships/hyperlink" Target="https://www.falabella.com/falabella-cl/product/130479007/Creatine-100-Pure-Monohydrate-1kg-Foodtech/130479014" TargetMode="External"/><Relationship Id="rId1585" Type="http://schemas.openxmlformats.org/officeDocument/2006/relationships/hyperlink" Target="https://www.lider.cl/ip/proteinas-y-suplementos-deportivos/proteina-prime-whey-chocolate-brownie-908gr-/00540401740076" TargetMode="External"/><Relationship Id="rId991" Type="http://schemas.openxmlformats.org/officeDocument/2006/relationships/hyperlink" Target="https://www.paris.cl/maleta-huggies-active-sec-xxxg-48-und-MKWMJAKO5R.html" TargetMode="External"/><Relationship Id="rId1102" Type="http://schemas.openxmlformats.org/officeDocument/2006/relationships/hyperlink" Target="https://www.paris.cl/creatine-100-pure-monohydrate-1kg---foodtech-MKUDZI0NQ7.html" TargetMode="External"/><Relationship Id="rId1586" Type="http://schemas.openxmlformats.org/officeDocument/2006/relationships/hyperlink" Target="https://www.falabella.com/falabella-cl/product/136283425/PROTEINA-PRIME-WHEY-BANANA-908GR-QNT/136283426" TargetMode="External"/><Relationship Id="rId1532" Type="http://schemas.openxmlformats.org/officeDocument/2006/relationships/hyperlink" Target="https://www.paris.cl/balon-de-futbol-new-final-mitre-amarillo-t4-MKI8K9F64U.html" TargetMode="External"/><Relationship Id="rId1533" Type="http://schemas.openxmlformats.org/officeDocument/2006/relationships/hyperlink" Target="https://simple.ripley.cl/balon-de-futbol-new-final-mitre-en-color-amarillo-t4-mpm00085091364?color_80=amarillo&amp;tamanio_balon=4&amp;s=mdco" TargetMode="External"/><Relationship Id="rId1534" Type="http://schemas.openxmlformats.org/officeDocument/2006/relationships/hyperlink" Target="https://articulo.mercadolibre.cl/MLC-1151382160-balon-futbol-mitre-new-final-amarillo-t4-_JM" TargetMode="External"/><Relationship Id="rId1535" Type="http://schemas.openxmlformats.org/officeDocument/2006/relationships/hyperlink" Target="https://www.falabella.com/falabella-cl/product/127889242/Balon-de-Futbol-New-Final-Mitre-Blanco-T.4/127889243" TargetMode="External"/><Relationship Id="rId1536" Type="http://schemas.openxmlformats.org/officeDocument/2006/relationships/hyperlink" Target="https://www.paris.cl/balon-de-futbol-new-final-mitre-blanco-t.4-MKM1ZLDH55.html" TargetMode="External"/><Relationship Id="rId1537" Type="http://schemas.openxmlformats.org/officeDocument/2006/relationships/hyperlink" Target="https://www.falabella.com/falabella-cl/product/127889234/Balon-Futbol-Calcio-Mitre-Blanco-T.4/127889235" TargetMode="External"/><Relationship Id="rId1538" Type="http://schemas.openxmlformats.org/officeDocument/2006/relationships/hyperlink" Target="https://www.paris.cl/balon-futbol-calcio-mitre-blanco-t.4-MKT339TYI3.html" TargetMode="External"/><Relationship Id="rId1539" Type="http://schemas.openxmlformats.org/officeDocument/2006/relationships/hyperlink" Target="https://simple.ripley.cl/balon-futbol-calcio-mitre-en-color-blanco-t4-mpm10001585889?color_80=blanco&amp;tamanio_balon=4&amp;s=mdco" TargetMode="External"/><Relationship Id="rId949" Type="http://schemas.openxmlformats.org/officeDocument/2006/relationships/hyperlink" Target="https://www.falabella.com/falabella-cl/product/130488850/Cama-Para-Mascotas-Bordes-Acolchados-Tamano-Grande-2xl/130488851" TargetMode="External"/><Relationship Id="rId948" Type="http://schemas.openxmlformats.org/officeDocument/2006/relationships/hyperlink" Target="https://www.lider.cl/ip/gatos/rascador-torre-gato-arbol-trepador-terciopelo-hamaca/00871847552276?from=/search" TargetMode="External"/><Relationship Id="rId943" Type="http://schemas.openxmlformats.org/officeDocument/2006/relationships/hyperlink" Target="https://www.mercadolibre.cl/churu-gatos-tarro-variedades-atun-y-pollo-50-tubitos/p/MLC20600650" TargetMode="External"/><Relationship Id="rId942" Type="http://schemas.openxmlformats.org/officeDocument/2006/relationships/hyperlink" Target="https://simple.ripley.cl/pote-churu-gato-atunandpollo-50-und-mpm10002658351?sein=churu%20gatos%20-%20tarro%20variedades%20at%C3%BAn%20y%20pollo%20-%2050%20tubitos&amp;s=mdco" TargetMode="External"/><Relationship Id="rId941" Type="http://schemas.openxmlformats.org/officeDocument/2006/relationships/hyperlink" Target="https://www.paris.cl/snack-ciao-churu-pack-50-unidades-sabor-mix-pollo-atun-MKV5AXCRZE.html" TargetMode="External"/><Relationship Id="rId940" Type="http://schemas.openxmlformats.org/officeDocument/2006/relationships/hyperlink" Target="https://www.falabella.com/falabella-cl/product/137632393/Churu-Gatos-Tarro-Variedades-Atun-Y-Pollo-50-Tubitos/137632394" TargetMode="External"/><Relationship Id="rId947" Type="http://schemas.openxmlformats.org/officeDocument/2006/relationships/hyperlink" Target="https://articulo.mercadolibre.cl/MLC-1026538940-rascador-torre-gato-arbol-trepador-terciopelo-hamaca-_JM" TargetMode="External"/><Relationship Id="rId946" Type="http://schemas.openxmlformats.org/officeDocument/2006/relationships/hyperlink" Target="https://simple.ripley.cl/rascador-torre-felpa-gatos-crusec-arbol-trepador-terciopelo-hamaca-mpm00065985408?color_80=gris&amp;sein=rascador%20torre%20gato%20arbol%20trepador%20terciopelo%20hamaca&amp;s=mdco" TargetMode="External"/><Relationship Id="rId945" Type="http://schemas.openxmlformats.org/officeDocument/2006/relationships/hyperlink" Target="https://www.paris.cl/rascador-torre-gato-arbol-trepador-terciopelo-hamaca-MKY7FGJLV0.html" TargetMode="External"/><Relationship Id="rId944" Type="http://schemas.openxmlformats.org/officeDocument/2006/relationships/hyperlink" Target="https://www.falabella.com/falabella-cl/product/113384025/Rascador-Torre-Gato-Arbol-Trepador-Terciopelo-Hamaca/113384027" TargetMode="External"/><Relationship Id="rId1530" Type="http://schemas.openxmlformats.org/officeDocument/2006/relationships/hyperlink" Target="https://www.sodimac.cl/sodimac-cl/articulo/128643741/Porta-Palo-de-Hockey-Mitre-Multiple-Azul-Multiple/128643742?exp=so_com" TargetMode="External"/><Relationship Id="rId1531" Type="http://schemas.openxmlformats.org/officeDocument/2006/relationships/hyperlink" Target="https://www.falabella.com/falabella-cl/product/127889282/Balon-de-Futbol-New-Final-Mitre-Amarillo-T.4/127889283" TargetMode="External"/><Relationship Id="rId1521" Type="http://schemas.openxmlformats.org/officeDocument/2006/relationships/hyperlink" Target="https://www.falabella.com/falabella-cl/product/131969671/Tobillera-Estabilizadora-Ajustable-McDavid-195R-Negro-S/131969672" TargetMode="External"/><Relationship Id="rId1522" Type="http://schemas.openxmlformats.org/officeDocument/2006/relationships/hyperlink" Target="https://articulo.mercadolibre.cl/MLC-2839849894-tobillera-estabilizadora-195r-ajustable-mcdavid-_JM?searchVariation=186820812957&amp;highlight=false&amp;headerTopBrand=true" TargetMode="External"/><Relationship Id="rId1523" Type="http://schemas.openxmlformats.org/officeDocument/2006/relationships/hyperlink" Target="https://www.sodimac.cl/sodimac-cl/articulo/131969671/Tobillera-Estabilizadora-Ajustable-McDavid-195R-Negro-S/131969672?exp=so_com" TargetMode="External"/><Relationship Id="rId1524" Type="http://schemas.openxmlformats.org/officeDocument/2006/relationships/hyperlink" Target="https://www.falabella.com/falabella-cl/product/129635339/Tobillera-Estabilizadora-Ajustable-McDavid-195R-Negro-XS/129635340" TargetMode="External"/><Relationship Id="rId1525" Type="http://schemas.openxmlformats.org/officeDocument/2006/relationships/hyperlink" Target="https://articulo.mercadolibre.cl/MLC-2839849894-tobillera-estabilizadora-195r-ajustable-mcdavid-_JM?attributes=COLOR_SECONDARY_COLOR%3ATmVncm8%3D%2CSIZE%3AWFM%3D&amp;searchVariation=186820812957&amp;quantity=1" TargetMode="External"/><Relationship Id="rId1526" Type="http://schemas.openxmlformats.org/officeDocument/2006/relationships/hyperlink" Target="https://www.sodimac.cl/sodimac-cl/articulo/129635339/Tobillera-Estabilizadora-Ajustable-McDavid-195R-Negro-XS/129635340?exp=so_com" TargetMode="External"/><Relationship Id="rId1527" Type="http://schemas.openxmlformats.org/officeDocument/2006/relationships/hyperlink" Target="https://www.falabella.com/falabella-cl/product/128643741/Porta-Palo-de-Hockey-Mitre-Multiple-Azul-Multiple/128643742" TargetMode="External"/><Relationship Id="rId1528" Type="http://schemas.openxmlformats.org/officeDocument/2006/relationships/hyperlink" Target="https://simple.ripley.cl/porta-palo-hockey-mitre-de-multiple-tamano-mpm00063325500?Medida%20Palo=36&amp;color_80=azul&amp;s=mdco" TargetMode="External"/><Relationship Id="rId1529" Type="http://schemas.openxmlformats.org/officeDocument/2006/relationships/hyperlink" Target="https://articulo.mercadolibre.cl/MLC-947756998-porta-palo-de-hockey-mitre-multi-_JM" TargetMode="External"/><Relationship Id="rId939" Type="http://schemas.openxmlformats.org/officeDocument/2006/relationships/hyperlink" Target="https://www.mercadolibre.cl/calculadora-cientifica-casio-fx-991lacw-classwiz/p/MLC23027132?searchVariation=MLC23027132" TargetMode="External"/><Relationship Id="rId938" Type="http://schemas.openxmlformats.org/officeDocument/2006/relationships/hyperlink" Target="https://simple.ripley.cl/calculadora-cientifica-casio-fx-570lacw-classwiz-mpm00084281986?color_80=negro&amp;sein=calculadora%20cientifica%20casio%20fx-991lacw%20classwiz&amp;s=mdco" TargetMode="External"/><Relationship Id="rId937" Type="http://schemas.openxmlformats.org/officeDocument/2006/relationships/hyperlink" Target="https://www.paris.cl/calculadora-cientifica-classwiz-fx-991lacw-MKUZSIIQOY.html?commune=13114" TargetMode="External"/><Relationship Id="rId932" Type="http://schemas.openxmlformats.org/officeDocument/2006/relationships/hyperlink" Target="https://www.falabella.com/falabella-cl/product/127289459/Cama-Para-Perro-Gato-Mascota-Petpal-Grande-Frio-y-Calor/127289460" TargetMode="External"/><Relationship Id="rId931" Type="http://schemas.openxmlformats.org/officeDocument/2006/relationships/hyperlink" Target="https://www.falabella.com/falabella-cl/product/127816558/Panales-Pampers-Premium-Care-G-80-panales/127816559" TargetMode="External"/><Relationship Id="rId930" Type="http://schemas.openxmlformats.org/officeDocument/2006/relationships/hyperlink" Target="https://articulo.mercadolibre.cl/MLC-2400182584-panales-pampers-premium-care-hipoalergenico-talla-xxxg-52-un-_JM?searchVariation=180358497922" TargetMode="External"/><Relationship Id="rId936" Type="http://schemas.openxmlformats.org/officeDocument/2006/relationships/hyperlink" Target="https://www.falabella.com/falabella-cl/product/121989695/CALCULADORA-CIENTIFICA-CASIO-FX-991LACW-CLASSWIZ/121989696" TargetMode="External"/><Relationship Id="rId935" Type="http://schemas.openxmlformats.org/officeDocument/2006/relationships/hyperlink" Target="https://www.mercadolibre.cl/cama-para-perro-gato-mascota-petpal-grande-frio-y-calor-talla-l/p/MLC40553163" TargetMode="External"/><Relationship Id="rId934" Type="http://schemas.openxmlformats.org/officeDocument/2006/relationships/hyperlink" Target="https://simple.ripley.cl/cama-perros-gatos-lazybones-petpal-mediana-frio-calor-mpm10001240789?color_80=gris&amp;sein=cama%20para%20perro%20gato%20mascota%20petpal%20grande%20frio%20y%20calor&amp;s=mdco" TargetMode="External"/><Relationship Id="rId933" Type="http://schemas.openxmlformats.org/officeDocument/2006/relationships/hyperlink" Target="https://www.paris.cl/cama-para-perro-gato-mascota-petpal-grande-frio-y-calor-MKFEY7GWTP.html?commune=13114" TargetMode="External"/><Relationship Id="rId1520" Type="http://schemas.openxmlformats.org/officeDocument/2006/relationships/hyperlink" Target="https://www.lider.cl/ip/vitaminas-y-suplementos/balloon-slim-suplemento-3-frascos-con-120-capsulas-cada-uno/00780465932145" TargetMode="External"/><Relationship Id="rId1554" Type="http://schemas.openxmlformats.org/officeDocument/2006/relationships/hyperlink" Target="https://nav-simplest-prd.ripley.cl/balon-basquetbol-molten-bf1601-rosadonegro-talla-7-mpm10001585782?color_80=rosa&amp;tamanio_balon=7&amp;s=mdco" TargetMode="External"/><Relationship Id="rId1555" Type="http://schemas.openxmlformats.org/officeDocument/2006/relationships/hyperlink" Target="https://www.mercadolibre.cl/balon-molten-basquetbol-graphic-series-hule-7/p/MLC23845951" TargetMode="External"/><Relationship Id="rId1556" Type="http://schemas.openxmlformats.org/officeDocument/2006/relationships/hyperlink" Target="https://www.lider.cl/ip/disciplinas/balon-basquetbol-bf1601-rosado-negro-/00490574189757" TargetMode="External"/><Relationship Id="rId1557" Type="http://schemas.openxmlformats.org/officeDocument/2006/relationships/hyperlink" Target="https://www.falabella.com/falabella-cl/product/129628955/Guante-Arquero-Reusch-Attrakt-Starter-Solid-JR/129665965" TargetMode="External"/><Relationship Id="rId1558" Type="http://schemas.openxmlformats.org/officeDocument/2006/relationships/hyperlink" Target="https://www.paris.cl/guante-arquero-reusch-attrakt-starter-solid-jr-MKZAKYH5J0.html" TargetMode="External"/><Relationship Id="rId1559" Type="http://schemas.openxmlformats.org/officeDocument/2006/relationships/hyperlink" Target="https://simple.ripley.cl/guante-arquero-reusch-attrakt-starter-solid-jr-mpm10002704328?color_80=azul&amp;s=mdco" TargetMode="External"/><Relationship Id="rId965" Type="http://schemas.openxmlformats.org/officeDocument/2006/relationships/hyperlink" Target="https://www.falabella.com/falabella-cl/product/121145535/Teclado-+-Funda-+-Atril-Ibrah-Music-61-Impermeable-Ajustable/121145536" TargetMode="External"/><Relationship Id="rId964" Type="http://schemas.openxmlformats.org/officeDocument/2006/relationships/hyperlink" Target="https://www.mercadolibre.cl/mini-netter-de-frank-h-netter-md-editorial-elsevier-tapa-blanda-en-espanol/p/MLC24201077" TargetMode="External"/><Relationship Id="rId963" Type="http://schemas.openxmlformats.org/officeDocument/2006/relationships/hyperlink" Target="https://simple.ripley.cl/libro-mini-netter-atlas-de-anatomia-humana-8ed-mpm10000618852?sein=libro%20mini%20netter%20atlas%20de%20anatomia%20humana%208ed&amp;s=mdco" TargetMode="External"/><Relationship Id="rId962" Type="http://schemas.openxmlformats.org/officeDocument/2006/relationships/hyperlink" Target="https://www.paris.cl/libro-mini-netter-atlas-de-anatomia-humana-8ed-MK5PK99VHS.html" TargetMode="External"/><Relationship Id="rId969" Type="http://schemas.openxmlformats.org/officeDocument/2006/relationships/hyperlink" Target="https://www.falabella.com/falabella-cl/product/126776496/Sabanillas-Para-Perro-60x60-Duke-6-Capas-Aromaticas-100U/126776497" TargetMode="External"/><Relationship Id="rId968" Type="http://schemas.openxmlformats.org/officeDocument/2006/relationships/hyperlink" Target="https://www.lider.cl/ip/instrumentos-musicales/teclado-musical-61-teclas-ibrah-piano-funda-atril/00079919212273?from=/search" TargetMode="External"/><Relationship Id="rId967" Type="http://schemas.openxmlformats.org/officeDocument/2006/relationships/hyperlink" Target="https://www.mercadolibre.cl/teclado-musical-61-teclas-ibrah-piano-funda-atril-color-negro/p/MLC24542197" TargetMode="External"/><Relationship Id="rId966" Type="http://schemas.openxmlformats.org/officeDocument/2006/relationships/hyperlink" Target="https://www.paris.cl/teclado-musical-61-teclas-ibrah-piano-funda-atril-MKUT1XZ2DX.html" TargetMode="External"/><Relationship Id="rId961" Type="http://schemas.openxmlformats.org/officeDocument/2006/relationships/hyperlink" Target="https://www.falabella.com/falabella-cl/product/126341222/Libro-Mini-Netter.-Atlas-De-Anatomia-Humana-8Ed./126341223" TargetMode="External"/><Relationship Id="rId1550" Type="http://schemas.openxmlformats.org/officeDocument/2006/relationships/hyperlink" Target="https://articulo.mercadolibre.cl/MLC-1241402715-balon-basquetbol-molten-bf1601-_JM" TargetMode="External"/><Relationship Id="rId960" Type="http://schemas.openxmlformats.org/officeDocument/2006/relationships/hyperlink" Target="https://www.lider.cl/ip/gatos/rascador-gatos-tipo-torre-170cm-hamaca-arbol-terciopelo/00046040516119?from=/search" TargetMode="External"/><Relationship Id="rId1551" Type="http://schemas.openxmlformats.org/officeDocument/2006/relationships/hyperlink" Target="https://www.lider.cl/ip/disciplinas/balon-basquetbol-bf1601-amarillo-negro-/00490574189756" TargetMode="External"/><Relationship Id="rId1552" Type="http://schemas.openxmlformats.org/officeDocument/2006/relationships/hyperlink" Target="https://www.falabella.com/falabella-cl/product/127856367/Balon-Basquetbol-Molten-BF1601-Rosado-Negro-Talla-7/127856368" TargetMode="External"/><Relationship Id="rId1553" Type="http://schemas.openxmlformats.org/officeDocument/2006/relationships/hyperlink" Target="https://www.paris.cl/balon-basquetbol-molten-bf1601-rosado%2Fnegro-talla-7-MKWCPV09O9.html" TargetMode="External"/><Relationship Id="rId1543" Type="http://schemas.openxmlformats.org/officeDocument/2006/relationships/hyperlink" Target="https://articulo.mercadolibre.cl/MLC-2461008900-balon-futbol-calcio-mitre-amarillo-t5-_JM" TargetMode="External"/><Relationship Id="rId1544" Type="http://schemas.openxmlformats.org/officeDocument/2006/relationships/hyperlink" Target="https://www.falabella.com/falabella-cl/product/128643757/Balon-de-Voleibol-Molten-V5M-1500-Serve/128643758" TargetMode="External"/><Relationship Id="rId1545" Type="http://schemas.openxmlformats.org/officeDocument/2006/relationships/hyperlink" Target="https://www.paris.cl/balon-de-voleibol-molten-v5m-1500-serve-MKT2E8S7EZ.html" TargetMode="External"/><Relationship Id="rId1546" Type="http://schemas.openxmlformats.org/officeDocument/2006/relationships/hyperlink" Target="https://simple.ripley.cl/balon-de-voleibol-molten-v5m-1500-serve-mpm10002075424?color_80=blanco&amp;tamanio_balon=5&amp;s=mdco" TargetMode="External"/><Relationship Id="rId1547" Type="http://schemas.openxmlformats.org/officeDocument/2006/relationships/hyperlink" Target="https://www.falabella.com/falabella-cl/product/127856371/Balon-Basquetbol-Molten-BF1601-Amarillo-Negro-Talla-7/127856372" TargetMode="External"/><Relationship Id="rId1548" Type="http://schemas.openxmlformats.org/officeDocument/2006/relationships/hyperlink" Target="https://www.paris.cl/balon-basquetbol-molten-bf1601-amarillo%2Fnegro-talla-7-MKCWT2Z66V.html" TargetMode="External"/><Relationship Id="rId1549" Type="http://schemas.openxmlformats.org/officeDocument/2006/relationships/hyperlink" Target="https://simple.ripley.cl/balon-basquetbol-molten-bf1601-amarillonegro-talla-7-mpm10001585769?color_80=amarillo&amp;tamanio_balon=7&amp;s=mdco" TargetMode="External"/><Relationship Id="rId959" Type="http://schemas.openxmlformats.org/officeDocument/2006/relationships/hyperlink" Target="https://articulo.mercadolibre.cl/MLC-951786738-rascador-gatos-tipo-torre-170cm-hamaca-arbol-terciopelo-_JM" TargetMode="External"/><Relationship Id="rId954" Type="http://schemas.openxmlformats.org/officeDocument/2006/relationships/hyperlink" Target="https://www.falabella.com/falabella-cl/product/115831101/Rascador-para-gatos-con-hamaca-135x55x36-cm/115831102" TargetMode="External"/><Relationship Id="rId953" Type="http://schemas.openxmlformats.org/officeDocument/2006/relationships/hyperlink" Target="https://articulo.mercadolibre.cl/MLC-1055407341-casa-para-perros-rebajas-r6271-mediana-termica-lil-house-_JM?searchVariation=175212644291" TargetMode="External"/><Relationship Id="rId952" Type="http://schemas.openxmlformats.org/officeDocument/2006/relationships/hyperlink" Target="https://www.falabella.com/falabella-cl/product/115616197/Casa-Para-Perros-Mascotas-Termica-Lil-House-Petwoow/115616198" TargetMode="External"/><Relationship Id="rId951" Type="http://schemas.openxmlformats.org/officeDocument/2006/relationships/hyperlink" Target="https://articulo.mercadolibre.cl/MLC-1483433655-cama-para-mascotas-bordes-acolchados-tamano-grande-2xl-_JM?searchVariation=182702175237&amp;highlight=false&amp;headerTopBrand=true" TargetMode="External"/><Relationship Id="rId958" Type="http://schemas.openxmlformats.org/officeDocument/2006/relationships/hyperlink" Target="https://simple.ripley.cl/rascador-gato-de-todo-y-mas-tipo-torre-170-cm-hamaca-arbol-terciopelo-mpm00036325414?color_80=gris&amp;sein=rascador%20gatos%20tipo%20torre%20170cm%20%20hamaca%20%C3%A1rbol%20terciopelo&amp;s=mdco" TargetMode="External"/><Relationship Id="rId957" Type="http://schemas.openxmlformats.org/officeDocument/2006/relationships/hyperlink" Target="https://www.paris.cl/rascador-gatos-tipo-torre-170cm-hamaca-arbol-terciopelo-MKRLS4SYTL.html" TargetMode="External"/><Relationship Id="rId956" Type="http://schemas.openxmlformats.org/officeDocument/2006/relationships/hyperlink" Target="https://www.falabella.com/falabella-cl/product/113427680/Rascador-Gatos-Tipo-Torre-170cm-+-Hamaca-Arbol-Terciopelo/113427681" TargetMode="External"/><Relationship Id="rId955" Type="http://schemas.openxmlformats.org/officeDocument/2006/relationships/hyperlink" Target="https://www.paris.cl/rascador-para-gatos-con-hamaca-135x55x36-MKG0B92WM8.html" TargetMode="External"/><Relationship Id="rId950" Type="http://schemas.openxmlformats.org/officeDocument/2006/relationships/hyperlink" Target="https://www.paris.cl/cama-para-mascotas-bordes-acolchados-tamano-grande-2xl-MKTKSD9343.html?commune=13114" TargetMode="External"/><Relationship Id="rId1540" Type="http://schemas.openxmlformats.org/officeDocument/2006/relationships/hyperlink" Target="https://www.falabella.com/falabella-cl/product/127889266/Balon-Futbol-Calcio-Mitre-Amarillo-T5/127889267" TargetMode="External"/><Relationship Id="rId1541" Type="http://schemas.openxmlformats.org/officeDocument/2006/relationships/hyperlink" Target="https://www.paris.cl/balon-futbol-calcio-mitre-amarillo-t5-MKZOJAGDYC.html" TargetMode="External"/><Relationship Id="rId1542" Type="http://schemas.openxmlformats.org/officeDocument/2006/relationships/hyperlink" Target="https://simple.ripley.cl/balon-futbol-calcio-mitre-amarillo-t5-mpm10001741635?color_80=amarillo&amp;tamanio_balon=5&amp;s=mdco" TargetMode="External"/><Relationship Id="rId590" Type="http://schemas.openxmlformats.org/officeDocument/2006/relationships/hyperlink" Target="https://simple.ripley.cl/neumatico-19565-r15-rock-515-91v-mpm00072415632?s=mdco" TargetMode="External"/><Relationship Id="rId107" Type="http://schemas.openxmlformats.org/officeDocument/2006/relationships/hyperlink" Target="https://www.paris.cl/coche-de-paseo-reversible-multiposiciones-lubabycas-minnie-MKLI7W1FJX.html" TargetMode="External"/><Relationship Id="rId106" Type="http://schemas.openxmlformats.org/officeDocument/2006/relationships/hyperlink" Target="https://www.falabella.com/falabella-cl/product/115331180/Coche-De-Paseo-Reversible-Multiposiciones-Lubabycas-Minnie/115331181" TargetMode="External"/><Relationship Id="rId105" Type="http://schemas.openxmlformats.org/officeDocument/2006/relationships/hyperlink" Target="https://www.sodimac.cl/sodimac-cl/articulo/115331134/Coche-De-Paseo-Compacto-Con-Accesorios-Lubabycas-Negro/115331135?exp=so_com" TargetMode="External"/><Relationship Id="rId589" Type="http://schemas.openxmlformats.org/officeDocument/2006/relationships/hyperlink" Target="https://www.falabella.com/falabella-cl/product/116210177/NEUMATICO-195-65-R15-ROCK-515-91V/116210180" TargetMode="External"/><Relationship Id="rId104" Type="http://schemas.openxmlformats.org/officeDocument/2006/relationships/hyperlink" Target="https://articulo.mercadolibre.cl/MLC-1861065446-coche-de-paseo-compacto-con-accesorios-lubabycas-negro-_JM" TargetMode="External"/><Relationship Id="rId588" Type="http://schemas.openxmlformats.org/officeDocument/2006/relationships/hyperlink" Target="https://www.lider.cl/ip/neumatico-225-55-r18-rock-525-102v/01282020754879" TargetMode="External"/><Relationship Id="rId109" Type="http://schemas.openxmlformats.org/officeDocument/2006/relationships/hyperlink" Target="https://www.sodimac.cl/sodimac-cl/articulo/115331180/Coche-De-Paseo-Reversible-Multiposiciones-Lubabycas-Minnie/115331181?exp=so_com" TargetMode="External"/><Relationship Id="rId1170" Type="http://schemas.openxmlformats.org/officeDocument/2006/relationships/hyperlink" Target="https://www.sodimac.cl/sodimac-cl/articulo/113649097/Set-Mancuernas-50kg-Fitness-Pesas-Peso-Regulable/113649100?exp=so_com" TargetMode="External"/><Relationship Id="rId108" Type="http://schemas.openxmlformats.org/officeDocument/2006/relationships/hyperlink" Target="https://articulo.mercadolibre.cl/MLC-1410196943-coche-de-paseo-reversible-multiposiciones-lubabycas-minnie-_JM" TargetMode="External"/><Relationship Id="rId1171" Type="http://schemas.openxmlformats.org/officeDocument/2006/relationships/hyperlink" Target="https://www.falabella.com/falabella-cl/product/16440708/Suplemento-Deportivo-Creatina-100-Pure-Monohydrate-60-Svs-Foodtech/16440709" TargetMode="External"/><Relationship Id="rId583" Type="http://schemas.openxmlformats.org/officeDocument/2006/relationships/hyperlink" Target="https://www.falabella.com/falabella-cl/product/128064962/Neumatico-265-70-R16-116T-XL-X-Force-ATII/128064963" TargetMode="External"/><Relationship Id="rId1172" Type="http://schemas.openxmlformats.org/officeDocument/2006/relationships/hyperlink" Target="https://www.paris.cl/creatine-100-pure-monohydrated-60-svs---foodtech-MK7EFDKHG3.html" TargetMode="External"/><Relationship Id="rId582" Type="http://schemas.openxmlformats.org/officeDocument/2006/relationships/hyperlink" Target="https://simple.ripley.cl/neumatico-149-24-bkt-tr135-8pr-tt-mpm00076701614?s=mdco" TargetMode="External"/><Relationship Id="rId1173" Type="http://schemas.openxmlformats.org/officeDocument/2006/relationships/hyperlink" Target="https://simple.ripley.cl/creatina-foodtech-100-pure-monohydrated-60-svs-mpm00041222858?s=mdco" TargetMode="External"/><Relationship Id="rId581" Type="http://schemas.openxmlformats.org/officeDocument/2006/relationships/hyperlink" Target="https://www.falabella.com/falabella-cl/product/123322941/NEUMATICO-14.9-24-BKT-TR135-8PR-TT/123322943" TargetMode="External"/><Relationship Id="rId1174" Type="http://schemas.openxmlformats.org/officeDocument/2006/relationships/hyperlink" Target="https://www.mercadolibre.cl/suplemento-foodtech-creatine-de-300g/p/MLC19568880?pdp_filters=item_id:MLC1057127917" TargetMode="External"/><Relationship Id="rId580" Type="http://schemas.openxmlformats.org/officeDocument/2006/relationships/hyperlink" Target="https://www.lider.cl/ip/neumatico-235-65-r17-rock-719-104h/00046839729900" TargetMode="External"/><Relationship Id="rId1175" Type="http://schemas.openxmlformats.org/officeDocument/2006/relationships/hyperlink" Target="https://www.lider.cl/ip/proteinas-y-suplementos-deportivos/creatine-100-pure-monohydrate-60-svs-foodtech/00065832540627" TargetMode="External"/><Relationship Id="rId103" Type="http://schemas.openxmlformats.org/officeDocument/2006/relationships/hyperlink" Target="https://www.paris.cl/coche-de-paseo-compacto-con-accesorios-lubabycas-black-MKGVTRC7YN.html" TargetMode="External"/><Relationship Id="rId587" Type="http://schemas.openxmlformats.org/officeDocument/2006/relationships/hyperlink" Target="https://www.mercadolibre.cl/neumatico-22555-r18-rock-525-102v/p/MLC41260272" TargetMode="External"/><Relationship Id="rId1176" Type="http://schemas.openxmlformats.org/officeDocument/2006/relationships/hyperlink" Target="https://www.falabella.com/falabella-cl/product/128059217/Press-Banca-Abdominal-Reclinable-Para-Pesas-Con-Bandas/128059218" TargetMode="External"/><Relationship Id="rId102" Type="http://schemas.openxmlformats.org/officeDocument/2006/relationships/hyperlink" Target="https://www.falabella.com/falabella-cl/product/115331134/Coche-De-Paseo-Compacto-Con-Accesorios-Lubabycas-Negro/115331135" TargetMode="External"/><Relationship Id="rId586" Type="http://schemas.openxmlformats.org/officeDocument/2006/relationships/hyperlink" Target="https://simple.ripley.cl/neumatico-22555-r18-rock-525-102v-mpm00072415872?s=mdco" TargetMode="External"/><Relationship Id="rId1177" Type="http://schemas.openxmlformats.org/officeDocument/2006/relationships/hyperlink" Target="https://www.sodimac.cl/sodimac-cl/articulo/128059217/Press-Banca-Abdominal-Reclinable-Para-Pesas-Con-Bandas/128059218?exp=so_com" TargetMode="External"/><Relationship Id="rId101" Type="http://schemas.openxmlformats.org/officeDocument/2006/relationships/hyperlink" Target="https://www.sodimac.cl/sodimac-cl/articulo/115331108/Cuna-Colecho-Madera-Pack-Play-LuBabycas-Con-Mudador/115331109?exp=so_com" TargetMode="External"/><Relationship Id="rId585" Type="http://schemas.openxmlformats.org/officeDocument/2006/relationships/hyperlink" Target="https://www.falabella.com/falabella-cl/product/116210223/NEUMATICO-225-55-R18-ROCK-525-102V/116210225" TargetMode="External"/><Relationship Id="rId1178" Type="http://schemas.openxmlformats.org/officeDocument/2006/relationships/hyperlink" Target="https://www.falabella.com/falabella-cl/product/121961243/Trotadora-TM60-Ten-Series-12-Km-h/121961247" TargetMode="External"/><Relationship Id="rId100" Type="http://schemas.openxmlformats.org/officeDocument/2006/relationships/hyperlink" Target="https://www.lider.cl/ip/para-cada-etapa/cuna-colecho-madera-pack-play-con-mudador-lubabycas-azul/00046693926945" TargetMode="External"/><Relationship Id="rId584" Type="http://schemas.openxmlformats.org/officeDocument/2006/relationships/hyperlink" Target="https://simple.ripley.cl/neumatico-26570-r16-116t-xl-x-force-atii-mpm10001589587?s=mdco" TargetMode="External"/><Relationship Id="rId1179" Type="http://schemas.openxmlformats.org/officeDocument/2006/relationships/hyperlink" Target="https://www.paris.cl/trotadora-tm60-12-kmh-MK6AOUCO8D.html" TargetMode="External"/><Relationship Id="rId1169" Type="http://schemas.openxmlformats.org/officeDocument/2006/relationships/hyperlink" Target="https://www.lider.cl/ip/set-mancuernas-50kg-fitness-pesas-peso-regulable/00047000004577" TargetMode="External"/><Relationship Id="rId579" Type="http://schemas.openxmlformats.org/officeDocument/2006/relationships/hyperlink" Target="https://nav-simplest-prd.ripley.cl/neumatico-23565-r17-rock-719-104h-mpm00072416400?sein=automotriz_eventos_automotriz_especiales&amp;s=mdco" TargetMode="External"/><Relationship Id="rId578" Type="http://schemas.openxmlformats.org/officeDocument/2006/relationships/hyperlink" Target="https://www.falabella.com/falabella-cl/product/116210373/NEUMATICO-235-65-R17-ROCK-719-104H/116210375" TargetMode="External"/><Relationship Id="rId577" Type="http://schemas.openxmlformats.org/officeDocument/2006/relationships/hyperlink" Target="https://www.lider.cl/ip/neumaticos-y-llantas/neumatico-225-60-r17-rock-515-99h/00046323759420?channable=050ee6696400303030343633323337353934323097&amp;utm_term=00046323759420&amp;&amp;utm_source=google&amp;utm_medium=pmax&amp;utm_campaign=walp_ce_cl_performance-max_conversion_pmax-ce-201_v2&amp;utm_content=ce_pmax_llt_aon&amp;gad_source=1&amp;gclid=Cj0KCQiAvvO7BhC-ARIsAGFyToXxT5cMaACZ8WcuXlQNZfwNGP1L_8k5gOahfEwy8fbc8sd1aR_VoQIaAj5JEALw_wcB&amp;gclsrc=aw.ds" TargetMode="External"/><Relationship Id="rId1160" Type="http://schemas.openxmlformats.org/officeDocument/2006/relationships/hyperlink" Target="https://simple.ripley.cl/bicicleta-spinning-pro-25-mpm00037864174?color_80=negro&amp;s=mdco" TargetMode="External"/><Relationship Id="rId572" Type="http://schemas.openxmlformats.org/officeDocument/2006/relationships/hyperlink" Target="https://www.falabella.com/falabella-cl/product/116210365/NEUMATICO-215-60-R17-ROCK-515-96T/116210367" TargetMode="External"/><Relationship Id="rId1161" Type="http://schemas.openxmlformats.org/officeDocument/2006/relationships/hyperlink" Target="https://articulo.mercadolibre.cl/MLC-2099476438-bicicleta-spinning-pro-25-fortom-_JM" TargetMode="External"/><Relationship Id="rId571" Type="http://schemas.openxmlformats.org/officeDocument/2006/relationships/hyperlink" Target="https://www.lider.cl/ip/neumaticos-y-llantas/neumatico-205-60-r16-rock-515-92v/00046162042431" TargetMode="External"/><Relationship Id="rId1162" Type="http://schemas.openxmlformats.org/officeDocument/2006/relationships/hyperlink" Target="https://www.lider.cl/ip/deportes/bicicleta-spinning-2-5-pro/00047000005347" TargetMode="External"/><Relationship Id="rId570" Type="http://schemas.openxmlformats.org/officeDocument/2006/relationships/hyperlink" Target="https://simple.ripley.cl/neumatico-20560-r16-rock-515-92v-mpm00072415756?s=mdco" TargetMode="External"/><Relationship Id="rId1163" Type="http://schemas.openxmlformats.org/officeDocument/2006/relationships/hyperlink" Target="https://www.sodimac.cl/sodimac-cl/articulo/115914595/Bicicleta-Spinning-PRO-2.5/115914596?exp=so_com" TargetMode="External"/><Relationship Id="rId1164" Type="http://schemas.openxmlformats.org/officeDocument/2006/relationships/hyperlink" Target="https://www.falabella.com/falabella-cl/product/122259388/TROTADORA-ELECTRICA-E625-ELITE-X/122259389" TargetMode="External"/><Relationship Id="rId576" Type="http://schemas.openxmlformats.org/officeDocument/2006/relationships/hyperlink" Target="https://simple.ripley.cl/neumatico-22560-r17-rock-515-99h-mpm00072416370?sein=neumatico&amp;s=mdco" TargetMode="External"/><Relationship Id="rId1165" Type="http://schemas.openxmlformats.org/officeDocument/2006/relationships/hyperlink" Target="https://www.paris.cl/trotadora-electrica-e625-elite-x-MKPF2RRFU9.html" TargetMode="External"/><Relationship Id="rId575" Type="http://schemas.openxmlformats.org/officeDocument/2006/relationships/hyperlink" Target="https://www.falabella.com/falabella-cl/product/116210369/NEUMATICO-225-60-R17-ROCK-515-99H/116210370" TargetMode="External"/><Relationship Id="rId1166" Type="http://schemas.openxmlformats.org/officeDocument/2006/relationships/hyperlink" Target="https://www.sodimac.cl/sodimac-cl/articulo/122259388/TROTADORA-ELECTRICA-E625-ELITE-X/122259389?exp=so_com" TargetMode="External"/><Relationship Id="rId574" Type="http://schemas.openxmlformats.org/officeDocument/2006/relationships/hyperlink" Target="https://www.lider.cl/ip/especiales/neumatico-215-60-r17-rock-515-96t/01282077973436" TargetMode="External"/><Relationship Id="rId1167" Type="http://schemas.openxmlformats.org/officeDocument/2006/relationships/hyperlink" Target="https://www.falabella.com/falabella-cl/product/113649097/Set-Mancuernas-50kg-Fitness-Pesas-Peso-Regulable/113649100" TargetMode="External"/><Relationship Id="rId573" Type="http://schemas.openxmlformats.org/officeDocument/2006/relationships/hyperlink" Target="https://simple.ripley.cl/neumatico-21560-r17-rock-515-96t-mpm00072416348?s=mdco" TargetMode="External"/><Relationship Id="rId1168" Type="http://schemas.openxmlformats.org/officeDocument/2006/relationships/hyperlink" Target="https://www.paris.cl/set-mancuernas-50kg-fitness-pesas-peso-regulable-MK8B76H4N4.html" TargetMode="External"/><Relationship Id="rId129" Type="http://schemas.openxmlformats.org/officeDocument/2006/relationships/hyperlink" Target="https://articulo.mercadolibre.cl/MLC-2324463292-cama-cuna-colecho-madera-1507086cm-con-colchon-lubabycas-_JM" TargetMode="External"/><Relationship Id="rId128" Type="http://schemas.openxmlformats.org/officeDocument/2006/relationships/hyperlink" Target="https://simple.ripley.cl/cama-cuna-colecho-lubabycas-transicion-madera-150x70x86cm-con-colchon-mpm10001457172?color_80=madera-natural&amp;s=mdco" TargetMode="External"/><Relationship Id="rId127" Type="http://schemas.openxmlformats.org/officeDocument/2006/relationships/hyperlink" Target="https://www.paris.cl/cama-cuna-colecho-madera-1507086cm-con-colchon-lubabycas-MKARRR5W1T.html" TargetMode="External"/><Relationship Id="rId126" Type="http://schemas.openxmlformats.org/officeDocument/2006/relationships/hyperlink" Target="https://www.falabella.com/falabella-cl/product/129054250/Cama-Cuna-Colecho-Madera-150*70*86cm-Con-Colchon-LuBabycas/129054251" TargetMode="External"/><Relationship Id="rId1190" Type="http://schemas.openxmlformats.org/officeDocument/2006/relationships/hyperlink" Target="https://www.paris.cl/trotadora-s2000-plegable-12-kmh-MK1M1LIOQ4.html" TargetMode="External"/><Relationship Id="rId1191" Type="http://schemas.openxmlformats.org/officeDocument/2006/relationships/hyperlink" Target="https://simple.ripley.cl/trotadora-ten-series-s2000-2000393123155p?s=mdco" TargetMode="External"/><Relationship Id="rId1192" Type="http://schemas.openxmlformats.org/officeDocument/2006/relationships/hyperlink" Target="https://articulo.mercadolibre.cl/MLC-969359882-trotadora-ten-series-s2000-12kmh-_JM" TargetMode="External"/><Relationship Id="rId1193" Type="http://schemas.openxmlformats.org/officeDocument/2006/relationships/hyperlink" Target="https://www.lider.cl/ip/deportes/trotadora-s2000-ten-series-12-km-h/00780202104126" TargetMode="External"/><Relationship Id="rId121" Type="http://schemas.openxmlformats.org/officeDocument/2006/relationships/hyperlink" Target="https://www.paris.cl/coche-travel-system-con-accesorios-burdeos-lubabycas-MKEKN0UD6E.html" TargetMode="External"/><Relationship Id="rId1194" Type="http://schemas.openxmlformats.org/officeDocument/2006/relationships/hyperlink" Target="https://www.sodimac.cl/sodimac-cl/articulo/112659272/Trotadora-S2000-Ten-Series-12-Km-h-/112659273" TargetMode="External"/><Relationship Id="rId120" Type="http://schemas.openxmlformats.org/officeDocument/2006/relationships/hyperlink" Target="https://www.falabella.com/falabella-cl/product/118219561/Coche-Travel-System-Con-Accesorios-Burdeos-LuBabycas/118219562" TargetMode="External"/><Relationship Id="rId1195" Type="http://schemas.openxmlformats.org/officeDocument/2006/relationships/hyperlink" Target="https://www.falabella.com/falabella-cl/product/121961242/Trotadora-TM40-Ten-Series/121961245" TargetMode="External"/><Relationship Id="rId1196" Type="http://schemas.openxmlformats.org/officeDocument/2006/relationships/hyperlink" Target="https://www.paris.cl/trotadora-tm40-MK8NC1G27O.html" TargetMode="External"/><Relationship Id="rId1197" Type="http://schemas.openxmlformats.org/officeDocument/2006/relationships/hyperlink" Target="https://simple.ripley.cl/trotadora-tm40-fitmax-mpm10001857637?color_80=negro&amp;s=mdco" TargetMode="External"/><Relationship Id="rId125" Type="http://schemas.openxmlformats.org/officeDocument/2006/relationships/hyperlink" Target="https://www.sodimac.cl/sodimac-cl/articulo/118219561/Coche-Travel-System-Con-Accesorios-Burdeos-LuBabycas/118219562?exp=so_com" TargetMode="External"/><Relationship Id="rId1198" Type="http://schemas.openxmlformats.org/officeDocument/2006/relationships/hyperlink" Target="https://articulo.mercadolibre.cl/MLC-1762497028-trotadora-electrica-ten-series-tm40-15-hp-8-kmh-_JM?searchVariation=178817350593" TargetMode="External"/><Relationship Id="rId124" Type="http://schemas.openxmlformats.org/officeDocument/2006/relationships/hyperlink" Target="https://www.lider.cl/ip/para-cada-etapa/coche-travel-system-con-accesorios-burdeos-lubabycas/00046732844342" TargetMode="External"/><Relationship Id="rId1199" Type="http://schemas.openxmlformats.org/officeDocument/2006/relationships/hyperlink" Target="https://www.lider.cl/ip/solo-x-72hrs/trotadora-tm40-ten-series/07706287818271" TargetMode="External"/><Relationship Id="rId123" Type="http://schemas.openxmlformats.org/officeDocument/2006/relationships/hyperlink" Target="https://articulo.mercadolibre.cl/MLC-1473432222-coche-cuna-con-silla-nido-muchos-accesorios-lubabycas-burdeo-_JM" TargetMode="External"/><Relationship Id="rId122" Type="http://schemas.openxmlformats.org/officeDocument/2006/relationships/hyperlink" Target="https://simple.ripley.cl/coche-lubabycas-travel-system-con-accesorios-s-burdeo-mpm10001335381?color_80=burdeo&amp;s=mdco" TargetMode="External"/><Relationship Id="rId118" Type="http://schemas.openxmlformats.org/officeDocument/2006/relationships/hyperlink" Target="https://www.lider.cl/ip/para-cada-etapa/coche-cuna-moises-con-accesorios-lubabycas-dorado/00046959727802" TargetMode="External"/><Relationship Id="rId117" Type="http://schemas.openxmlformats.org/officeDocument/2006/relationships/hyperlink" Target="https://articulo.mercadolibre.cl/MLC-1846559158-coche-cuna-moises-con-accesorios-lubabycas-dorado-_JM" TargetMode="External"/><Relationship Id="rId116" Type="http://schemas.openxmlformats.org/officeDocument/2006/relationships/hyperlink" Target="https://simple.ripley.cl/coche-lubabycas-travel-system-con-accesorios-dorado-mpm10001335383?sein=coches_cuna&amp;s=mdco" TargetMode="External"/><Relationship Id="rId115" Type="http://schemas.openxmlformats.org/officeDocument/2006/relationships/hyperlink" Target="https://www.paris.cl/coche-cuna-moises-con-accesorios-lubabycas-dorado-MKA4I8RZZP.html" TargetMode="External"/><Relationship Id="rId599" Type="http://schemas.openxmlformats.org/officeDocument/2006/relationships/hyperlink" Target="https://www.falabella.com/falabella-cl/product/128905574/Generador-Bencinero-con-Partida-Electrica-3300watts/128905575" TargetMode="External"/><Relationship Id="rId1180" Type="http://schemas.openxmlformats.org/officeDocument/2006/relationships/hyperlink" Target="https://simple.ripley.cl/trotadora-tm60-ten-series-12-kmh-mpm10001582484?color_80=negro&amp;s=mdco" TargetMode="External"/><Relationship Id="rId1181" Type="http://schemas.openxmlformats.org/officeDocument/2006/relationships/hyperlink" Target="https://www.lider.cl/ip/solo-x-72hrs/trotadora-tm60-ten-series-12-km-h/07706203433863" TargetMode="External"/><Relationship Id="rId119" Type="http://schemas.openxmlformats.org/officeDocument/2006/relationships/hyperlink" Target="https://www.sodimac.cl/sodimac-cl/articulo/115331261/Coche-Cuna-Moises-Con-Accesorios-Lubabycas-Dorado/115331262?exp=so_com" TargetMode="External"/><Relationship Id="rId1182" Type="http://schemas.openxmlformats.org/officeDocument/2006/relationships/hyperlink" Target="https://www.sodimac.cl/sodimac-cl/articulo/121961243/Trotadora-TM60-Ten-Series-12-Km-h/121961247?exp=so_com" TargetMode="External"/><Relationship Id="rId110" Type="http://schemas.openxmlformats.org/officeDocument/2006/relationships/hyperlink" Target="https://www.falabella.com/falabella-cl/product/115331182/Coche-De-Paseo-Reversible-Premium-Lubabycas-Negro/115331183" TargetMode="External"/><Relationship Id="rId594" Type="http://schemas.openxmlformats.org/officeDocument/2006/relationships/hyperlink" Target="https://www.lider.cl/ip/neumaticos-y-llantas/neumatico-245-75-r16-rock-737-111t/00046696607202?channable=050ee669640030303034363639363630373230329d&amp;utm_term=00046696607202&amp;&amp;utm_source=google&amp;utm_medium=pmax&amp;utm_campaign=walp_ce_cl_performance-max_conversion_pmax-ce-201_v2&amp;utm_content=ce_pmax_llt_aon&amp;gad_source=1&amp;gclid=CjwKCAiAmrS7BhBJEiwAei59ixR0UyoPN-N5DUoWK-MMPZNWdjU_rVNHHCFEPnQ-7MKc_l68iyniwRoCXygQAvD_BwE&amp;gclsrc=aw.ds" TargetMode="External"/><Relationship Id="rId1183" Type="http://schemas.openxmlformats.org/officeDocument/2006/relationships/hyperlink" Target="https://www.falabella.com/falabella-cl/product/129074144/Trotadora-TM60-Plus-Ten-Series12-Kmh/129074145" TargetMode="External"/><Relationship Id="rId593" Type="http://schemas.openxmlformats.org/officeDocument/2006/relationships/hyperlink" Target="https://simple.ripley.cl/neumatico-24575-r16-rock-737-111t-mpm00072416314?s=mdco" TargetMode="External"/><Relationship Id="rId1184" Type="http://schemas.openxmlformats.org/officeDocument/2006/relationships/hyperlink" Target="https://www.paris.cl/trotadora-tm60-plus-MK5DNRAL44.html" TargetMode="External"/><Relationship Id="rId592" Type="http://schemas.openxmlformats.org/officeDocument/2006/relationships/hyperlink" Target="https://www.falabella.com/falabella-cl/product/116210353/NEUMATICO-245-75-R16-ROCK-737-111T/116210361" TargetMode="External"/><Relationship Id="rId1185" Type="http://schemas.openxmlformats.org/officeDocument/2006/relationships/hyperlink" Target="https://simple.ripley.cl/trotadora-ten-series-tm60-plus-12kmh-fitmax-mpm10001494493?color_80=negro&amp;s=mdco" TargetMode="External"/><Relationship Id="rId591" Type="http://schemas.openxmlformats.org/officeDocument/2006/relationships/hyperlink" Target="https://www.lider.cl/ip/neumatico-195-65-r15-rock-515-91v/00046920628664" TargetMode="External"/><Relationship Id="rId1186" Type="http://schemas.openxmlformats.org/officeDocument/2006/relationships/hyperlink" Target="https://articulo.mercadolibre.cl/MLC-2335163442-trotadora-ten-series-tm60-plus-plegable-12-kmh-electrica-_JM" TargetMode="External"/><Relationship Id="rId114" Type="http://schemas.openxmlformats.org/officeDocument/2006/relationships/hyperlink" Target="https://www.falabella.com/falabella-cl/product/115331261/Coche-Cuna-Moises-Con-Accesorios-Lubabycas-Dorado/115331262" TargetMode="External"/><Relationship Id="rId598" Type="http://schemas.openxmlformats.org/officeDocument/2006/relationships/hyperlink" Target="https://www.lider.cl/ip/neumaticos-y-llantas/neumatico-255-60-r18-kumho-crugen-hp71/00880895623280?channable=050ee6696400303038383038393536323332383017&amp;utm_term=00880895623280&amp;&amp;utm_source=google&amp;utm_medium=pmax&amp;utm_campaign=walp_ce_cl_performance-max_conversion_pmax-ce-201_v2&amp;utm_content=ce_pmax_llt_aon&amp;gad_source=1&amp;gclid=Cj0KCQiAvvO7BhC-ARIsAGFyToXL9BUxdx3Iibha8PmJTZhek2B3VcJlzygb0yO9yJdnVKl3YnuYqcsaApoWEALw_wcB&amp;gclsrc=aw.ds" TargetMode="External"/><Relationship Id="rId1187" Type="http://schemas.openxmlformats.org/officeDocument/2006/relationships/hyperlink" Target="https://www.lider.cl/ip/especiales/trotadora-tm60-plus-ten-series-12-km-h/07706219787768" TargetMode="External"/><Relationship Id="rId113" Type="http://schemas.openxmlformats.org/officeDocument/2006/relationships/hyperlink" Target="https://www.sodimac.cl/sodimac-cl/articulo/115331182/Coche-De-Paseo-Reversible-Premium-Lubabycas-Negro/115331183?exp=so_com" TargetMode="External"/><Relationship Id="rId597" Type="http://schemas.openxmlformats.org/officeDocument/2006/relationships/hyperlink" Target="https://articulo.mercadolibre.cl/MLC-1550360735-neumatico-24560-r18-kumho-crugen-hp71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1550360735&amp;matt_product_partition_id=2266131462662&amp;matt_target_id=pla-2266131462662&amp;cq_src=google_ads&amp;cq_cmp=14572417333&amp;cq_net=g&amp;cq_plt=gp&amp;cq_med=pla&amp;gad_source=1&amp;gclid=Cj0KCQiAvvO7BhC-ARIsAGFyToVjFHnBa-J1ttNDJvmmm1O8TmYR23BU3hVKl_UXRcQto4ci7yXImKEaAiCnEALw_wcB" TargetMode="External"/><Relationship Id="rId1188" Type="http://schemas.openxmlformats.org/officeDocument/2006/relationships/hyperlink" Target="https://www.sodimac.cl/sodimac-cl/articulo/129074144/Trotadora-TM60-Plus-Ten-Series12-Kmh/129074145?exp=so_com" TargetMode="External"/><Relationship Id="rId112" Type="http://schemas.openxmlformats.org/officeDocument/2006/relationships/hyperlink" Target="https://articulo.mercadolibre.cl/MLC-1870278428-coche-de-paseo-reversible-premium-lubabycas-negro-_JM" TargetMode="External"/><Relationship Id="rId596" Type="http://schemas.openxmlformats.org/officeDocument/2006/relationships/hyperlink" Target="https://nav-simplest-prd.ripley.cl/neumatico-25560-r18-kumho-crugen-hp71-mpm00076683403?sein=automotriz_eventos&amp;s=mdco" TargetMode="External"/><Relationship Id="rId1189" Type="http://schemas.openxmlformats.org/officeDocument/2006/relationships/hyperlink" Target="https://www.falabella.com/falabella-cl/product/112659272/Trotadora-S2000-Ten-Series-12-Km-h-Plegable/112659273" TargetMode="External"/><Relationship Id="rId111" Type="http://schemas.openxmlformats.org/officeDocument/2006/relationships/hyperlink" Target="https://www.paris.cl/coche-de-paseo-reversible-premium-lubabycas-negro-MKWNVX1QI1.html" TargetMode="External"/><Relationship Id="rId595" Type="http://schemas.openxmlformats.org/officeDocument/2006/relationships/hyperlink" Target="https://www.falabella.com/falabella-cl/product/116164724/NEUMATICO-255-60-R18-KUMHO-CRUGEN-HP71/116164726" TargetMode="External"/><Relationship Id="rId1136" Type="http://schemas.openxmlformats.org/officeDocument/2006/relationships/hyperlink" Target="https://www.lider.cl/ip/belleza-y-cuidado-personal/creatina-monohidratada-500-gr-mango/00590223261474" TargetMode="External"/><Relationship Id="rId1137" Type="http://schemas.openxmlformats.org/officeDocument/2006/relationships/hyperlink" Target="https://www.falabella.com/falabella-cl/product/125359881/Probiotix-High-Potency,-50-Bill-UFC-(30-caps)/125359882" TargetMode="External"/><Relationship Id="rId1138" Type="http://schemas.openxmlformats.org/officeDocument/2006/relationships/hyperlink" Target="https://www.paris.cl/probiotix-high-potency-50-bill-ufc-30-caps-MKWROGLYDJ.html" TargetMode="External"/><Relationship Id="rId1139" Type="http://schemas.openxmlformats.org/officeDocument/2006/relationships/hyperlink" Target="https://www.falabella.com/falabella-cl/product/135769437/CREATINA-MONOHIDRATADA-CREAPURE-300GR-DYMATIZE/135769438" TargetMode="External"/><Relationship Id="rId547" Type="http://schemas.openxmlformats.org/officeDocument/2006/relationships/hyperlink" Target="https://simple.ripley.cl/neumatico-goodyear-27560-r20-115t-wrangler-at-adventure-bsw-mpm10000318097?s=mdco" TargetMode="External"/><Relationship Id="rId546" Type="http://schemas.openxmlformats.org/officeDocument/2006/relationships/hyperlink" Target="https://www.paris.cl/neumatico-goodyear-275%2F60-r20-115t-wrangler-at-adventure-bsw-MKKF1M1NCL.html" TargetMode="External"/><Relationship Id="rId545" Type="http://schemas.openxmlformats.org/officeDocument/2006/relationships/hyperlink" Target="https://www.falabella.com/falabella-cl/product/119122564/Neumatico-GOODYEAR-275-60-R20-115T-WRANGLER-AT-ADVENTURE-BSW/119122566" TargetMode="External"/><Relationship Id="rId544" Type="http://schemas.openxmlformats.org/officeDocument/2006/relationships/hyperlink" Target="https://www.lider.cl/ip/neumaticos-y-llantas/neumatico-235-60-r18-113w-xl-bluearth-xt-ae61/00046973492359?channable=050ee66964003030303436393733343932333539c9" TargetMode="External"/><Relationship Id="rId549" Type="http://schemas.openxmlformats.org/officeDocument/2006/relationships/hyperlink" Target="https://www.falabella.com/falabella-cl/product/129784823/NEUMATICO-YOKOHAMA-275-65-R18-116H-GEOLANDAR-A-T-G015/129784824" TargetMode="External"/><Relationship Id="rId548" Type="http://schemas.openxmlformats.org/officeDocument/2006/relationships/hyperlink" Target="https://www.lider.cl/ip/neumaticos-y-llantas/neumatico-goodyear-275-60-r20-115t-wrangler-at-adventure-bsw/00046929248404?channable=050ee669640030303034363932393234383430345d&amp;utm_campaign=&amp;utm_content=&amp;utm_source=&amp;utm_medium=&amp;utm_term=00046929248404&amp;&amp;utm_source=google&amp;utm_medium=pmax&amp;utm_campaign=walp_ce_cl_performance-max_conversion_pmax-ce-201_v2&amp;utm_content=ce_pmax_llt_aon&amp;gad_source=1&amp;gclid=CjwKCAiA34S7BhAtEiwACZzv4ZQz6mqzw8yHUn-oitxjlvVrCKb-g4WKQ3_ctLp1mHQA0E59NQJ0BBoCbhMQAvD_BwE&amp;gclsrc=aw.ds" TargetMode="External"/><Relationship Id="rId1130" Type="http://schemas.openxmlformats.org/officeDocument/2006/relationships/hyperlink" Target="https://www.falabella.com/falabella-cl/product/142444987/Pack-Doble-Resveratrol-Nad+-120-Capsulas-Karun-Life/142444988" TargetMode="External"/><Relationship Id="rId1131" Type="http://schemas.openxmlformats.org/officeDocument/2006/relationships/hyperlink" Target="https://www.paris.cl/pack-doble-resveratrol-nad-120-capsulas-karun-life-MKN6Y67TL8.html" TargetMode="External"/><Relationship Id="rId543" Type="http://schemas.openxmlformats.org/officeDocument/2006/relationships/hyperlink" Target="https://simple.ripley.cl/neumatico-yokohama-23560-r18-113w-xl-bluearth-xt-ae61-mpm10001508801?s=mdco" TargetMode="External"/><Relationship Id="rId1132" Type="http://schemas.openxmlformats.org/officeDocument/2006/relationships/hyperlink" Target="https://articulo.mercadolibre.cl/MLC-1590589433-pack-doble-resveratrol-nad-120-capsulas-karun-life-_JM?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537745523&amp;matt_product_id=MLC1590589433&amp;matt_product_partition_id=2389975521349&amp;matt_target_id=aud-1816025464922:pla-2389975521349&amp;cq_src=google_ads&amp;cq_cmp=22116391800&amp;cq_net=g&amp;cq_plt=gp&amp;cq_med=pla&amp;gad_source=1&amp;gad_campaignid=22116391800&amp;gbraid=0AAAAADxxu6rQqign4JeF7Bu_izMvpI5Ew&amp;gclid=Cj0KCQjwxJvBBhDuARIsAGUgNfg0GxXWiNiPXRo_wTHFPuzFYUwYWnR2YKsxPIIxq5u0y8qesY2piP0aAqPcEALw_wcB" TargetMode="External"/><Relationship Id="rId542" Type="http://schemas.openxmlformats.org/officeDocument/2006/relationships/hyperlink" Target="https://www.paris.cl/neumatico-yokohama-235%2F60-r18-113w-xl-bluearth-xt-ae61-MKJF43HBDV.html" TargetMode="External"/><Relationship Id="rId1133" Type="http://schemas.openxmlformats.org/officeDocument/2006/relationships/hyperlink" Target="https://www.falabella.com/falabella-cl/product/127149754/CREATINA-MONOHIDRATADA-500-GR-MANGO-OSTROVIT./127149756" TargetMode="External"/><Relationship Id="rId541" Type="http://schemas.openxmlformats.org/officeDocument/2006/relationships/hyperlink" Target="https://www.falabella.com/falabella-cl/product/129768116/NEUMATICO-YOKOHAMA-235-60-R18-113W-XL-BLUEARTH-XT-AE61/129768117" TargetMode="External"/><Relationship Id="rId1134" Type="http://schemas.openxmlformats.org/officeDocument/2006/relationships/hyperlink" Target="https://www.paris.cl/creatina-monohidratada-500grs-mango-ostrovit-MK7PE43O9Y.html" TargetMode="External"/><Relationship Id="rId540" Type="http://schemas.openxmlformats.org/officeDocument/2006/relationships/hyperlink" Target="https://simple.ripley.cl/termo-electrico-albin-trotter-atwb-15-kw-de-30-litros-mpm10000231093?s=mdco" TargetMode="External"/><Relationship Id="rId1135" Type="http://schemas.openxmlformats.org/officeDocument/2006/relationships/hyperlink" Target="https://www.mercadolibre.cl/creatine-monohydrate-500gr-200-servicios-ostrovit-sabor-mango/p/MLC39229950?pdp_filters=item_id%3AMLC15136917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326&amp;matt_product_id=MLC39229950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gid2gP2CuUyQjv7jzz5uNYBtWkoFBON67Vu-aYDAkplD_fmsFXA94aAsAsEALw_wcB" TargetMode="External"/><Relationship Id="rId1125" Type="http://schemas.openxmlformats.org/officeDocument/2006/relationships/hyperlink" Target="https://www.falabella.com/falabella-cl/product/140395493/NAD+-Y-RESVERATROL-100-SERVICIOS-ALPHA-MEDICA/140395497" TargetMode="External"/><Relationship Id="rId1126" Type="http://schemas.openxmlformats.org/officeDocument/2006/relationships/hyperlink" Target="https://www.paris.cl/nad--y-resveratrol-100-servicios---alpha-medica-MKCOHZJ56H.html" TargetMode="External"/><Relationship Id="rId1127" Type="http://schemas.openxmlformats.org/officeDocument/2006/relationships/hyperlink" Target="https://simple.ripley.cl/suplemento-alpha-medica-nad-y-resveratrol-100-servicios-mpm10002139712?s=mdco" TargetMode="External"/><Relationship Id="rId1128" Type="http://schemas.openxmlformats.org/officeDocument/2006/relationships/hyperlink" Target="https://articulo.mercadolibre.cl/MLC-2835374232-nad-y-resveratrol-100-servicios-alpha-medica-_JM?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238737512&amp;matt_product_id=MLC2835374232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hvi2XLfkg3xVP1Cv4uZkGve6Djb-dC8oiAKeWztfXDtfTfIEeQmScaAkboEALw_wcB" TargetMode="External"/><Relationship Id="rId1129" Type="http://schemas.openxmlformats.org/officeDocument/2006/relationships/hyperlink" Target="https://www.lider.cl/ip/salud-y-bienestar/nad-y-resveratrol-100-servicios-/00079919214780" TargetMode="External"/><Relationship Id="rId536" Type="http://schemas.openxmlformats.org/officeDocument/2006/relationships/hyperlink" Target="https://simple.ripley.cl/termo-electrico-albin-trotter-atwb-15-kw-de-50-litros-mpm10000231095?s=mdco" TargetMode="External"/><Relationship Id="rId535" Type="http://schemas.openxmlformats.org/officeDocument/2006/relationships/hyperlink" Target="https://www.falabella.com/falabella-cl/product/121235174/TERMO-AT-WB-80-LT-1,5KW/121235175" TargetMode="External"/><Relationship Id="rId534" Type="http://schemas.openxmlformats.org/officeDocument/2006/relationships/hyperlink" Target="https://sodimac.falabella.com/sodimac-cl/product/110181230/Calefont-Gas-Natural-7-Litros-Tiro-Natural-Ionizado/110181232?exp=sodimac" TargetMode="External"/><Relationship Id="rId533" Type="http://schemas.openxmlformats.org/officeDocument/2006/relationships/hyperlink" Target="https://www.falabella.com/falabella-cl/product/117024762/Calefont-Tiro-Natural-7-litros-Gas-Natural/117024763" TargetMode="External"/><Relationship Id="rId539" Type="http://schemas.openxmlformats.org/officeDocument/2006/relationships/hyperlink" Target="https://nuevo.paris.cl/termo-at-wb-30-lt-15kw-MKBKTSE139.html" TargetMode="External"/><Relationship Id="rId538" Type="http://schemas.openxmlformats.org/officeDocument/2006/relationships/hyperlink" Target="https://www.falabella.com/falabella-cl/product/121235206/TERMO-AT-WB-30-LT-1,5KW/121235207" TargetMode="External"/><Relationship Id="rId537" Type="http://schemas.openxmlformats.org/officeDocument/2006/relationships/hyperlink" Target="https://www.lider.cl/ip/climatizacion/termo-at-wb-80-lt-1-5kw/00780735600341?channable=050ee66964003030373830373335363030333431ea&amp;utm_term=00780735600341&amp;&amp;utm_source=google&amp;utm_medium=pmax&amp;utm_campaign=walp_ce_cl_performance-max_conversion_pmax-ce-201_v2&amp;utm_content=ce_pmax_llt_aon&amp;gad_source=1&amp;gclid=CjwKCAiAt4C-BhBcEiwA8Kp0Cdqw_gnZxQYH-HI2Xh5mJoaS5Ea9U1rXtdvpmRXGJOGiCDRJCGnCEBoCLb4QAvD_BwE&amp;gclsrc=aw.ds" TargetMode="External"/><Relationship Id="rId1120" Type="http://schemas.openxmlformats.org/officeDocument/2006/relationships/hyperlink" Target="https://www.falabella.com/falabella-cl/product/142230366/Resveratrol-NAD+-60-Capsulas-Karun-Life/142230368" TargetMode="External"/><Relationship Id="rId532" Type="http://schemas.openxmlformats.org/officeDocument/2006/relationships/hyperlink" Target="https://www.sodimac.cl/sodimac-cl/articulo/110153133/Gas-Licuado-10-Litros-Tiro-Forzado-Ionizado/110153135?exp=so_com" TargetMode="External"/><Relationship Id="rId1121" Type="http://schemas.openxmlformats.org/officeDocument/2006/relationships/hyperlink" Target="https://www.mercadolibre.cl/resveratrol-nad-60-cap-premium-karun-life/p/MLC47792975?pdp_filters=item_id%3AMLC287324382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792975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j9qvsja7cYDd5sbwucNqCChJw6OpDzmF0WNaxhJOT-UiJQq7fanqYaAvb6EALw_wcB" TargetMode="External"/><Relationship Id="rId531" Type="http://schemas.openxmlformats.org/officeDocument/2006/relationships/hyperlink" Target="https://www.lider.cl/ip/climatizacion/albin-trotter-calefon-atmd-tiro-forzado-dig-10-lts-gn/00780735600260" TargetMode="External"/><Relationship Id="rId1122" Type="http://schemas.openxmlformats.org/officeDocument/2006/relationships/hyperlink" Target="https://www.falabella.com/falabella-cl/product/130193021/PACK-PROTEINA-100-1KG-CHOCOLATE+-CREATINA-+-SHAKER-BRIAHLABS/130193022" TargetMode="External"/><Relationship Id="rId530" Type="http://schemas.openxmlformats.org/officeDocument/2006/relationships/hyperlink" Target="https://simple.ripley.cl/calefont-albin-trotter-tiro-forzado-digital-10-litros-gas-licuado-mpm10000263719" TargetMode="External"/><Relationship Id="rId1123" Type="http://schemas.openxmlformats.org/officeDocument/2006/relationships/hyperlink" Target="https://simple.ripley.cl/pack-briahlabs-proteina-whey-1kg-chocolate-creatina-500gr-shaker-mpm10002141322?s=mdco" TargetMode="External"/><Relationship Id="rId1124" Type="http://schemas.openxmlformats.org/officeDocument/2006/relationships/hyperlink" Target="https://www.mercadolibre.cl/pack-proteina-whey-1kg-creatina-60sv-shaker-briahlabs-sabor-swiss-chocolate/p/MLC37370273?pdp_filters=item_id%3AMLC1490550291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085901&amp;matt_product_id=MLC37370273-product&amp;matt_product_partition_id=2389906731116&amp;matt_target_id=aud-1816025464922:pla-2389906731116&amp;cq_src=google_ads&amp;cq_cmp=22116391674&amp;cq_net=g&amp;cq_plt=gp&amp;cq_med=pla&amp;gad_source=1&amp;gad_campaignid=22116391674&amp;gbraid=0AAAAADxxu6opzi_Ff84c1CAr_yvQldPHd&amp;gclid=Cj0KCQjwxJvBBhDuARIsAGUgNfi5mDC9xs3tB48VvyTERy2nK-_23KKlqlTWV-kM-xtFW8OKz2B8YkEaAqydEALw_wcB" TargetMode="External"/><Relationship Id="rId1158" Type="http://schemas.openxmlformats.org/officeDocument/2006/relationships/hyperlink" Target="https://www.falabella.com/falabella-cl/product/115914595/Bicicleta-Spinning-PRO-2.5/115914596" TargetMode="External"/><Relationship Id="rId1159" Type="http://schemas.openxmlformats.org/officeDocument/2006/relationships/hyperlink" Target="https://www.paris.cl/bicicleta-spinning-2.5-pro-MK57DY23U1.html" TargetMode="External"/><Relationship Id="rId569" Type="http://schemas.openxmlformats.org/officeDocument/2006/relationships/hyperlink" Target="https://www.falabella.com/falabella-cl/product/116343960/NEUMATICO-205-60-R16-ROCK-515-92V/116343962" TargetMode="External"/><Relationship Id="rId568" Type="http://schemas.openxmlformats.org/officeDocument/2006/relationships/hyperlink" Target="https://nav-simplest-prd.ripley.cl/set-4-neumaticos-18565-r15-ztr50-88h-mpm10000276880?sein=automotriz_sellerdestacado&amp;s=mdco" TargetMode="External"/><Relationship Id="rId567" Type="http://schemas.openxmlformats.org/officeDocument/2006/relationships/hyperlink" Target="https://www.falabella.com/falabella-cl/product/120503346/Set-4-Neumaticos-185-65-R15-ZTR50-88H/120503349" TargetMode="External"/><Relationship Id="rId566" Type="http://schemas.openxmlformats.org/officeDocument/2006/relationships/hyperlink" Target="https://www.lider.cl/ip/neumatico-205-55-r16-rock-515-91-v/00046957659176" TargetMode="External"/><Relationship Id="rId561" Type="http://schemas.openxmlformats.org/officeDocument/2006/relationships/hyperlink" Target="https://articulo.mercadolibre.cl/MLC-1470082809-neumatico-22565-r17-rockblade-rock-515-102-h-_JM" TargetMode="External"/><Relationship Id="rId1150" Type="http://schemas.openxmlformats.org/officeDocument/2006/relationships/hyperlink" Target="https://www.sodimac.cl/sodimac-cl/articulo/124153430/Home-Gym-Multifuncional-TF-3000-Gris/124153431?exp=so_com" TargetMode="External"/><Relationship Id="rId560" Type="http://schemas.openxmlformats.org/officeDocument/2006/relationships/hyperlink" Target="https://simple.ripley.cl/neumatico-22565-r17-rock-515-102h-mpm00072416380?s=mdco" TargetMode="External"/><Relationship Id="rId1151" Type="http://schemas.openxmlformats.org/officeDocument/2006/relationships/hyperlink" Target="https://www.falabella.com/falabella-cl/product/135683417/Trotadora-Apex-VII-14kmh-20HP-Plegable-Bluetooth/135683418" TargetMode="External"/><Relationship Id="rId1152" Type="http://schemas.openxmlformats.org/officeDocument/2006/relationships/hyperlink" Target="https://www.paris.cl/trotadora-apex-vii-14kmh-20hp-plegable-bluetooth-MKOPMHWCNH.html" TargetMode="External"/><Relationship Id="rId1153" Type="http://schemas.openxmlformats.org/officeDocument/2006/relationships/hyperlink" Target="https://simple.ripley.cl/trotadora-atletis-1638750-14kmh-apex-vii-20hp-plegable-mpm10001834656?color_80=negro&amp;s=mdco" TargetMode="External"/><Relationship Id="rId565" Type="http://schemas.openxmlformats.org/officeDocument/2006/relationships/hyperlink" Target="https://articulo.mercadolibre.cl/MLC-2543311850-neumatico-20555-r16-rock-515-91v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392537911&amp;matt_product_id=MLC2543311850&amp;matt_product_partition_id=2266465767747&amp;matt_target_id=pla-2266465767747&amp;cq_src=google_ads&amp;cq_cmp=14572417339&amp;cq_net=g&amp;cq_plt=gp&amp;cq_med=pla&amp;gad_source=1&amp;gclid=Cj0KCQiA0--6BhCBARIsADYqyL8lv2YLPUFYc4keLOmcpW6IdeiQgxcYQgmlAgcxvFkt7RxIvcp9_REaAnIjEALw_wcB" TargetMode="External"/><Relationship Id="rId1154" Type="http://schemas.openxmlformats.org/officeDocument/2006/relationships/hyperlink" Target="https://www.sodimac.cl/sodimac-cl/articulo/135683417/Trotadora-Apex-VII-14kmh-20HP-Plegable-Bluetooth/135683418?exp=so_com" TargetMode="External"/><Relationship Id="rId564" Type="http://schemas.openxmlformats.org/officeDocument/2006/relationships/hyperlink" Target="https://simple.ripley.cl/neumatico-20555-r16-rock-515-91v-mpm00072415746?s=mdco" TargetMode="External"/><Relationship Id="rId1155" Type="http://schemas.openxmlformats.org/officeDocument/2006/relationships/hyperlink" Target="https://www.falabella.com/falabella-cl/product/117173571/Bicicleta-Home-Fitness-Pro-K300-LCD-Volante-Inercia-6-KG/117173572" TargetMode="External"/><Relationship Id="rId563" Type="http://schemas.openxmlformats.org/officeDocument/2006/relationships/hyperlink" Target="https://www.falabella.com/falabella-cl/product/116210195/NEUMATICO-205-55-R16-ROCK-515-91V/116210198" TargetMode="External"/><Relationship Id="rId1156" Type="http://schemas.openxmlformats.org/officeDocument/2006/relationships/hyperlink" Target="https://www.paris.cl/bicicleta-home-fitness-pro-monitor-lcd-MK5102O7AM.html" TargetMode="External"/><Relationship Id="rId562" Type="http://schemas.openxmlformats.org/officeDocument/2006/relationships/hyperlink" Target="https://www.lider.cl/ip/neumaticos-y-llantas/neumatico-225-65-r17-rock-515-102h/00046375923138" TargetMode="External"/><Relationship Id="rId1157" Type="http://schemas.openxmlformats.org/officeDocument/2006/relationships/hyperlink" Target="https://www.sodimac.cl/sodimac-cl/articulo/117173571/Bicicleta-Home-Fitness-Pro-K300-LCD-Volante-Inercia-6-KG/117173572?exp=so_com" TargetMode="External"/><Relationship Id="rId1147" Type="http://schemas.openxmlformats.org/officeDocument/2006/relationships/hyperlink" Target="https://www.paris.cl/home-gym-multifuncional-tf-3000-gris-MKHHJG66GK.html" TargetMode="External"/><Relationship Id="rId1148" Type="http://schemas.openxmlformats.org/officeDocument/2006/relationships/hyperlink" Target="https://simple.ripley.cl/home-gym-multifuncional-atletis-tf-3000-gris-mpm10001863736?color_80=gris&amp;s=mdco" TargetMode="External"/><Relationship Id="rId1149" Type="http://schemas.openxmlformats.org/officeDocument/2006/relationships/hyperlink" Target="https://www.lider.cl/ip/fitness/home-gym-multifuncional-atletis-tf-3000-gris/00000000057019" TargetMode="External"/><Relationship Id="rId558" Type="http://schemas.openxmlformats.org/officeDocument/2006/relationships/hyperlink" Target="https://www.lider.cl/ip/neumaticos-y-llantas/neumatico-215-65-r16-rock-515-98h/00046855346334?channable=050ee669640030303034363835353334363333345f&amp;&amp;utm_source=google&amp;utm_medium=pmax&amp;utm_campaign=walp_ce_cl_performance-max_conversion_pmax-ce-201_v2&amp;utm_content=ce_pmax_llt_aon&amp;gad_source=1&amp;gclid=Cj0KCQiAvP-6BhDyARIsAJ3uv7ZQCsDcQOXEnDTq6e9VF80FfKFCY0IWgRROl59Xo7GPQmUOHxULMIUaAhgWEALw_wcB&amp;gclsrc=aw.ds" TargetMode="External"/><Relationship Id="rId557" Type="http://schemas.openxmlformats.org/officeDocument/2006/relationships/hyperlink" Target="https://articulo.mercadolibre.cl/MLC-2543324956-neumatico-21555-r16-rock-515-93v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2543324956&amp;matt_product_partition_id=2266131462702&amp;matt_target_id=pla-2266131462702&amp;cq_src=google_ads&amp;cq_cmp=14572417333&amp;cq_net=g&amp;cq_plt=gp&amp;cq_med=pla&amp;gad_source=1&amp;gclid=Cj0KCQiA0--6BhCBARIsADYqyL9d2rR69f1m-lJ0zxcbpw_HEV_EuupJlvlTshRe-vgzjkB7h4k9ObYaAiloEALw_wcB" TargetMode="External"/><Relationship Id="rId556" Type="http://schemas.openxmlformats.org/officeDocument/2006/relationships/hyperlink" Target="https://simple.ripley.cl/neumatico-21565-r16-rock-515-98h-mpm00072415806?gad_source=1&amp;gclid=Cj0KCQiA0--6BhCBARIsADYqyL-y-mPSgMUPVqvsLaTOiS-dKgDZioBfXTDQ-LYnoLiXZyDf-08PoyoaAjRmEALw_wcB&amp;s=mdco" TargetMode="External"/><Relationship Id="rId555" Type="http://schemas.openxmlformats.org/officeDocument/2006/relationships/hyperlink" Target="https://www.falabella.com/falabella-cl/product/116210202/NEUMATICO-215-65-R16-ROCK-515-98H/116210203" TargetMode="External"/><Relationship Id="rId559" Type="http://schemas.openxmlformats.org/officeDocument/2006/relationships/hyperlink" Target="https://www.falabella.com/falabella-cl/product/116210372/NEUMATICO-225-65-R17-ROCK-515-102H/116210376" TargetMode="External"/><Relationship Id="rId550" Type="http://schemas.openxmlformats.org/officeDocument/2006/relationships/hyperlink" Target="https://www.paris.cl/neumatico-yokohama-275%2F65-r18-116h-geolandar-a%2Ft-g015-MKQJFOPIKA.html" TargetMode="External"/><Relationship Id="rId1140" Type="http://schemas.openxmlformats.org/officeDocument/2006/relationships/hyperlink" Target="https://simple.ripley.cl/creatina-dymatize-monohidratada-creapure-300-gr-mpm10001844777?s=mdco" TargetMode="External"/><Relationship Id="rId1141" Type="http://schemas.openxmlformats.org/officeDocument/2006/relationships/hyperlink" Target="https://www.mercadolibre.cl/creatina-creapure-dymatize-300grs-sin-sabor/p/MLC36227275?pdp_filters=item_id%3AMLC2562656498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6227275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ioVnFB-l_cWjI8ZlbHIChjjRTWosJfIixTEEE6GzhvbO5oxxqOowwaAjs2EALw_wcB" TargetMode="External"/><Relationship Id="rId1142" Type="http://schemas.openxmlformats.org/officeDocument/2006/relationships/hyperlink" Target="https://www.falabella.com/falabella-cl/product/133325460/CREATINA-MONOHIDRATADA-CREAPURE-PVL-410-GRAMOS/133325461" TargetMode="External"/><Relationship Id="rId554" Type="http://schemas.openxmlformats.org/officeDocument/2006/relationships/hyperlink" Target="https://www.falabella.com/falabella-cl/product/138599125/NEUMATICO-FIRESTONE-185-65-R15-88H-F-SERIES-F-700/138599126" TargetMode="External"/><Relationship Id="rId1143" Type="http://schemas.openxmlformats.org/officeDocument/2006/relationships/hyperlink" Target="https://www.paris.cl/creatina-monohidratada-creapure---410-grs---pvl--MKYBGZ4R8W.html" TargetMode="External"/><Relationship Id="rId553" Type="http://schemas.openxmlformats.org/officeDocument/2006/relationships/hyperlink" Target="https://www.falabella.com/falabella-cl/product/129881762/NEUMATICO-YOKOHAMA-225-60-R17-99V-GEOLANDAR-G91F-(JP)-TL/129881763" TargetMode="External"/><Relationship Id="rId1144" Type="http://schemas.openxmlformats.org/officeDocument/2006/relationships/hyperlink" Target="https://simple.ripley.cl/creatina-pure-vita-labs-monohidratada-creapure-410-grs-mpm10001730977?s=mdco" TargetMode="External"/><Relationship Id="rId552" Type="http://schemas.openxmlformats.org/officeDocument/2006/relationships/hyperlink" Target="https://www.lider.cl/ip/neumaticos-y-llantas/neumatico-275-65-r18-116h-geolandar-a-t-g015/00046293492307" TargetMode="External"/><Relationship Id="rId1145" Type="http://schemas.openxmlformats.org/officeDocument/2006/relationships/hyperlink" Target="https://www.mercadolibre.cl/creatina-creapure-pvl-gold-series-100-german-creatine-410-g-sabor-unflavored/p/MLC37598977" TargetMode="External"/><Relationship Id="rId551" Type="http://schemas.openxmlformats.org/officeDocument/2006/relationships/hyperlink" Target="https://simple.ripley.cl/neumatico-yokohama-27565-r18-116h-geolandar-at-g015-mpm10001508799?s=mdco" TargetMode="External"/><Relationship Id="rId1146" Type="http://schemas.openxmlformats.org/officeDocument/2006/relationships/hyperlink" Target="https://www.falabella.com/falabella-cl/product/124153430/Home-Gym-Multifuncional-TF-3000-Gris/124153431" TargetMode="External"/><Relationship Id="rId495" Type="http://schemas.openxmlformats.org/officeDocument/2006/relationships/hyperlink" Target="https://www.lider.cl/ip/salud-y-bienestar/camara-monitor-inteligente-5-pantalla-720p-by-lubabycas/00046992733455" TargetMode="External"/><Relationship Id="rId494" Type="http://schemas.openxmlformats.org/officeDocument/2006/relationships/hyperlink" Target="https://articulo.mercadolibre.cl/MLC-2618753046-camara-monitor-inteligente-pantalla-5-720p-by-lubabycas-_JM" TargetMode="External"/><Relationship Id="rId493" Type="http://schemas.openxmlformats.org/officeDocument/2006/relationships/hyperlink" Target="https://simple.ripley.cl/camara-monitor-inteligente-pantalla-5-720p-by-lubabycas-mpm10001739768?color_80=blanco&amp;s=mdco" TargetMode="External"/><Relationship Id="rId492" Type="http://schemas.openxmlformats.org/officeDocument/2006/relationships/hyperlink" Target="https://www.paris.cl/camara-monitor-inteligente-pantalla-5-720p-by-lubabycas-MKG6SP81P5.html" TargetMode="External"/><Relationship Id="rId499" Type="http://schemas.openxmlformats.org/officeDocument/2006/relationships/hyperlink" Target="https://simple.ripley.cl/silla-auto-bebesit-orbit-lx-azul-mpm10001842985?color_80=azul&amp;s=mdco" TargetMode="External"/><Relationship Id="rId498" Type="http://schemas.openxmlformats.org/officeDocument/2006/relationships/hyperlink" Target="https://www.paris.cl/silla-de-auto-orbit-lx-azul-bebesit-MKH8S69S2H.html" TargetMode="External"/><Relationship Id="rId497" Type="http://schemas.openxmlformats.org/officeDocument/2006/relationships/hyperlink" Target="https://www.falabella.com/falabella-cl/product/123297183/Silla-de-Auto-Orbit-Lx-Azul-Bebesit/123297184" TargetMode="External"/><Relationship Id="rId496" Type="http://schemas.openxmlformats.org/officeDocument/2006/relationships/hyperlink" Target="https://www.sodimac.cl/sodimac-cl/articulo/133481625/Camara-Monitor-Inteligente-5''Pantalla-720P-By-LuBabycas/133481626?exp=so_com" TargetMode="External"/><Relationship Id="rId1610" Type="http://schemas.openxmlformats.org/officeDocument/2006/relationships/hyperlink" Target="https://www.falabella.com/falabella-cl/product/136290728/E-Bike-SHENGTE-1500W-DYZ01-Black-20X4/136290734" TargetMode="External"/><Relationship Id="rId1611" Type="http://schemas.openxmlformats.org/officeDocument/2006/relationships/hyperlink" Target="https://www.paris.cl/e-bike-shengte-dyz1500w-black-20x4-MKOQ3I4UFH.html" TargetMode="External"/><Relationship Id="rId1612" Type="http://schemas.openxmlformats.org/officeDocument/2006/relationships/hyperlink" Target="https://simple.ripley.cl/e-bike-shengte-dyz1500w-black-20x4-mpm10001892809?color_80=negro&amp;s=mdco" TargetMode="External"/><Relationship Id="rId1613" Type="http://schemas.openxmlformats.org/officeDocument/2006/relationships/hyperlink" Target="https://www.lider.cl/ip/electromovilidad/bicicleta-electrica-20x4-shengte-black-dyz01/00046524342600" TargetMode="External"/><Relationship Id="rId1614" Type="http://schemas.openxmlformats.org/officeDocument/2006/relationships/hyperlink" Target="https://www.falabella.com/falabella-cl/product/116557406/100-Whey-Protein-Zeus-2kg-Chocolate-60-servicios/116557407" TargetMode="External"/><Relationship Id="rId1615" Type="http://schemas.openxmlformats.org/officeDocument/2006/relationships/hyperlink" Target="https://www.paris.cl/proteina-zeus-2kg-60-chocolate-MK4OC2E8WS.html" TargetMode="External"/><Relationship Id="rId1616" Type="http://schemas.openxmlformats.org/officeDocument/2006/relationships/hyperlink" Target="https://simple.ripley.cl/proteina-zeus-2kg-100wheyproteinsaborcookies-and-creams60-servicios-mpm00080421790?s=mdco" TargetMode="External"/><Relationship Id="rId907" Type="http://schemas.openxmlformats.org/officeDocument/2006/relationships/hyperlink" Target="https://www.mercadolibre.cl/calefont-a-gas-glp-mademsa-essential-13-eco-blanco/p/MLC19157281?pdp_filters=item_id%3AMLC1214278322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085901&amp;matt_product_id=MLC19157281-product&amp;matt_product_partition_id=2390507333238&amp;matt_target_id=pla-2390507333238&amp;cq_src=google_ads&amp;cq_cmp=22116391812&amp;cq_net=g&amp;cq_plt=gp&amp;cq_med=pla&amp;gad_source=4&amp;gad_campaignid=22116391812&amp;gbraid=0AAAAADxxu6of-cLWYYT6RmcPqhRTY84ug&amp;gclid=Cj0KCQjw0qTCBhCmARIsAAj8C4bnP-HTobl1BwXpnx7j7v3S5ZGTD0LulNrBKx9VBVjJXpTgR4yvFA0aAgsjEALw_wcB" TargetMode="External"/><Relationship Id="rId1617" Type="http://schemas.openxmlformats.org/officeDocument/2006/relationships/hyperlink" Target="https://www.lider.cl/ip/salud-y-bienestar/proteina-zeus-2kg-sabor-chocolate-palikos-fitness/00074585343971" TargetMode="External"/><Relationship Id="rId906" Type="http://schemas.openxmlformats.org/officeDocument/2006/relationships/hyperlink" Target="https://www.falabella.com/falabella-cl/product/139169165/Calefont-Gas-Licuado-Mademsa-13-Litros-Tiro-Natural-Ionizado-Essential-13-Eco-GL-Blanco/139169166" TargetMode="External"/><Relationship Id="rId1618" Type="http://schemas.openxmlformats.org/officeDocument/2006/relationships/hyperlink" Target="https://www.falabella.com/falabella-cl/product/116557879/Pack-Guerrero-1-Whey-Protein-Zeus-2-kg-+-Creatina-apolo-300-g-Vainilla/116557880" TargetMode="External"/><Relationship Id="rId905" Type="http://schemas.openxmlformats.org/officeDocument/2006/relationships/hyperlink" Target="https://www.sodimac.cl/sodimac-cl/articulo/122177034/Calefont-16-litros-Gas-licuado-Tiro-natural-Splendid/122177038?exp=so_com" TargetMode="External"/><Relationship Id="rId1619" Type="http://schemas.openxmlformats.org/officeDocument/2006/relationships/hyperlink" Target="https://www.paris.cl/pack-guerrero-zeus-2-kg-vainillacreatina-300-g-MKHUSIYE9G.html" TargetMode="External"/><Relationship Id="rId904" Type="http://schemas.openxmlformats.org/officeDocument/2006/relationships/hyperlink" Target="https://www.lider.cl/ip/electrodomesticos/calefon-16-litros-gas-licuado-tiro-natural/00047000047612" TargetMode="External"/><Relationship Id="rId909" Type="http://schemas.openxmlformats.org/officeDocument/2006/relationships/hyperlink" Target="https://www.falabella.com/falabella-cl/product/139997660/Termo-Electrico-Mademsa-150-Litros-Mural-Term-150-Blanco/139997661" TargetMode="External"/><Relationship Id="rId908" Type="http://schemas.openxmlformats.org/officeDocument/2006/relationships/hyperlink" Target="https://www.sodimac.cl/sodimac-cl/articulo/110375551/Calefont-Gas-Licuado-13-Litros-Tiro-Natural-Ionizado/110375556?exp=so_com" TargetMode="External"/><Relationship Id="rId903" Type="http://schemas.openxmlformats.org/officeDocument/2006/relationships/hyperlink" Target="https://www.mercadolibre.cl/calefon-gas-licuado-16-litros-t-natural-splendid-templatech-tipo-de-gas-glp/p/MLC19083097?pdp_filters=official_store%3A550&amp;highlight=true&amp;headerTopBrand=true" TargetMode="External"/><Relationship Id="rId902" Type="http://schemas.openxmlformats.org/officeDocument/2006/relationships/hyperlink" Target="https://simple.ripley.cl/calefont-16-litros-gas-licuado-tiro-natural-splendid-mpm10002551082" TargetMode="External"/><Relationship Id="rId901" Type="http://schemas.openxmlformats.org/officeDocument/2006/relationships/hyperlink" Target="https://www.paris.cl/calefont-ionizado-tiro-natural-16-litros-gas-licuado-templatech-splendid-EA0PPGBBR9.html" TargetMode="External"/><Relationship Id="rId900" Type="http://schemas.openxmlformats.org/officeDocument/2006/relationships/hyperlink" Target="https://www.falabella.com/falabella-cl/product/122177034/Calefont-16-litros-Gas-licuado-Tiro-natural-Splendid/122177038" TargetMode="External"/><Relationship Id="rId1600" Type="http://schemas.openxmlformats.org/officeDocument/2006/relationships/hyperlink" Target="https://www.paris.cl/scooter-electrico-shengte-1600w-dual-s-MKI5ZTTBEE.html" TargetMode="External"/><Relationship Id="rId1601" Type="http://schemas.openxmlformats.org/officeDocument/2006/relationships/hyperlink" Target="https://simple.ripley.cl/scooter-electrico-shengte-1600w-dual-suspension-nfc-mpm10002703322?color_80=negro&amp;s=mdco" TargetMode="External"/><Relationship Id="rId1602" Type="http://schemas.openxmlformats.org/officeDocument/2006/relationships/hyperlink" Target="https://www.lider.cl/ip/electromovilidad/scooter-1600w-dual-nfc/00046228144132" TargetMode="External"/><Relationship Id="rId1603" Type="http://schemas.openxmlformats.org/officeDocument/2006/relationships/hyperlink" Target="https://www.falabella.com/falabella-cl/product/112472601/Scooter-Electrico-Shengte-800w-Black/112472602" TargetMode="External"/><Relationship Id="rId1604" Type="http://schemas.openxmlformats.org/officeDocument/2006/relationships/hyperlink" Target="https://www.paris.cl/scooter-shengte-st1002-800w-black-MK69KTTSA5.html" TargetMode="External"/><Relationship Id="rId1605" Type="http://schemas.openxmlformats.org/officeDocument/2006/relationships/hyperlink" Target="https://www.lider.cl/ip/electromovilidad/scooter-electrico-10-black-800w/01518506123262" TargetMode="External"/><Relationship Id="rId1606" Type="http://schemas.openxmlformats.org/officeDocument/2006/relationships/hyperlink" Target="https://www.falabella.com/falabella-cl/product/137922339/E-Bike-SHENGTE-1500W-DYZ02-Black-20X4/137922341" TargetMode="External"/><Relationship Id="rId1607" Type="http://schemas.openxmlformats.org/officeDocument/2006/relationships/hyperlink" Target="https://www.paris.cl/e-bike-shengte-1500w-dyz02-black-20x4-MK468SEMCH.html" TargetMode="External"/><Relationship Id="rId1608" Type="http://schemas.openxmlformats.org/officeDocument/2006/relationships/hyperlink" Target="https://simple.ripley.cl/e-bike-shengte-1500w-dyz02-black-20x4-mpm10001944603?color_80=negro&amp;s=mdco" TargetMode="External"/><Relationship Id="rId1609" Type="http://schemas.openxmlformats.org/officeDocument/2006/relationships/hyperlink" Target="https://www.lider.cl/ip/electromovilidad/bicicleta-electrica-20x4-black-dyz02/00046449522582" TargetMode="External"/><Relationship Id="rId1631" Type="http://schemas.openxmlformats.org/officeDocument/2006/relationships/hyperlink" Target="https://www.lider.cl/ip/belleza-y-cuidado-personal/proteina-zeus-complex-1kg-chocolate-creatina-300g-minibottle/00074585344001" TargetMode="External"/><Relationship Id="rId1632" Type="http://schemas.openxmlformats.org/officeDocument/2006/relationships/hyperlink" Target="https://www.falabella.com/falabella-cl/product/128798256/4-Doypack-Zeus-100-Whey-Protein-2kg-Prueba-nuestros-4-sabores/128798257" TargetMode="External"/><Relationship Id="rId1633" Type="http://schemas.openxmlformats.org/officeDocument/2006/relationships/hyperlink" Target="https://www.paris.cl/4-doypack-zeus-100percent-whey-protein-2kg-prueba-nuestros-4-sabores-MKEP9UQL23.html" TargetMode="External"/><Relationship Id="rId1634" Type="http://schemas.openxmlformats.org/officeDocument/2006/relationships/hyperlink" Target="https://simple.ripley.cl/4-doypack-zeus-palikos-fitness-100-whey-protein-2kg-prueba-nuestros-4-sabores-mpm10001909313?sabor_lov=vainilla&amp;s=mdco" TargetMode="External"/><Relationship Id="rId1635" Type="http://schemas.openxmlformats.org/officeDocument/2006/relationships/hyperlink" Target="https://www.mercadolibre.cl/suplemento-proteina-pack-4-sabores-de-proteina-whey-sabor-chocolatecoockiescappuccinovainilla/p/MLC50246422?highlight=true&amp;headerTopBrand=true" TargetMode="External"/><Relationship Id="rId1636" Type="http://schemas.openxmlformats.org/officeDocument/2006/relationships/hyperlink" Target="https://www.lider.cl/ip/belleza-y-cuidado-personal/4-doypack-zeus-100-whey-protein-2kg-prueba-nuestros-4-sabores/00079919218186" TargetMode="External"/><Relationship Id="rId1637" Type="http://schemas.openxmlformats.org/officeDocument/2006/relationships/hyperlink" Target="https://www.falabella.com/falabella-cl/product/131801007/100-Whey-Protein-Zeus-2kg-Doypack-Chocolate-+Creatina-Apolo-300g/131801008" TargetMode="External"/><Relationship Id="rId1638" Type="http://schemas.openxmlformats.org/officeDocument/2006/relationships/hyperlink" Target="https://simple.ripley.cl/pack-palikos-fitness-proteina-zeus-2kg-doy-sabor-chocolate-creatina-300g-mpm10001740383?sabor_lov=chocolate&amp;s=mdco" TargetMode="External"/><Relationship Id="rId929" Type="http://schemas.openxmlformats.org/officeDocument/2006/relationships/hyperlink" Target="https://www.falabella.com/falabella-cl/product/130129725/Panales-Pampers-Premium-Care-Hipoalergenico-Talla-Xxxg-52-Un/130129729" TargetMode="External"/><Relationship Id="rId1639" Type="http://schemas.openxmlformats.org/officeDocument/2006/relationships/hyperlink" Target="https://articulo.mercadolibre.cl/MLC-2628508836-whey-protein-zeus-2kg-doypack-creatina-apolo-300g-_JM" TargetMode="External"/><Relationship Id="rId928" Type="http://schemas.openxmlformats.org/officeDocument/2006/relationships/hyperlink" Target="https://www.lider.cl/ip/libros/de-mi-para-mi-la-tormenta-pasara/00978980183723?from=/search" TargetMode="External"/><Relationship Id="rId927" Type="http://schemas.openxmlformats.org/officeDocument/2006/relationships/hyperlink" Target="https://articulo.mercadolibre.cl/MLC-2666169378-de-mi-para-mi-la-tormenta-pasara-_JM?searchVariation=184394497761" TargetMode="External"/><Relationship Id="rId926" Type="http://schemas.openxmlformats.org/officeDocument/2006/relationships/hyperlink" Target="https://www.falabella.com/falabella-cl/product/135053001/DE-MI-PARA-MI,-LA-TORMENTA-PASARA/135053007" TargetMode="External"/><Relationship Id="rId921" Type="http://schemas.openxmlformats.org/officeDocument/2006/relationships/hyperlink" Target="https://www.lider.cl/ip/salud-y-bienestar/colageno-marino-hidrolizado-1000-mg-pack-6/03326654227868" TargetMode="External"/><Relationship Id="rId920" Type="http://schemas.openxmlformats.org/officeDocument/2006/relationships/hyperlink" Target="https://articulo.mercadolibre.cl/MLC-1610328100-colageno-hidrolizado-1000-mg-nutrazul-tab-eferves-pack-6-u-_JM" TargetMode="External"/><Relationship Id="rId925" Type="http://schemas.openxmlformats.org/officeDocument/2006/relationships/hyperlink" Target="https://articulo.mercadolibre.cl/MLC-948846473-vitaminas-c-nutrazul-pack-8-u-20-tab-efervescentes-cu-_JM?searchVariation=174058901549" TargetMode="External"/><Relationship Id="rId924" Type="http://schemas.openxmlformats.org/officeDocument/2006/relationships/hyperlink" Target="https://nav-simplest-prd.ripley.cl/vitamina-c-1000-mg-nutrazul-sabor-naranja-pack-8-unidades-mpm00040179788?sabor_lov=naranja&amp;s=mdco" TargetMode="External"/><Relationship Id="rId923" Type="http://schemas.openxmlformats.org/officeDocument/2006/relationships/hyperlink" Target="https://www.paris.cl/vitamina-c-1000-mg---pack-8-unidades.-MKJY85WL4Z.html" TargetMode="External"/><Relationship Id="rId922" Type="http://schemas.openxmlformats.org/officeDocument/2006/relationships/hyperlink" Target="https://www.falabella.com/falabella-cl/product/112052985/Vitamina-C-1.000-Mg.-Pack-8-un./112052986" TargetMode="External"/><Relationship Id="rId1630" Type="http://schemas.openxmlformats.org/officeDocument/2006/relationships/hyperlink" Target="https://articulo.mercadolibre.cl/MLC-2686607658-proteina-zeus-complex-1kg-chocolate-creatina-300g-apolo-_JM" TargetMode="External"/><Relationship Id="rId1620" Type="http://schemas.openxmlformats.org/officeDocument/2006/relationships/hyperlink" Target="https://www.lider.cl/ip/proteinas-y-suplementos-deportivos/pack-guerrero-2kg-proteina-zeus-2kg-vainilla-creatina-apolo-300-g/00074585344011" TargetMode="External"/><Relationship Id="rId1621" Type="http://schemas.openxmlformats.org/officeDocument/2006/relationships/hyperlink" Target="https://www.falabella.com/falabella-cl/product/121646604/Pack-Guerrero-1-kg-Zeus-1kg-(Chocolate)-+-Creatina-Apolo-300-g/121646605" TargetMode="External"/><Relationship Id="rId1622" Type="http://schemas.openxmlformats.org/officeDocument/2006/relationships/hyperlink" Target="https://www.paris.cl/pack-guerrero-1-kg-zeus-1kg-chocolate-creatina-apolo-300-g-MKC336PCJX.html" TargetMode="External"/><Relationship Id="rId1623" Type="http://schemas.openxmlformats.org/officeDocument/2006/relationships/hyperlink" Target="https://simple.ripley.cl/pack-palikos-fitness-guerrero-1-kg-zeus-1kg-chocolate-creatina-apolo-300-g-mpm10001909299?sabor_lov=chocolate&amp;s=mdco" TargetMode="External"/><Relationship Id="rId1624" Type="http://schemas.openxmlformats.org/officeDocument/2006/relationships/hyperlink" Target="https://www.lider.cl/ip/proteinas-y-suplementos-deportivos/pack-guerrero-1kg-proteina-zeus-1kg-chocolate-creatina-apolo-300-g/00074585344020" TargetMode="External"/><Relationship Id="rId1625" Type="http://schemas.openxmlformats.org/officeDocument/2006/relationships/hyperlink" Target="https://www.falabella.com/falabella-cl/product/121646667/Pack-Guerrero-Proteina-Zeus-1kg-Cookies-and-Creams-Creatina-300g/121646669" TargetMode="External"/><Relationship Id="rId1626" Type="http://schemas.openxmlformats.org/officeDocument/2006/relationships/hyperlink" Target="https://www.paris.cl/pack-guerrero-1-kg-zeus-1kg-cookies-and-creams-creatina-apolo-300-g-MKKMWYFPI1.html" TargetMode="External"/><Relationship Id="rId1627" Type="http://schemas.openxmlformats.org/officeDocument/2006/relationships/hyperlink" Target="https://www.lider.cl/ip/proteinas-y-suplementos-deportivos/pack-guerrero-1kg-proteina-zeus-1kg-cookies-creatina-apolo-300-g/00074585344018" TargetMode="External"/><Relationship Id="rId918" Type="http://schemas.openxmlformats.org/officeDocument/2006/relationships/hyperlink" Target="https://www.paris.cl/colageno-marino-hidrolizado-1000-mg---pack-6-unidades.-MK1IXEDNWU.html" TargetMode="External"/><Relationship Id="rId1628" Type="http://schemas.openxmlformats.org/officeDocument/2006/relationships/hyperlink" Target="https://www.falabella.com/falabella-cl/product/124220723/PACK-WARRIORCreatina-Apolo-300gProteina-Zeus-COMPLEX-1kg-Chocolate/124220731" TargetMode="External"/><Relationship Id="rId917" Type="http://schemas.openxmlformats.org/officeDocument/2006/relationships/hyperlink" Target="https://www.falabella.com/falabella-cl/product/120869672/Colageno-Marino-Hidrolizado-1000-mg-Pack-6-unidades./120869673" TargetMode="External"/><Relationship Id="rId1629" Type="http://schemas.openxmlformats.org/officeDocument/2006/relationships/hyperlink" Target="https://simple.ripley.cl/pack-palikos-fitness-warrior-proteina-zeus-complex-1kg-chocolate-creatina-apolo-300g-mpm10001909302?sabor_lov=chocolate&amp;s=mdco" TargetMode="External"/><Relationship Id="rId916" Type="http://schemas.openxmlformats.org/officeDocument/2006/relationships/hyperlink" Target="https://www.lider.cl/ip/salud-y-bienestar/colageno-marino-hidrolizado-1000-mg-pack-3/03326654228117" TargetMode="External"/><Relationship Id="rId915" Type="http://schemas.openxmlformats.org/officeDocument/2006/relationships/hyperlink" Target="https://articulo.mercadolibre.cl/MLC-1609813386-colageno-hidrolizado-1000-mg-nutrazul-tab-eferves-pack-3-u-_JM" TargetMode="External"/><Relationship Id="rId919" Type="http://schemas.openxmlformats.org/officeDocument/2006/relationships/hyperlink" Target="https://simple.ripley.cl/colageno-marino-hidrolizado-1000-mg-pack-6-u-or-mpm10000144946?sabor_lov=frutilla&amp;s=mdco" TargetMode="External"/><Relationship Id="rId910" Type="http://schemas.openxmlformats.org/officeDocument/2006/relationships/hyperlink" Target="https://www.mercadolibre.cl/termo-mademsa-term-150-color-blanco/p/MLC18193768?pdp_filters=item_id%3AMLC1214040286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118555&amp;matt_product_id=MLC18193768-product&amp;matt_product_partition_id=2390507404558&amp;matt_target_id=pla-2390507404558&amp;cq_src=google_ads&amp;cq_cmp=22116391815&amp;cq_net=g&amp;cq_plt=gp&amp;cq_med=pla&amp;gad_source=1&amp;gad_campaignid=22116391815&amp;gbraid=0AAAAADxxu6r7qlG8Lr7rfH9vqdyqW-jOB&amp;gclid=CjwKCAjw3f_BBhAPEiwAaA3K5OgtXsPDZ2HnFC2voWk_cQRJlpA9Wt3JnvsTgztxP2EXlXu4Jwq9shoChpEQAvD_BwE" TargetMode="External"/><Relationship Id="rId914" Type="http://schemas.openxmlformats.org/officeDocument/2006/relationships/hyperlink" Target="https://simple.ripley.cl/colageno-hidrolizado-marino-1000-mg-pack-3-u-mpm10000144949?sabor_lov=frutilla&amp;s=mdco" TargetMode="External"/><Relationship Id="rId913" Type="http://schemas.openxmlformats.org/officeDocument/2006/relationships/hyperlink" Target="https://www.paris.cl/colageno-marino-hidrolizado-1000-mg---pack-3-unidades---MKKYXT8VI0.html" TargetMode="External"/><Relationship Id="rId912" Type="http://schemas.openxmlformats.org/officeDocument/2006/relationships/hyperlink" Target="https://www.falabella.com/falabella-cl/product/120869560/Colageno-Marino-Hidrolizado-1000-mg-Pack-3-unidades./120869561" TargetMode="External"/><Relationship Id="rId911" Type="http://schemas.openxmlformats.org/officeDocument/2006/relationships/hyperlink" Target="https://www.sodimac.cl/sodimac-cl/articulo/110156972/Termo-Electrico-150-Litros-2200-W-de-Muro/110156979?exp=so_com" TargetMode="External"/><Relationship Id="rId1213" Type="http://schemas.openxmlformats.org/officeDocument/2006/relationships/hyperlink" Target="https://www.falabella.com/falabella-cl/product/112482548/Trotadora-S6000-Ten-Series-16-Km-h-Inclinacion-Automatica/112482549" TargetMode="External"/><Relationship Id="rId1697" Type="http://schemas.openxmlformats.org/officeDocument/2006/relationships/hyperlink" Target="https://www.falabella.com/falabella-cl/product/140923938/Creatina-Monohidratada-En-Gomitas-150-Un-Karun-Life/140923939" TargetMode="External"/><Relationship Id="rId1214" Type="http://schemas.openxmlformats.org/officeDocument/2006/relationships/hyperlink" Target="https://www.paris.cl/trotadora-s6000-16-kmh-MKG7T36A3C.html" TargetMode="External"/><Relationship Id="rId1698" Type="http://schemas.openxmlformats.org/officeDocument/2006/relationships/hyperlink" Target="https://www.mercadolibre.cl/creatina-monohidratada-150-gomitas-premium-karun-life/p/MLC50365809" TargetMode="External"/><Relationship Id="rId1215" Type="http://schemas.openxmlformats.org/officeDocument/2006/relationships/hyperlink" Target="https://simple.ripley.cl/trotadora-ten-series-s6000-2000393123179p?s=mdco" TargetMode="External"/><Relationship Id="rId1699" Type="http://schemas.openxmlformats.org/officeDocument/2006/relationships/hyperlink" Target="https://www.falabella.com/falabella-cl/product/125232863/Melena-de-Leon-Hongo-60-Gomitas./125232867" TargetMode="External"/><Relationship Id="rId1216" Type="http://schemas.openxmlformats.org/officeDocument/2006/relationships/hyperlink" Target="https://www.lider.cl/ip/deportes/trotadora-s6000-ten-series-16-km-h/00780202104128" TargetMode="External"/><Relationship Id="rId1217" Type="http://schemas.openxmlformats.org/officeDocument/2006/relationships/hyperlink" Target="https://www.sodimac.cl/sodimac-cl/articulo/112482548/Trotadora-S6000-Ten-Series-16-Km-h/112482549" TargetMode="External"/><Relationship Id="rId1218" Type="http://schemas.openxmlformats.org/officeDocument/2006/relationships/hyperlink" Target="https://www.falabella.com/falabella-cl/product/130119468/Home-Gym-G2000-Ten-Series/130119469" TargetMode="External"/><Relationship Id="rId1219" Type="http://schemas.openxmlformats.org/officeDocument/2006/relationships/hyperlink" Target="https://www.paris.cl/home-gym-g2000-MKND94J2SI.html" TargetMode="External"/><Relationship Id="rId866" Type="http://schemas.openxmlformats.org/officeDocument/2006/relationships/hyperlink" Target="https://www.falabella.com/falabella-cl/product/140457872/Generador-Bencinero-con-Partida-Manual-REDBO-CL-2800/140457873" TargetMode="External"/><Relationship Id="rId865" Type="http://schemas.openxmlformats.org/officeDocument/2006/relationships/hyperlink" Target="https://www.lider.cl/ip/climatizacion/calefont-gas-licuado-11-litros-tiro-natural-essential-11-eco/00780731181727?channable=050ee6696400303037383037333131383137323718&amp;utm_campaign=&amp;utm_content=&amp;utm_source=&amp;utm_medium=&amp;utm_term=00780731181727&amp;&amp;utm_source=google&amp;utm_medium=pmax&amp;utm_campaign=walp_ce_cl_performance-max_conversion_pmax-ce-201_v2&amp;utm_content=ce_pmax_llt_aon&amp;gad_source=1&amp;gad_campaignid=21981364026&amp;gbraid=0AAAAAo2ym9gC0Tr68ujlQPmkf_AxS9FhC&amp;gclid=CjwKCAjw3f_BBhAPEiwAaA3K5KFXHcmrAkqVA_2Gw2Jt0225PcuUzPvprnSAFd_xLOK5TUWV3nR0lBoCVPIQAvD_BwE&amp;gclsrc=aw.ds" TargetMode="External"/><Relationship Id="rId864" Type="http://schemas.openxmlformats.org/officeDocument/2006/relationships/hyperlink" Target="https://www.mercadolibre.cl/calefont-mademsa-gas-licuado-essential-11lt-eco-color-blanco-tipo-de-gas-glp/p/MLC19155439?pdp_filters=item_id%3AMLC1204037275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080&amp;matt_product_id=MLC19155439-product&amp;matt_product_partition_id=2390507333038&amp;matt_target_id=pla-2390507333038&amp;cq_src=google_ads&amp;cq_cmp=22116391809&amp;cq_net=g&amp;cq_plt=gp&amp;cq_med=pla&amp;gad_source=1&amp;gad_campaignid=22116391809&amp;gbraid=0AAAAADxxu6qq9nNpKxey-3WUG5jV9_NEF&amp;gclid=CjwKCAjw3f_BBhAPEiwAaA3K5LWhCCFSylhP29hfBgUW54ehughQJcpMQQKiVM9zF2ii389a9U3oeRoC5kUQAvD_BwE" TargetMode="External"/><Relationship Id="rId863" Type="http://schemas.openxmlformats.org/officeDocument/2006/relationships/hyperlink" Target="https://www.falabella.com/falabella-cl/product/139129281/Calefont-Gas-Licuado-Mademsa-11-Litros-Tiro-Natural-Ionizado-Essential-11-Eco-GL-Blanco/139129282" TargetMode="External"/><Relationship Id="rId869" Type="http://schemas.openxmlformats.org/officeDocument/2006/relationships/hyperlink" Target="https://articulo.mercadolibre.cl/MLC-1521150877-generador-redbo-cl-2800-partida-manual-2800w-_JM?highlight=false&amp;headerTopBrand=true" TargetMode="External"/><Relationship Id="rId868" Type="http://schemas.openxmlformats.org/officeDocument/2006/relationships/hyperlink" Target="https://simple.ripley.cl/generador-redbo-cl-2800-partida-manual-2800w-mpm10002242836?s=mdco" TargetMode="External"/><Relationship Id="rId867" Type="http://schemas.openxmlformats.org/officeDocument/2006/relationships/hyperlink" Target="https://www.paris.cl/generador-redbo-cl-2800-partida-manual-2800w-profesional-MK6Z67TN87.html" TargetMode="External"/><Relationship Id="rId1690" Type="http://schemas.openxmlformats.org/officeDocument/2006/relationships/hyperlink" Target="https://www.falabella.com/falabella-cl/product/132664792/Triple-Magnesio-Bisglicinato-Citrato-y-Taurato-400mg-Karun-Life/132664793" TargetMode="External"/><Relationship Id="rId1691" Type="http://schemas.openxmlformats.org/officeDocument/2006/relationships/hyperlink" Target="https://www.paris.cl/triple-magnesio-bisglicinato-citrato-taurato-400mg-60-cap-karun-life-MKT6K8NF5R.html" TargetMode="External"/><Relationship Id="rId1692" Type="http://schemas.openxmlformats.org/officeDocument/2006/relationships/hyperlink" Target="https://www.mercadolibre.cl/triple-magnesio-bisglicinato-citrato-taurato-400mg-60-cap/p/MLC47280879?pdp_filters=item_id%3AMLC158902391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7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k6efJ5AVO96eqCVqbMGga3LOiF74ZKPB94ZOFCTjPm-0QQ_FQaIwaAvdvEALw_wcB" TargetMode="External"/><Relationship Id="rId862" Type="http://schemas.openxmlformats.org/officeDocument/2006/relationships/hyperlink" Target="https://www.sodimac.cl/sodimac-cl/articulo/110410443/Calefont-Gas-Licuado-8-Litros-Tiro-Natural/110410454?exp=so_com" TargetMode="External"/><Relationship Id="rId1693" Type="http://schemas.openxmlformats.org/officeDocument/2006/relationships/hyperlink" Target="https://www.falabella.com/falabella-cl/product/112769120/Omega-3-90-Capsulas-blandas-Karun-Life/112769121" TargetMode="External"/><Relationship Id="rId861" Type="http://schemas.openxmlformats.org/officeDocument/2006/relationships/hyperlink" Target="https://www.lider.cl/ip/especiales/calefont-gas-licuado-8-litros-tiro-natural-essential-8-eco/09376593396937" TargetMode="External"/><Relationship Id="rId1210" Type="http://schemas.openxmlformats.org/officeDocument/2006/relationships/hyperlink" Target="https://articulo.mercadolibre.cl/MLC-1335502039-bicicleta-estatica-ten-series-sbr40-spinning-4kg-inercia-_JM" TargetMode="External"/><Relationship Id="rId1694" Type="http://schemas.openxmlformats.org/officeDocument/2006/relationships/hyperlink" Target="https://www.mercadolibre.cl/omega-3-premium-90-capsulas-blandas-karun-life/p/MLC47403206" TargetMode="External"/><Relationship Id="rId860" Type="http://schemas.openxmlformats.org/officeDocument/2006/relationships/hyperlink" Target="https://www.mercadolibre.cl/calefont-a-gas-glp-mademsa-essential-8-eco-blanco/p/MLC19050814?pdp_filters=item_id%3AMLC1212541236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50814-product&amp;matt_product_partition_id=2390507333198&amp;matt_target_id=pla-2390507333198&amp;cq_src=google_ads&amp;cq_cmp=22116391809&amp;cq_net=g&amp;cq_plt=gp&amp;cq_med=pla&amp;gad_source=1&amp;gad_campaignid=22116391809&amp;gbraid=0AAAAADxxu6rFUAGWolX2v3oHo7CyrbK4P&amp;gclid=Cj0KCQjwxJvBBhDuARIsAGUgNfgwj-DfsKFJgNV1RQJo1OAaT0-wKhKQoaEIDtlpQFz1mGjDYWuVAiQaAqn2EALw_wcB" TargetMode="External"/><Relationship Id="rId1211" Type="http://schemas.openxmlformats.org/officeDocument/2006/relationships/hyperlink" Target="https://www.lider.cl/ip/solo-x-72hrs/bicicleta-spinning-sbr40-ten-series/07706272734868" TargetMode="External"/><Relationship Id="rId1695" Type="http://schemas.openxmlformats.org/officeDocument/2006/relationships/hyperlink" Target="https://www.falabella.com/falabella-cl/product/140924088/Creatina-Monohidratada-En-Polvo-300-Gr-Karun-Life/140924089" TargetMode="External"/><Relationship Id="rId1212" Type="http://schemas.openxmlformats.org/officeDocument/2006/relationships/hyperlink" Target="https://www.sodimac.cl/sodimac-cl/articulo/117995394/Bicicleta-Spinning-SBR40-Fitmax/117995395" TargetMode="External"/><Relationship Id="rId1696" Type="http://schemas.openxmlformats.org/officeDocument/2006/relationships/hyperlink" Target="https://www.mercadolibre.cl/creatina-monohidratada-en-polvo-300g-karun-life/p/MLC47075088" TargetMode="External"/><Relationship Id="rId1202" Type="http://schemas.openxmlformats.org/officeDocument/2006/relationships/hyperlink" Target="https://www.paris.cl/trotadora-tm70-bluetooth-ten-series-12-kmh-MK6ZPJCTUG.html" TargetMode="External"/><Relationship Id="rId1686" Type="http://schemas.openxmlformats.org/officeDocument/2006/relationships/hyperlink" Target="https://www.falabella.com/falabella-cl/product/142655431/Scooter-Electrico-Xiaomi-5-Pro/142655432" TargetMode="External"/><Relationship Id="rId1203" Type="http://schemas.openxmlformats.org/officeDocument/2006/relationships/hyperlink" Target="https://simple.ripley.cl/trotadora-fitmax-tm70-12-kmh-bluetooth-mpm10001222143?color_80=negro&amp;s=mdco" TargetMode="External"/><Relationship Id="rId1687" Type="http://schemas.openxmlformats.org/officeDocument/2006/relationships/hyperlink" Target="https://www.paris.cl/scooter-electrico-xiaomi-5-pro-MKE5TX0LN7.html" TargetMode="External"/><Relationship Id="rId1204" Type="http://schemas.openxmlformats.org/officeDocument/2006/relationships/hyperlink" Target="https://articulo.mercadolibre.cl/MLC-1449109581-trotadora-ten-series-tm70-electrica-plegable-12-kmh-_JM" TargetMode="External"/><Relationship Id="rId1688" Type="http://schemas.openxmlformats.org/officeDocument/2006/relationships/hyperlink" Target="https://www.falabella.com/falabella-cl/product/142655433/Scooter-Electrico-Xiaomi-5-Max/142655434" TargetMode="External"/><Relationship Id="rId1205" Type="http://schemas.openxmlformats.org/officeDocument/2006/relationships/hyperlink" Target="https://www.lider.cl/ip/fitness/trotadora-tm70-bluetooth-12-km-h/00780202307182" TargetMode="External"/><Relationship Id="rId1689" Type="http://schemas.openxmlformats.org/officeDocument/2006/relationships/hyperlink" Target="https://www.paris.cl/scooter-electrico-xiaomi-5-max-MKNQN3T5IC.html" TargetMode="External"/><Relationship Id="rId1206" Type="http://schemas.openxmlformats.org/officeDocument/2006/relationships/hyperlink" Target="https://www.sodimac.cl/sodimac-cl/articulo/126615711/Trotadora-TM70-Bluetooth-Ten-Series-12-Km-h/126615714?exp=so_com" TargetMode="External"/><Relationship Id="rId1207" Type="http://schemas.openxmlformats.org/officeDocument/2006/relationships/hyperlink" Target="https://www.falabella.com/falabella-cl/product/117995394/Bicicleta-Spinning-SBR40-Ten-Series/117995395" TargetMode="External"/><Relationship Id="rId1208" Type="http://schemas.openxmlformats.org/officeDocument/2006/relationships/hyperlink" Target="https://www.paris.cl/bicicleta-spinning-sbr40-MKYXDMCNGG.html" TargetMode="External"/><Relationship Id="rId1209" Type="http://schemas.openxmlformats.org/officeDocument/2006/relationships/hyperlink" Target="https://simple.ripley.cl/bicicleta-spinning-sbr40-ten-series-mpm10001929108?color_80=rojo&amp;s=mdco" TargetMode="External"/><Relationship Id="rId855" Type="http://schemas.openxmlformats.org/officeDocument/2006/relationships/hyperlink" Target="https://www.lider.cl/ip/neumaticos-y-llantas/neumatico-255-70-r16-111t-x-force-atii/00046631429046" TargetMode="External"/><Relationship Id="rId854" Type="http://schemas.openxmlformats.org/officeDocument/2006/relationships/hyperlink" Target="https://www.falabella.com/falabella-cl/product/128064944/Neumatico-255-70-R16-111T-X-Force-ATII/128064945" TargetMode="External"/><Relationship Id="rId853" Type="http://schemas.openxmlformats.org/officeDocument/2006/relationships/hyperlink" Target="https://simple.ripley.cl/set-4-neumaticos-21560-r17-hp701-96h-mpm10000277036?s=mdco" TargetMode="External"/><Relationship Id="rId852" Type="http://schemas.openxmlformats.org/officeDocument/2006/relationships/hyperlink" Target="https://www.falabella.com/falabella-cl/product/120503425/Set-4-Neumaticos-215-60-R17-HP701-96H/120503426" TargetMode="External"/><Relationship Id="rId859" Type="http://schemas.openxmlformats.org/officeDocument/2006/relationships/hyperlink" Target="https://www.falabella.com/falabella-cl/product/139116778/Calefont-Gas-Licuado-8-Litros-Tiro-Natural-Essential-8-Eco/139116779" TargetMode="External"/><Relationship Id="rId858" Type="http://schemas.openxmlformats.org/officeDocument/2006/relationships/hyperlink" Target="https://www.lider.cl/ip/especiales/neumatico-265-60-r18-ra1100-114h/00046632883024?channable=050ee669640030303034363633323838333032342b&amp;utm_campaign=&amp;utm_content=&amp;utm_source=&amp;utm_medium=&amp;utm_term=0004663288302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upDM_Z4aH11bgzf7f5QOYV34HtF2DhGzpLZ25YJeOhnkEPLU3qQzBoCGJkQAvD_BwE&amp;gclsrc=aw.ds" TargetMode="External"/><Relationship Id="rId857" Type="http://schemas.openxmlformats.org/officeDocument/2006/relationships/hyperlink" Target="https://simple.ripley.cl/neumatico-roadcruza-26560-r18-ra1100-114h-mpm10000371696?s=mdco" TargetMode="External"/><Relationship Id="rId856" Type="http://schemas.openxmlformats.org/officeDocument/2006/relationships/hyperlink" Target="https://www.falabella.com/falabella-cl/product/123423309/Neumatico-265-60-R18-RA1100-114H/123423310" TargetMode="External"/><Relationship Id="rId1680" Type="http://schemas.openxmlformats.org/officeDocument/2006/relationships/hyperlink" Target="https://www.falabella.com/falabella-cl/product/124256729/Ashwagandha-60-capsulas./124256731" TargetMode="External"/><Relationship Id="rId1681" Type="http://schemas.openxmlformats.org/officeDocument/2006/relationships/hyperlink" Target="https://simple.ripley.cl/ashwagandha-1000mg-60-capsulas-mpm00001982310?s=mdco" TargetMode="External"/><Relationship Id="rId851" Type="http://schemas.openxmlformats.org/officeDocument/2006/relationships/hyperlink" Target="https://simple.ripley.cl/set-4-neumaticos-zeta-21565-r16-impero-102h-mpm10000276891?s=mdco" TargetMode="External"/><Relationship Id="rId1682" Type="http://schemas.openxmlformats.org/officeDocument/2006/relationships/hyperlink" Target="https://www.mercadolibre.cl/ashwagandha-1000mg-60-capsulas-30-porciones-1-mes/p/MLC35095268?highlight=true&amp;headerTopBrand=false" TargetMode="External"/><Relationship Id="rId850" Type="http://schemas.openxmlformats.org/officeDocument/2006/relationships/hyperlink" Target="https://www.falabella.com/falabella-cl/product/120503442/Set-4-Neumaticos-215-65-R16-Impero-102H/120503446" TargetMode="External"/><Relationship Id="rId1683" Type="http://schemas.openxmlformats.org/officeDocument/2006/relationships/hyperlink" Target="https://www.lider.cl/ip/salud-y-bienestar/ashwagandha-winkler-nutrition-450mg-60-capsulas/00780466627262" TargetMode="External"/><Relationship Id="rId1200" Type="http://schemas.openxmlformats.org/officeDocument/2006/relationships/hyperlink" Target="https://www.sodimac.cl/sodimac-cl/articulo/121961242/Trotadora-TM40-Ten-Series/121961245?exp=so_com" TargetMode="External"/><Relationship Id="rId1684" Type="http://schemas.openxmlformats.org/officeDocument/2006/relationships/hyperlink" Target="https://www.falabella.com/falabella-cl/product/142655428/Scooter-Electrico-Xiaomi-Elite/142655430" TargetMode="External"/><Relationship Id="rId1201" Type="http://schemas.openxmlformats.org/officeDocument/2006/relationships/hyperlink" Target="https://www.falabella.com/falabella-cl/product/126615711/Trotadora-TM70-Bluetooth-Ten-Series-12-Km-h/126615714" TargetMode="External"/><Relationship Id="rId1685" Type="http://schemas.openxmlformats.org/officeDocument/2006/relationships/hyperlink" Target="https://www.paris.cl/scooter-electrico-xiaomi-elite-MKKTCIIFPH.html" TargetMode="External"/><Relationship Id="rId1235" Type="http://schemas.openxmlformats.org/officeDocument/2006/relationships/hyperlink" Target="https://www.falabella.com/falabella-cl/product/117719000/Trotadora-S8000-Ten-Series-18-Km-h-Inclinacion-Automatica/117719001" TargetMode="External"/><Relationship Id="rId1236" Type="http://schemas.openxmlformats.org/officeDocument/2006/relationships/hyperlink" Target="https://www.paris.cl/trotadora-s8000-ten-series-18-kmh-inclinacion-automatica-MK4HJ4RZS4.html" TargetMode="External"/><Relationship Id="rId1237" Type="http://schemas.openxmlformats.org/officeDocument/2006/relationships/hyperlink" Target="https://simple.ripley.cl/trotadora-ten-series-s8000-18-kmh-inclinacion-automatica-mpm00088859852?color_80=negro&amp;s=mdco" TargetMode="External"/><Relationship Id="rId1238" Type="http://schemas.openxmlformats.org/officeDocument/2006/relationships/hyperlink" Target="https://articulo.mercadolibre.cl/MLC-1326041760-trotadora-s8000-18-kmh-ten-series-_JM" TargetMode="External"/><Relationship Id="rId1239" Type="http://schemas.openxmlformats.org/officeDocument/2006/relationships/hyperlink" Target="https://www.lider.cl/ip/fitness/trotadora-s8000-18-km-h-inclinacion-automatica/00780202111117" TargetMode="External"/><Relationship Id="rId409" Type="http://schemas.openxmlformats.org/officeDocument/2006/relationships/hyperlink" Target="https://www.falabella.com/falabella-cl/product/125164554/Casa-de-Juego-Infantil-Club-Talbot/125164556" TargetMode="External"/><Relationship Id="rId404" Type="http://schemas.openxmlformats.org/officeDocument/2006/relationships/hyperlink" Target="https://simple.ripley.cl/bicicleta-infantil-madera-celeste-mpm00007759096?color_80=celeste&amp;s=mdco" TargetMode="External"/><Relationship Id="rId888" Type="http://schemas.openxmlformats.org/officeDocument/2006/relationships/hyperlink" Target="https://www.falabella.com/falabella-cl/product/122177161/Termo-electrico-mural-80-litros-Splendid/122177163" TargetMode="External"/><Relationship Id="rId403" Type="http://schemas.openxmlformats.org/officeDocument/2006/relationships/hyperlink" Target="https://www.paris.cl/bicicleta-de-aprendizaje-de-madera-celeste-MK6SQ1W7L7.html" TargetMode="External"/><Relationship Id="rId887" Type="http://schemas.openxmlformats.org/officeDocument/2006/relationships/hyperlink" Target="https://www.sodimac.cl/sodimac-cl/articulo/110164234/Calefont-Gas-Licuado-10-Litros-Tiro-Forzado-Ionizado/110164239?exp=so_com" TargetMode="External"/><Relationship Id="rId402" Type="http://schemas.openxmlformats.org/officeDocument/2006/relationships/hyperlink" Target="https://www.falabella.com/falabella-cl/product/113056538/Bicicleta-de-aprendizaje-madera/113056540" TargetMode="External"/><Relationship Id="rId886" Type="http://schemas.openxmlformats.org/officeDocument/2006/relationships/hyperlink" Target="https://www.lider.cl/ip/climatizacion/calefont-10-litros-gas-licuado-tiro-forzado/00047000047595?channable=050ee66964003030303437303030303437353935c2&amp;utm_campaign&amp;utm_content&amp;utm_source&amp;utm_medium&amp;utm_term=00047000047595" TargetMode="External"/><Relationship Id="rId401" Type="http://schemas.openxmlformats.org/officeDocument/2006/relationships/hyperlink" Target="https://articulo.mercadolibre.cl/MLC-2854985808-trampolin-fitness-deporte-cama-elastica-redonda-91cm-_JM" TargetMode="External"/><Relationship Id="rId885" Type="http://schemas.openxmlformats.org/officeDocument/2006/relationships/hyperlink" Target="https://www.mercadolibre.cl/calefon-gas-licuado-10-litros-tiro-forzado-splendid-tipo-de-gas-glp/p/MLC19061957?pdp_filters=item_id%3AMLC1076081778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61957-product&amp;matt_product_partition_id=2390507333038&amp;matt_target_id=pla-2390507333038&amp;cq_src=google_ads&amp;cq_cmp=22116391809&amp;cq_net=g&amp;cq_plt=gp&amp;cq_med=pla&amp;gad_source=1&amp;gad_campaignid=22116391809&amp;gbraid=0AAAAADxxu6puxDp5T-QrMFekGaaJ-jFB8&amp;gclid=Cj0KCQjw0qTCBhCmARIsAAj8C4Y8ylr1vTqqmom5WwY4J2cTpP7LA-8ucBV82mYl2FYWZkbURyLSAkoaAvanEALw_wcB" TargetMode="External"/><Relationship Id="rId408" Type="http://schemas.openxmlformats.org/officeDocument/2006/relationships/hyperlink" Target="https://www.sodimac.cl/sodimac-cl/articulo/140164700/Cartas-Pokemon-Tcg-Elite-Trainer-Box-Espanol-Corona-Astral/140164701?exp=so_com" TargetMode="External"/><Relationship Id="rId407" Type="http://schemas.openxmlformats.org/officeDocument/2006/relationships/hyperlink" Target="https://articulo.mercadolibre.cl/MLC-2730115950-pokemon-stellar-crown-etb-elite-trainer-box-espanol-_JM?searchVariation=181865860940" TargetMode="External"/><Relationship Id="rId406" Type="http://schemas.openxmlformats.org/officeDocument/2006/relationships/hyperlink" Target="https://www.falabella.com/falabella-cl/product/140164700/Cartas-Pokemon-Tcg-Elite-Trainer-Box-Espanol-Corona-Astral/140164701" TargetMode="External"/><Relationship Id="rId405" Type="http://schemas.openxmlformats.org/officeDocument/2006/relationships/hyperlink" Target="https://www.lider.cl/ip/aire-libre/bicicleta-infantil-madera-celeste/00200795179300" TargetMode="External"/><Relationship Id="rId889" Type="http://schemas.openxmlformats.org/officeDocument/2006/relationships/hyperlink" Target="https://www.paris.cl/termo-electrico-mural-80-litros-splendid-MKRPR6WMIO.html" TargetMode="External"/><Relationship Id="rId880" Type="http://schemas.openxmlformats.org/officeDocument/2006/relationships/hyperlink" Target="https://www.lider.cl/ip/climatizacion/calefont-11-litros-gas-licuado-tiro-natural/00047000047620?channable=050ee66964003030303437303030303437363230fa&amp;utm_campaign&amp;utm_content&amp;utm_source&amp;utm_medium&amp;utm_term=00047000047620" TargetMode="External"/><Relationship Id="rId1230" Type="http://schemas.openxmlformats.org/officeDocument/2006/relationships/hyperlink" Target="https://www.falabella.com/falabella-cl/product/112658651/Spinning-X4000-Ten-Series/112658652" TargetMode="External"/><Relationship Id="rId400" Type="http://schemas.openxmlformats.org/officeDocument/2006/relationships/hyperlink" Target="https://simple.ripley.cl/trampolin-fitness-deporte-cama-elasticas-redonda-91cm-mpm10001252342?color_80=negro&amp;s=mdco" TargetMode="External"/><Relationship Id="rId884" Type="http://schemas.openxmlformats.org/officeDocument/2006/relationships/hyperlink" Target="https://simple.ripley.cl/calefont-splendid-10-litros-gas-licuado-tiro-forzado-mpm00020885710?s=mdco" TargetMode="External"/><Relationship Id="rId1231" Type="http://schemas.openxmlformats.org/officeDocument/2006/relationships/hyperlink" Target="https://www.paris.cl/bicicleta-de-spinning-x4000-MKRVXA58XG.html" TargetMode="External"/><Relationship Id="rId883" Type="http://schemas.openxmlformats.org/officeDocument/2006/relationships/hyperlink" Target="https://www.paris.cl/calefont-10-litros-gas-licuado-tiro-forzado-splendid-MKDXRVJFNN.html" TargetMode="External"/><Relationship Id="rId1232" Type="http://schemas.openxmlformats.org/officeDocument/2006/relationships/hyperlink" Target="https://articulo.mercadolibre.cl/MLC-1408412157-bicicleta-estatica-spinning-ten-series-x4000-resistencia-13k-_JM" TargetMode="External"/><Relationship Id="rId882" Type="http://schemas.openxmlformats.org/officeDocument/2006/relationships/hyperlink" Target="https://www.falabella.com/falabella-cl/product/121352256/Calefont-10-litros-Gas-licuado-Tiro-forzado-Splendid/121352257" TargetMode="External"/><Relationship Id="rId1233" Type="http://schemas.openxmlformats.org/officeDocument/2006/relationships/hyperlink" Target="https://www.lider.cl/ip/deportes/bicicleta-de-spinning-x4000-ten-series/00780202104129" TargetMode="External"/><Relationship Id="rId881" Type="http://schemas.openxmlformats.org/officeDocument/2006/relationships/hyperlink" Target="https://www.sodimac.cl/sodimac-cl/articulo/110163990/Calefont-Gas-Licuado-11-Litros-Tiro-Natural-Ionizado/110163996?exp=so_com" TargetMode="External"/><Relationship Id="rId1234" Type="http://schemas.openxmlformats.org/officeDocument/2006/relationships/hyperlink" Target="https://www.sodimac.cl/sodimac-cl/articulo/112658651/Spinning-X4000-Ten-Series/112658652?exp=so_com" TargetMode="External"/><Relationship Id="rId1224" Type="http://schemas.openxmlformats.org/officeDocument/2006/relationships/hyperlink" Target="https://www.falabella.com/falabella-cl/product/125878596/Trotadora-Ten-Series-S-Max-20-Km-h/125878597" TargetMode="External"/><Relationship Id="rId1225" Type="http://schemas.openxmlformats.org/officeDocument/2006/relationships/hyperlink" Target="https://www.paris.cl/trotadora-ten-series-s-max-20-km%2Fh-MKFAVJ6JV6.html" TargetMode="External"/><Relationship Id="rId1226" Type="http://schemas.openxmlformats.org/officeDocument/2006/relationships/hyperlink" Target="https://simple.ripley.cl/trotadora-ten-series-smax-20-kmh-s-max-mpm10001139298?color_80=negro&amp;s=mdco" TargetMode="External"/><Relationship Id="rId1227" Type="http://schemas.openxmlformats.org/officeDocument/2006/relationships/hyperlink" Target="https://articulo.mercadolibre.cl/MLC-1436893877-trotadora-ten-series-s-max-20-kmh-_JM" TargetMode="External"/><Relationship Id="rId1228" Type="http://schemas.openxmlformats.org/officeDocument/2006/relationships/hyperlink" Target="https://www.lider.cl/ip/deportes/trotadora-s-max-20-km-h/00780202111145" TargetMode="External"/><Relationship Id="rId1229" Type="http://schemas.openxmlformats.org/officeDocument/2006/relationships/hyperlink" Target="https://www.sodimac.cl/sodimac-cl/articulo/125878596/Trotadora-Ten-Series-S-Max-20-Km-h/125878597?exp=so_com" TargetMode="External"/><Relationship Id="rId877" Type="http://schemas.openxmlformats.org/officeDocument/2006/relationships/hyperlink" Target="https://www.paris.cl/calefont-11-litros-gas-licuado-tiro-natural-splendid-MKYTN74VO3.html" TargetMode="External"/><Relationship Id="rId876" Type="http://schemas.openxmlformats.org/officeDocument/2006/relationships/hyperlink" Target="https://www.falabella.com/falabella-cl/product/120905304/Calefont-11-litros-Gas-licuado-Tiro-natural-Splendid/120905305" TargetMode="External"/><Relationship Id="rId875" Type="http://schemas.openxmlformats.org/officeDocument/2006/relationships/hyperlink" Target="https://www.sodimac.cl/sodimac-cl/articulo/110175699/Calefont-Gas-Natural-10-Litros-Tiro-Forzado-Ionizado/110175737?exp=so_com" TargetMode="External"/><Relationship Id="rId874" Type="http://schemas.openxmlformats.org/officeDocument/2006/relationships/hyperlink" Target="https://www.lider.cl/ip/climatizacion/calefont-a-gas-natural-tiro-forzado-splendid-10-litros-blanco/00780731221398" TargetMode="External"/><Relationship Id="rId879" Type="http://schemas.openxmlformats.org/officeDocument/2006/relationships/hyperlink" Target="https://articulo.mercadolibre.cl/MLC-498974318-calefon-gas-licuado-11-litros-tiro-natural-splendid-ionizado-_JM?searchVariation=174867853389&amp;highlight=false&amp;pdp_filters=official_store%3A550&amp;headerTopBrand=true" TargetMode="External"/><Relationship Id="rId878" Type="http://schemas.openxmlformats.org/officeDocument/2006/relationships/hyperlink" Target="https://simple.ripley.cl/calefont-11-litros-gas-licuado-tiro-natural-splendid-mpm10001929490?s=mdco" TargetMode="External"/><Relationship Id="rId873" Type="http://schemas.openxmlformats.org/officeDocument/2006/relationships/hyperlink" Target="https://simple.ripley.cl/calefont-splendid-10-litros-gas-natural-tiro-forzado-mpm00020885858?s=mdco" TargetMode="External"/><Relationship Id="rId1220" Type="http://schemas.openxmlformats.org/officeDocument/2006/relationships/hyperlink" Target="https://simple.ripley.cl/home-gym-ten-series-g2000-mpm10001531286?color_80=negro&amp;s=mdco" TargetMode="External"/><Relationship Id="rId872" Type="http://schemas.openxmlformats.org/officeDocument/2006/relationships/hyperlink" Target="https://www.paris.cl/calefont-10-litros-gas-natural-tiro-forzado-splendid-MKXEX7CW1S.html" TargetMode="External"/><Relationship Id="rId1221" Type="http://schemas.openxmlformats.org/officeDocument/2006/relationships/hyperlink" Target="https://articulo.mercadolibre.cl/MLC-2411449852-home-gym-g2000-ten-series-_JM" TargetMode="External"/><Relationship Id="rId871" Type="http://schemas.openxmlformats.org/officeDocument/2006/relationships/hyperlink" Target="https://www.falabella.com/falabella-cl/product/121321838/Calefont-10-litros-Gas-natural-Tiro-forzado-Splendid/121321839" TargetMode="External"/><Relationship Id="rId1222" Type="http://schemas.openxmlformats.org/officeDocument/2006/relationships/hyperlink" Target="https://www.lider.cl/ip/fitness/home-gym-g5000-ten-series/00780202111139" TargetMode="External"/><Relationship Id="rId870" Type="http://schemas.openxmlformats.org/officeDocument/2006/relationships/hyperlink" Target="https://www.lider.cl/ip/iluminacion-y-electricidad/generador-gasolina-2-8-3-0-kw-kva-partida-manual/00046997572444?channable=050ee66964003030303436393937353732343434d0&amp;utm_campaign=&amp;utm_content=&amp;utm_source=&amp;utm_medium=&amp;utm_term=00046997572444&amp;&amp;utm_source=google&amp;utm_medium=pmax&amp;utm_campaign=walp_ce_cl_performance-max_conversion_pmax-ce-201_v2&amp;utm_content=ce_pmax_llt_aon&amp;gad_source=1&amp;gad_campaignid=21981364026&amp;gbraid=0AAAAAo2ym9gKI3j4Wt71okKfR41rHRjFs&amp;gclid=Cj0KCQjwjJrCBhCXARIsAI5x66UZEaQHrWDvT2hfeXOiHo-LS01lDsrBQ344MCpSsMny2lFDXAMnipgaAnznEALw_wcB&amp;gclsrc=aw.ds" TargetMode="External"/><Relationship Id="rId1223" Type="http://schemas.openxmlformats.org/officeDocument/2006/relationships/hyperlink" Target="https://www.sodimac.cl/sodimac-cl/articulo/130119468/Home-Gym-G2000-Ten-Series/130119469?exp=so_com" TargetMode="External"/><Relationship Id="rId1653" Type="http://schemas.openxmlformats.org/officeDocument/2006/relationships/hyperlink" Target="https://www.sodimac.cl/sodimac-cl/articulo/116859008/Bicicleta-Radical-Mountain-27.5-Edge-Negra-Naranja/116859011?exp=so_com" TargetMode="External"/><Relationship Id="rId1654" Type="http://schemas.openxmlformats.org/officeDocument/2006/relationships/hyperlink" Target="https://www.falabella.com/falabella-cl/product/136578267/Bicicleta-Phoenix-MTB-Aro-27.5-21-Velocidades-Freno-Disco-Negro/136578268" TargetMode="External"/><Relationship Id="rId1655" Type="http://schemas.openxmlformats.org/officeDocument/2006/relationships/hyperlink" Target="https://www.sodimac.cl/sodimac-cl/articulo/136578267/Bicicleta-Phoenix-MTB-Aro-27.5-21-Velocidades-Freno-Disco-Negro/136578268?exp=so_com" TargetMode="External"/><Relationship Id="rId1656" Type="http://schemas.openxmlformats.org/officeDocument/2006/relationships/hyperlink" Target="https://www.falabella.com/falabella-cl/product/136578245/Bicicleta-Phoenix-MTB-Aro-27.5-21-Velocidades-Freno-Disco-Azul/136578246" TargetMode="External"/><Relationship Id="rId1657" Type="http://schemas.openxmlformats.org/officeDocument/2006/relationships/hyperlink" Target="https://www.sodimac.cl/sodimac-cl/articulo/136578245/Bicicleta-Phoenix-MTB-Aro-27.5-21-Velocidades-Freno-Disco-Azul/136578246?exp=so_com" TargetMode="External"/><Relationship Id="rId1658" Type="http://schemas.openxmlformats.org/officeDocument/2006/relationships/hyperlink" Target="https://www.falabella.com/falabella-cl/product/116858973/Bicicleta-Radical-Mountain-27.5-Elite-Gris-Naranja/116858976" TargetMode="External"/><Relationship Id="rId1659" Type="http://schemas.openxmlformats.org/officeDocument/2006/relationships/hyperlink" Target="https://www.sodimac.cl/sodimac-cl/articulo/116858973/Bicicleta-Radical-Mountain-27.5-Elite-Gris-Naranja/116858976?exp=so_com" TargetMode="External"/><Relationship Id="rId829" Type="http://schemas.openxmlformats.org/officeDocument/2006/relationships/hyperlink" Target="https://www.falabella.com/falabella-cl/product/139263077/Calefont-Tiro-Natural-6-litros-Gas-Licuado/139263078" TargetMode="External"/><Relationship Id="rId828" Type="http://schemas.openxmlformats.org/officeDocument/2006/relationships/hyperlink" Target="https://articulo.mercadolibre.cl/MLC-911714831-set-4-neumaticos-26565r17-sumaxx-allterrain-ta-112t-cn-_JM" TargetMode="External"/><Relationship Id="rId827" Type="http://schemas.openxmlformats.org/officeDocument/2006/relationships/hyperlink" Target="https://nav-simplest-prd.ripley.cl/set-4-neumaticos-26565r17-112t-all-terrain-at-sumaxx-at-tl-wlt-chn-mpm00053876638?s=mdco" TargetMode="External"/><Relationship Id="rId822" Type="http://schemas.openxmlformats.org/officeDocument/2006/relationships/hyperlink" Target="https://www.falabella.com/falabella-cl/product/115596395/Neumatico-Sumaxx-All-Terrain-T-a-255-70r16-111-T/115596396" TargetMode="External"/><Relationship Id="rId821" Type="http://schemas.openxmlformats.org/officeDocument/2006/relationships/hyperlink" Target="https://articulo.mercadolibre.cl/MLC-983021001-set-4-neumaticos-17565r14-aptany-rp203-82t-cn-_JM?searchVariation=174403389658" TargetMode="External"/><Relationship Id="rId820" Type="http://schemas.openxmlformats.org/officeDocument/2006/relationships/hyperlink" Target="https://simple.ripley.cl/set-4-neumaticos-17565r14-82t-rp203-aptany-ht-tl-blk-chn-mpm00053875600?s=mdco" TargetMode="External"/><Relationship Id="rId826" Type="http://schemas.openxmlformats.org/officeDocument/2006/relationships/hyperlink" Target="https://www.falabella.com/falabella-cl/product/120612292/SET-4-NEUMATICO-265-65R17-SUMAXX-ALL-TERRAIN-T-A-AT-112T-WLT./120612296" TargetMode="External"/><Relationship Id="rId825" Type="http://schemas.openxmlformats.org/officeDocument/2006/relationships/hyperlink" Target="https://www.lider.cl/ip/neumatico-255-70-r16-all-terrain-t-a-at-111t-wlt/00046723657667" TargetMode="External"/><Relationship Id="rId824" Type="http://schemas.openxmlformats.org/officeDocument/2006/relationships/hyperlink" Target="https://www.mercadolibre.cl/neumatico-sumaxx-all-terrain-ta-25570r16-111-t/p/MLC19176107" TargetMode="External"/><Relationship Id="rId823" Type="http://schemas.openxmlformats.org/officeDocument/2006/relationships/hyperlink" Target="https://simple.ripley.cl/neumatico-25570r16-111t-all-terrain-at-sumaxx-at-tl-wlt-chn-mpm00053875488?s=mdco" TargetMode="External"/><Relationship Id="rId1650" Type="http://schemas.openxmlformats.org/officeDocument/2006/relationships/hyperlink" Target="https://simple.ripley.cl/pack-palikos-fitness-proteina-1kg-zeuscomplexcreatina-300g-apolopre-entreno-321g-ares-ultra-mpm10000420756?sabor_lov=chocolate&amp;s=mdco" TargetMode="External"/><Relationship Id="rId1651" Type="http://schemas.openxmlformats.org/officeDocument/2006/relationships/hyperlink" Target="https://www.lider.cl/ip/proteinas-y-suplementos-deportivos/proteina-zeus-complex-1kg-chocolate-ares-ultra-321g-creatina-apolo-300g/00667788888844" TargetMode="External"/><Relationship Id="rId1652" Type="http://schemas.openxmlformats.org/officeDocument/2006/relationships/hyperlink" Target="https://www.falabella.com/falabella-cl/product/116859008/Bicicleta-Radical-Mountain-27.5-Edge-Negra-Naranja/116859011" TargetMode="External"/><Relationship Id="rId1642" Type="http://schemas.openxmlformats.org/officeDocument/2006/relationships/hyperlink" Target="https://www.paris.cl/pack-3-prostsecret-salud-masculina-MKTFNMVU8Q.html" TargetMode="External"/><Relationship Id="rId1643" Type="http://schemas.openxmlformats.org/officeDocument/2006/relationships/hyperlink" Target="https://www.falabella.com/falabella-cl/product/124003432/Pack-Whey-Protein-ZeusComplex-1-kg-+-Creatina-+-pre-entreno-Chocolate./124003433" TargetMode="External"/><Relationship Id="rId1644" Type="http://schemas.openxmlformats.org/officeDocument/2006/relationships/hyperlink" Target="https://www.paris.cl/pack-whey-protein-zeuscomplex-1-kg-creatina-pre-entreno-chocolate.-MK25DOWS1Z.html" TargetMode="External"/><Relationship Id="rId1645" Type="http://schemas.openxmlformats.org/officeDocument/2006/relationships/hyperlink" Target="https://simple.ripley.cl/pack-palikos-fitness-whey-protein-zeuscomplex-1-kg-creatina-pre-entreno-chocolate-mpm10001933614?s=mdco" TargetMode="External"/><Relationship Id="rId1646" Type="http://schemas.openxmlformats.org/officeDocument/2006/relationships/hyperlink" Target="https://www.falabella.com/falabella-cl/product/124256511/Proteina-Vegana-1kg-Sabor-Chocolate-Gea-Palikos./124256512" TargetMode="External"/><Relationship Id="rId1647" Type="http://schemas.openxmlformats.org/officeDocument/2006/relationships/hyperlink" Target="https://www.paris.cl/proteina-vegana-1kg-chocolate-MKH6BWQXLR.html" TargetMode="External"/><Relationship Id="rId1648" Type="http://schemas.openxmlformats.org/officeDocument/2006/relationships/hyperlink" Target="https://www.lider.cl/ip/proteinas-y-suplementos-deportivos/proteina-vegetal-1kg-gea-chocolate-30-servicios/00074585343985" TargetMode="External"/><Relationship Id="rId1649" Type="http://schemas.openxmlformats.org/officeDocument/2006/relationships/hyperlink" Target="https://www.falabella.com/falabella-cl/product/137436845/Zeus-complex-Cookies-and-creams-1-kg-+-creatina-300g-+-preentreno-321g/137436846" TargetMode="External"/><Relationship Id="rId819" Type="http://schemas.openxmlformats.org/officeDocument/2006/relationships/hyperlink" Target="https://www.paris.cl/set-4-neumatico-175%2F65r14-aptany-rp203-ht-82t-MKNVTI86VG.html" TargetMode="External"/><Relationship Id="rId818" Type="http://schemas.openxmlformats.org/officeDocument/2006/relationships/hyperlink" Target="https://www.falabella.com/falabella-cl/product/115686551/SET-4-NEUMATICO-175-65R14-APTANY-RP203-HT-82T../115686558" TargetMode="External"/><Relationship Id="rId817" Type="http://schemas.openxmlformats.org/officeDocument/2006/relationships/hyperlink" Target="https://articulo.mercadolibre.cl/MLC-1474142441-set-2-neumaticos-20555r16-91v-colo-h02-grenlander-ht-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41303903&amp;matt_product_id=MLC1474142441&amp;matt_product_partition_id=2266465767747&amp;matt_target_id=pla-2266465767747&amp;cq_src=google_ads&amp;cq_cmp=14572417339&amp;cq_net=g&amp;cq_plt=gp&amp;cq_med=pla&amp;gad_source=1&amp;gclid=Cj0KCQiAvP-6BhDyARIsAJ3uv7bETTGeSptZ-eYVA0697-n0BIY9qiS1jesK51tdrfrtIxnPQgnMgVwaArDLEALw_wcB" TargetMode="External"/><Relationship Id="rId816" Type="http://schemas.openxmlformats.org/officeDocument/2006/relationships/hyperlink" Target="https://simple.ripley.cl/set-2-neumaticos-20555r16-91v-colo-h02-grenlander-ht-chn-mpm10001487592?s=mdco" TargetMode="External"/><Relationship Id="rId811" Type="http://schemas.openxmlformats.org/officeDocument/2006/relationships/hyperlink" Target="https://simple.ripley.cl/neumatico-17565r14-82t-rp203-aptany-ht-tl-blk-chn-mpm00029644854" TargetMode="External"/><Relationship Id="rId810" Type="http://schemas.openxmlformats.org/officeDocument/2006/relationships/hyperlink" Target="https://www.falabella.com/falabella-cl/product/115526798/Neumatico-175-65r14-Aptany-Rp203-82t-Cn/115526800" TargetMode="External"/><Relationship Id="rId815" Type="http://schemas.openxmlformats.org/officeDocument/2006/relationships/hyperlink" Target="https://www.paris.cl/set-2-neumatico-205%2F55r16-91v-colo-h02-grenlander-h%2Ft----chn-MK0ZOB2JDU.html" TargetMode="External"/><Relationship Id="rId814" Type="http://schemas.openxmlformats.org/officeDocument/2006/relationships/hyperlink" Target="https://www.falabella.com/falabella-cl/product/129384280/Set-2-neumatico-20555R16-91V-COLO-H02-Grenlander-HT-./129384281" TargetMode="External"/><Relationship Id="rId813" Type="http://schemas.openxmlformats.org/officeDocument/2006/relationships/hyperlink" Target="https://www.lider.cl/ip/neumaticos-y-llantas/neumatico-175-65-r14-rp203-ht/00046276819793?channable=050ee6696400303030343632373638313937393399&amp;utm_term=00046276819793&amp;&amp;utm_source=google&amp;utm_medium=pmax&amp;utm_campaign=walp_ce_cl_performance-max_conversion_pmax-ce-201_v2&amp;utm_content=ce_pmax_llt_aon&amp;gad_source=1&amp;gclid=CjwKCAiApY-7BhBjEiwAQMrrEYh8K5i-FGwK8J1VHx0IJXIzHQCfEV4fKjBh93089UwrI0fzXJ2XNBoC2FIQAvD_BwE&amp;gclsrc=aw.ds" TargetMode="External"/><Relationship Id="rId812" Type="http://schemas.openxmlformats.org/officeDocument/2006/relationships/hyperlink" Target="https://articulo.mercadolibre.cl/MLC-2648848314-17565-r14-82t-rp203-aptany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57551481&amp;matt_product_id=MLC2648848314&amp;matt_product_partition_id=2266465767747&amp;matt_target_id=pla-2266465767747&amp;cq_src=google_ads&amp;cq_cmp=14572417339&amp;cq_net=g&amp;cq_plt=gp&amp;cq_med=pla&amp;gad_source=1&amp;gclid=CjwKCAiApY-7BhBjEiwAQMrrERQiQ32JVmwZnhJX6xALrp1kklr24eMTz4gHNOfcZvaVmjx2Xy1ilhoCvrYQAvD_BwE" TargetMode="External"/><Relationship Id="rId1640" Type="http://schemas.openxmlformats.org/officeDocument/2006/relationships/hyperlink" Target="https://www.lider.cl/ip/proteinas-y-suplementos-deportivos/100-whey-protein-zeus-2kg-doypack-chocolate-creatina-apolo-300g/00079919240970" TargetMode="External"/><Relationship Id="rId1641" Type="http://schemas.openxmlformats.org/officeDocument/2006/relationships/hyperlink" Target="https://www.falabella.com/falabella-cl/product/141394026/Pack-3-ProstSecret-Agranda-tu-PN-Salud-Masculina/141394027" TargetMode="External"/><Relationship Id="rId1675" Type="http://schemas.openxmlformats.org/officeDocument/2006/relationships/hyperlink" Target="https://www.paris.cl/proteina-chef-protein-whey-128-kgs.-40-servicios-MKGBY27QDJ.html" TargetMode="External"/><Relationship Id="rId1676" Type="http://schemas.openxmlformats.org/officeDocument/2006/relationships/hyperlink" Target="https://articulo.mercadolibre.cl/MLC-1367033671-proteina-para-cocinar-chef-protein-whey-128-kg-40-servicios-_JM" TargetMode="External"/><Relationship Id="rId1677" Type="http://schemas.openxmlformats.org/officeDocument/2006/relationships/hyperlink" Target="https://www.falabella.com/falabella-cl/product/120466930/Omega-3-Vegano-120-capsulas/120466931" TargetMode="External"/><Relationship Id="rId1678" Type="http://schemas.openxmlformats.org/officeDocument/2006/relationships/hyperlink" Target="https://www.paris.cl/omega-3-vegano-100percent-microalgas-120-capsulas-MK68OM97SR.html" TargetMode="External"/><Relationship Id="rId1679" Type="http://schemas.openxmlformats.org/officeDocument/2006/relationships/hyperlink" Target="https://www.lider.cl/ip/salud-y-bienestar/omega-3-vegano-120-capsulas/00780466627225" TargetMode="External"/><Relationship Id="rId849" Type="http://schemas.openxmlformats.org/officeDocument/2006/relationships/hyperlink" Target="https://www.lider.cl/ip/especiales/neumatico-215-75-r15-at701-at-100s/00046441956686" TargetMode="External"/><Relationship Id="rId844" Type="http://schemas.openxmlformats.org/officeDocument/2006/relationships/hyperlink" Target="https://simple.ripley.cl/neumatico-rockblade-22575-r16-rock-717-104t-mpm00072416240?s=mdco" TargetMode="External"/><Relationship Id="rId843" Type="http://schemas.openxmlformats.org/officeDocument/2006/relationships/hyperlink" Target="https://www.falabella.com/falabella-cl/product/116210333/NEUMATICO-225-75-R16-ROCK-717-104T/116210335" TargetMode="External"/><Relationship Id="rId842" Type="http://schemas.openxmlformats.org/officeDocument/2006/relationships/hyperlink" Target="https://www.sodimac.cl/sodimac-cl/articulo/140079624/Termo-Colgante-Electrico-120-Litros-1500-W-de-Muro/140079625?kid=goosho_373417&amp;shop=googleShopping&amp;gad_source=1&amp;gad_campaignid=21449453498&amp;gbraid=0AAAAADRw8ztwy6OacfTV6fjXy9LmwVbLw&amp;gclid=Cj0KCQjwxJvBBhDuARIsAGUgNfgrGwhsXUzvBSLJVPxSJHfTXGijg5g5BDDpN5MMmcr7P7Sych8ZBuUaAp6sEALw_wcB" TargetMode="External"/><Relationship Id="rId841" Type="http://schemas.openxmlformats.org/officeDocument/2006/relationships/hyperlink" Target="https://www.lider.cl/ip/climatizacion/termo-at-wb-120-lt-1-5kw/00780735600337" TargetMode="External"/><Relationship Id="rId848" Type="http://schemas.openxmlformats.org/officeDocument/2006/relationships/hyperlink" Target="https://www.lider.cl/ip/especiales/neumatico-215-75-r15-at701-at-100s/00046441956686" TargetMode="External"/><Relationship Id="rId847" Type="http://schemas.openxmlformats.org/officeDocument/2006/relationships/hyperlink" Target="https://simple.ripley.cl/neumatico-torque-21575-r15-at701-at-100s-mpm00072288482?s=mdco" TargetMode="External"/><Relationship Id="rId846" Type="http://schemas.openxmlformats.org/officeDocument/2006/relationships/hyperlink" Target="https://www.falabella.com/falabella-cl/product/116316977/Neumatico-215-75-R15-AT701-AT-100S/116316978" TargetMode="External"/><Relationship Id="rId845" Type="http://schemas.openxmlformats.org/officeDocument/2006/relationships/hyperlink" Target="https://www.lider.cl/ip/especiales/neumatico-225-75-r16-rock-717-104t/00046366082134?channable=050ee66964003030303436333636303832313334a6&amp;utm_campaign=&amp;utm_content=&amp;utm_source=&amp;utm_medium=&amp;utm_term=0004636608213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r7sXf6cJqM-fMfXHyfQ_ySmTQ5yNaIt4K6aCAwTYJNhTfg8z7MYuRoCmMcQAvD_BwE&amp;gclsrc=aw.ds" TargetMode="External"/><Relationship Id="rId1670" Type="http://schemas.openxmlformats.org/officeDocument/2006/relationships/hyperlink" Target="https://www.lider.cl/ip/salud-y-bienestar/pro-hormonal-test-o-90-capsulas-oxido-nitrico/00780466627355" TargetMode="External"/><Relationship Id="rId840" Type="http://schemas.openxmlformats.org/officeDocument/2006/relationships/hyperlink" Target="https://simple.ripley.cl/termo-electrico-albin-trotter-atwb-15-kw-de-120-litros-mpm10000231097?s=mdco" TargetMode="External"/><Relationship Id="rId1671" Type="http://schemas.openxmlformats.org/officeDocument/2006/relationships/hyperlink" Target="https://www.falabella.com/falabella-cl/product/112832597/Caja-24-Geles-energeticos-Boost-+-BCAAs-sabor-Limon%E2%80%A6/112832599" TargetMode="External"/><Relationship Id="rId1672" Type="http://schemas.openxmlformats.org/officeDocument/2006/relationships/hyperlink" Target="https://www.paris.cl/caja-24-geles-energeticos-boost-bcaas-sabor-limon-MK2KQQ1BIC.html" TargetMode="External"/><Relationship Id="rId1673" Type="http://schemas.openxmlformats.org/officeDocument/2006/relationships/hyperlink" Target="https://www.lider.cl/ip/salud-y-bienestar/caja-24-unidades-geles-energeticos-boost-bcaas-sabor-limon/00780466627242" TargetMode="External"/><Relationship Id="rId1674" Type="http://schemas.openxmlformats.org/officeDocument/2006/relationships/hyperlink" Target="https://www.falabella.com/falabella-cl/product/120416229/Proteina-Chef-Protein-Whey-1,28-kgs.-40-servicios/120416230" TargetMode="External"/><Relationship Id="rId1664" Type="http://schemas.openxmlformats.org/officeDocument/2006/relationships/hyperlink" Target="https://apps.lider.cl/ip/proteinas-y-suplementos-deportivos/proteina-hidrolizada-iso-win-2-kgs-chocolate-winkler-nutrition/00780466627128" TargetMode="External"/><Relationship Id="rId1665" Type="http://schemas.openxmlformats.org/officeDocument/2006/relationships/hyperlink" Target="https://www.falabella.com/falabella-cl/product/112832545/Creatina-Monohidrato-300-grs.-60-servicios-Winkler-Nutrition/112832546" TargetMode="External"/><Relationship Id="rId1666" Type="http://schemas.openxmlformats.org/officeDocument/2006/relationships/hyperlink" Target="https://www.paris.cl/creatina-monohidrato-300-grs-60-servicios-MK9N8UVKLM.html" TargetMode="External"/><Relationship Id="rId1667" Type="http://schemas.openxmlformats.org/officeDocument/2006/relationships/hyperlink" Target="https://www.lider.cl/ip/proteinas-y-suplementos-deportivos/creatina-monohidrato-300-grs-60-servicios/00780466627147" TargetMode="External"/><Relationship Id="rId1668" Type="http://schemas.openxmlformats.org/officeDocument/2006/relationships/hyperlink" Target="https://www.falabella.com/falabella-cl/product/112832575/Pro-hormonal-Test-O-90-capsulas/112832578" TargetMode="External"/><Relationship Id="rId1669" Type="http://schemas.openxmlformats.org/officeDocument/2006/relationships/hyperlink" Target="https://simple.ripley.cl/pro-hormonal-test-o-90-capsulas-winkler-nutrition-mpm00001982242?s=mdco" TargetMode="External"/><Relationship Id="rId839" Type="http://schemas.openxmlformats.org/officeDocument/2006/relationships/hyperlink" Target="https://www.paris.cl/termo-at-wb-120-lt-15kw-MK4BXC8TIB.html" TargetMode="External"/><Relationship Id="rId838" Type="http://schemas.openxmlformats.org/officeDocument/2006/relationships/hyperlink" Target="https://www.falabella.com/falabella-cl/product/121235620/TERMO-AT-WB-120-LT-1,5KW/121235621" TargetMode="External"/><Relationship Id="rId833" Type="http://schemas.openxmlformats.org/officeDocument/2006/relationships/hyperlink" Target="https://www.sodimac.cl/sodimac-cl/articulo/110163984/Calefon-Gas-Licuado-6-Litros-Tiro-Natural-Ionizado/110163988?kid=goosho_373417&amp;shop=googleShopping&amp;gad_source=1&amp;gad_campaignid=21449453498&amp;gbraid=0AAAAADRw8ztwy6OacfTV6fjXy9LmwVbLw&amp;gclid=Cj0KCQjwxJvBBhDuARIsAGUgNfhzCrEdONy76l5tyiKTC4CdeOFDBqIpdXNgoAGUlM6UMok0rlowPRgaAvKuEALw_wcB" TargetMode="External"/><Relationship Id="rId832" Type="http://schemas.openxmlformats.org/officeDocument/2006/relationships/hyperlink" Target="https://www.lider.cl/ip/climatizacion/calefon-6-litros-gas-licuado-tiro-natural/00047000047625?channable=050ee66964003030303437303030303437363235ff&amp;utm_campaign=&amp;utm_content=&amp;utm_source=&amp;utm_medium=&amp;utm_term=00047000047625&amp;&amp;utm_source=google&amp;utm_medium=pmax&amp;utm_campaign=walp_ce_cl_performance-max_conversion_pmax-ce-201_v2&amp;utm_content=ce_pmax_llt_aon&amp;gad_source=1&amp;gad_campaignid=21981364026&amp;gbraid=0AAAAAo2ym9iDZkLj6NSnJetibctksxR3h&amp;gclid=Cj0KCQjwxJvBBhDuARIsAGUgNfgDYNRE2NJUIH-kmOkd7fqC2Fh49ahsZQ3HjEY-aou7UHOxER62QL8aAjZKEALw_wcB&amp;gclsrc=aw.ds" TargetMode="External"/><Relationship Id="rId831" Type="http://schemas.openxmlformats.org/officeDocument/2006/relationships/hyperlink" Target="https://simple.ripley.cl/calefont-albin-trotter-gas-licuado-6-litros-tiro-natural-mpm10000263715?s=mdco" TargetMode="External"/><Relationship Id="rId830" Type="http://schemas.openxmlformats.org/officeDocument/2006/relationships/hyperlink" Target="https://www.paris.cl/calefont-tiro-natural-6-litros-gas-natural-MKHREP7P2U.html" TargetMode="External"/><Relationship Id="rId837" Type="http://schemas.openxmlformats.org/officeDocument/2006/relationships/hyperlink" Target="https://www.sodimac.cl/sodimac-cl/articulo/110148156/Calefont-Gas-Natural-13-Litros-Tiro-Natural-Ionizado/110148158?kid=goosho_373417&amp;shop=googleShopping&amp;gad_source=1&amp;gad_campaignid=21449453498&amp;gbraid=0AAAAADRw8ztwy6OacfTV6fjXy9LmwVbLw&amp;gclid=Cj0KCQjwxJvBBhDuARIsAGUgNfi6xVtw4vSK13rq3UTwtYjiLRhnkcSXZrR7MpfaVaXozBksFYQ9bHMaAg3QEALw_wcB" TargetMode="External"/><Relationship Id="rId836" Type="http://schemas.openxmlformats.org/officeDocument/2006/relationships/hyperlink" Target="https://www.lider.cl/ip/climatizacion/calefon-atmd-tiro-natural-13-lt-gn/00780735600148" TargetMode="External"/><Relationship Id="rId835" Type="http://schemas.openxmlformats.org/officeDocument/2006/relationships/hyperlink" Target="https://www.paris.cl/calefont-tiro-natural-13-litros-gas-natural-MKA6FHPT6E.html" TargetMode="External"/><Relationship Id="rId834" Type="http://schemas.openxmlformats.org/officeDocument/2006/relationships/hyperlink" Target="https://www.falabella.com/falabella-cl/product/117024770/Calefont-Tiro-Natural-13-litros-Gas-Natural/117024771" TargetMode="External"/><Relationship Id="rId1660" Type="http://schemas.openxmlformats.org/officeDocument/2006/relationships/hyperlink" Target="https://www.falabella.com/falabella-cl/product/140834657/Bicicleta-Phoenix-27.5-MTB-27-Velocidades-Negro-Gris/140834658" TargetMode="External"/><Relationship Id="rId1661" Type="http://schemas.openxmlformats.org/officeDocument/2006/relationships/hyperlink" Target="https://www.sodimac.cl/sodimac-cl/articulo/140834657/Bicicleta-Phoenix-27.5-MTB-27-Velocidades-Negro-Gris/140834658?exp=so_com" TargetMode="External"/><Relationship Id="rId1662" Type="http://schemas.openxmlformats.org/officeDocument/2006/relationships/hyperlink" Target="https://www.falabella.com/falabella-cl/product/112832491/Proteina-hidrolizada-Iso-Win-Chocolate-2-kgs./112832492" TargetMode="External"/><Relationship Id="rId1663" Type="http://schemas.openxmlformats.org/officeDocument/2006/relationships/hyperlink" Target="https://articulo.mercadolibre.cl/MLC-476769001-proteina-hidrolizada-iso-win-2-kgs-winkler-nutrition-_JM?searchVariation=72945684575&amp;highlight=false&amp;headerTopBrand=true" TargetMode="External"/><Relationship Id="rId469" Type="http://schemas.openxmlformats.org/officeDocument/2006/relationships/hyperlink" Target="https://www.paris.cl/cuna-mas-colchon-playard-always-together-marengo-MKKR7IGAZN.html" TargetMode="External"/><Relationship Id="rId468" Type="http://schemas.openxmlformats.org/officeDocument/2006/relationships/hyperlink" Target="https://www.falabella.com/falabella-cl/product/115240542/Cuna-mas-Colchon-Playard-Always-Together-Marengo/115240543" TargetMode="External"/><Relationship Id="rId467" Type="http://schemas.openxmlformats.org/officeDocument/2006/relationships/hyperlink" Target="https://www.sodimac.cl/sodimac-cl/articulo/138338172/Silla-de-Auto-Alzador-Upper-Isofix-Black/138338173?exp=so_com" TargetMode="External"/><Relationship Id="rId1290" Type="http://schemas.openxmlformats.org/officeDocument/2006/relationships/hyperlink" Target="https://www.lider.cl/ip/fitness/home-gym-g5000-ten-series/00780202111139" TargetMode="External"/><Relationship Id="rId1291" Type="http://schemas.openxmlformats.org/officeDocument/2006/relationships/hyperlink" Target="https://www.sodimac.cl/sodimac-cl/articulo/125961980/Home-Gym-G5000-Ten-Series/125961981?exp=so_com" TargetMode="External"/><Relationship Id="rId1292" Type="http://schemas.openxmlformats.org/officeDocument/2006/relationships/hyperlink" Target="https://www.falabella.com/falabella-cl/product/126503528/Bicicleta-Spinning-XT70-Ten-Series/126503529" TargetMode="External"/><Relationship Id="rId462" Type="http://schemas.openxmlformats.org/officeDocument/2006/relationships/hyperlink" Target="https://www.sodimac.cl/sodimac-cl/articulo/115331186/Coche-De-Paseo-Reversible-Premium-Lubabycas-Gris/115331187?exp=so_com" TargetMode="External"/><Relationship Id="rId1293" Type="http://schemas.openxmlformats.org/officeDocument/2006/relationships/hyperlink" Target="https://www.paris.cl/bicicleta-spinning-xt70-ten-series-MK5MRIM86V.html" TargetMode="External"/><Relationship Id="rId461" Type="http://schemas.openxmlformats.org/officeDocument/2006/relationships/hyperlink" Target="https://www.lider.cl/ip/especiales/coche-de-paseo-reversible-multiposiciones-by-lubabycas-gris/00046568666592" TargetMode="External"/><Relationship Id="rId1294" Type="http://schemas.openxmlformats.org/officeDocument/2006/relationships/hyperlink" Target="https://simple.ripley.cl/bicicleta-spinning-ten-series-capacidad-140-kg-xt70-mpm10001222141?color_80=negro&amp;s=mdco" TargetMode="External"/><Relationship Id="rId460" Type="http://schemas.openxmlformats.org/officeDocument/2006/relationships/hyperlink" Target="https://www.mercadolibre.cl/coche-de-paseo-reversible-premium-lubabycas-gris/p/MLC29740168" TargetMode="External"/><Relationship Id="rId1295" Type="http://schemas.openxmlformats.org/officeDocument/2006/relationships/hyperlink" Target="https://www.mercadolibre.cl/bicicleta-spinning-ten-series-xt70-color-negro/p/MLC47916050" TargetMode="External"/><Relationship Id="rId1296" Type="http://schemas.openxmlformats.org/officeDocument/2006/relationships/hyperlink" Target="https://www.lider.cl/ip/deportes/bicicleta-spinning-xt70/00780202111143" TargetMode="External"/><Relationship Id="rId466" Type="http://schemas.openxmlformats.org/officeDocument/2006/relationships/hyperlink" Target="https://www.lider.cl/ip/especiales/silla-de-auto-alzador-upper-isofix-black/00072437353412" TargetMode="External"/><Relationship Id="rId1297" Type="http://schemas.openxmlformats.org/officeDocument/2006/relationships/hyperlink" Target="https://www.sodimac.cl/sodimac-cl/articulo/126503528/Bicicleta-Spinning-XT70-Ten-Series/126503529?exp=so_com" TargetMode="External"/><Relationship Id="rId465" Type="http://schemas.openxmlformats.org/officeDocument/2006/relationships/hyperlink" Target="https://simple.ripley.cl/silla-auto-bbqool-alzador-upper-isofix-black-negro-mpm10001715588?color_80=negro&amp;s=mdco" TargetMode="External"/><Relationship Id="rId1298" Type="http://schemas.openxmlformats.org/officeDocument/2006/relationships/hyperlink" Target="https://www.falabella.com/falabella-cl/product/139348004/Trotadora-Ten-Series-Black-A9-18kmh-Inclinacion-Automatica/139348005" TargetMode="External"/><Relationship Id="rId464" Type="http://schemas.openxmlformats.org/officeDocument/2006/relationships/hyperlink" Target="https://www.paris.cl/silla-de-auto-alzador-upper-isofix-black-MK7WAKN2WJ.html" TargetMode="External"/><Relationship Id="rId1299" Type="http://schemas.openxmlformats.org/officeDocument/2006/relationships/hyperlink" Target="https://www.paris.cl/trotadora-ten-series-black-a9-18km%2Fh-MKBB8J7K3J.html" TargetMode="External"/><Relationship Id="rId463" Type="http://schemas.openxmlformats.org/officeDocument/2006/relationships/hyperlink" Target="https://www.falabella.com/falabella-cl/product/138338172/Silla-de-Auto-Alzador-Upper-Isofix-Black/138338173" TargetMode="External"/><Relationship Id="rId459" Type="http://schemas.openxmlformats.org/officeDocument/2006/relationships/hyperlink" Target="https://simple.ripley.cl/coche-de-paseo-reversible-premium-lubabycas-gris-mpm10002758252?color_80=gris&amp;s=mdco" TargetMode="External"/><Relationship Id="rId458" Type="http://schemas.openxmlformats.org/officeDocument/2006/relationships/hyperlink" Target="https://www.paris.cl/coche-de-paseo-reversible-premium-lubabycas-gris-MKLZPHR10B.html" TargetMode="External"/><Relationship Id="rId457" Type="http://schemas.openxmlformats.org/officeDocument/2006/relationships/hyperlink" Target="https://www.falabella.com/falabella-cl/product/115331186/Coche-De-Paseo-Reversible-Premium-Lubabycas-Gris/115331187" TargetMode="External"/><Relationship Id="rId456" Type="http://schemas.openxmlformats.org/officeDocument/2006/relationships/hyperlink" Target="https://www.sodimac.cl/sodimac-cl/articulo/119112931/Coche-Travel-System-Swift-360-Negro-Bebesit/119112933?exp=so_com" TargetMode="External"/><Relationship Id="rId1280" Type="http://schemas.openxmlformats.org/officeDocument/2006/relationships/hyperlink" Target="https://www.sodimac.cl/sodimac-cl/articulo/117995590/Bicicleta-Spinning-SBY40-Ten-Series/117995591?exp=so_com" TargetMode="External"/><Relationship Id="rId1281" Type="http://schemas.openxmlformats.org/officeDocument/2006/relationships/hyperlink" Target="https://www.falabella.com/falabella-cl/product/112658790/Trotadora-S1000-Ten-Series-12-Km-h-Plegable/112658791" TargetMode="External"/><Relationship Id="rId451" Type="http://schemas.openxmlformats.org/officeDocument/2006/relationships/hyperlink" Target="https://www.sodimac.cl/sodimac-cl/articulo/129356497/Cuna-Colecho-Mecedora-3-En-1-LuBabycas-Gris/129356498?exp=so_com" TargetMode="External"/><Relationship Id="rId1282" Type="http://schemas.openxmlformats.org/officeDocument/2006/relationships/hyperlink" Target="https://www.paris.cl/trotadora-s1000-12-kmh-MKXX98GG7E.html" TargetMode="External"/><Relationship Id="rId450" Type="http://schemas.openxmlformats.org/officeDocument/2006/relationships/hyperlink" Target="https://www.mercadolibre.cl/cuna-colecho-mecedora-con-mudador-3-en-1-lubabycas-gris/p/MLC36318903" TargetMode="External"/><Relationship Id="rId1283" Type="http://schemas.openxmlformats.org/officeDocument/2006/relationships/hyperlink" Target="https://www.mercadolibre.cl/trotadora-electrica-ten-series-s1000-220v-color-negro/p/MLC22504487?searchVariation=MLC22504487" TargetMode="External"/><Relationship Id="rId1284" Type="http://schemas.openxmlformats.org/officeDocument/2006/relationships/hyperlink" Target="https://www.lider.cl/ip/deportes/trotadora-s1000-12-km-h/00780202104130" TargetMode="External"/><Relationship Id="rId1285" Type="http://schemas.openxmlformats.org/officeDocument/2006/relationships/hyperlink" Target="https://www.sodimac.cl/sodimac-cl/articulo/112658790/Trotadora-S1000-Ten-Series-12-Km-h-Plegable/112658791?exp=so_com" TargetMode="External"/><Relationship Id="rId455" Type="http://schemas.openxmlformats.org/officeDocument/2006/relationships/hyperlink" Target="https://www.lider.cl/ip/para-cada-etapa/coche-cuna-travel-system-swift-360-negro/00047000023661" TargetMode="External"/><Relationship Id="rId1286" Type="http://schemas.openxmlformats.org/officeDocument/2006/relationships/hyperlink" Target="https://www.falabella.com/falabella-cl/product/125961980/Home-Gym-G5000-Ten-Series/125961981" TargetMode="External"/><Relationship Id="rId454" Type="http://schemas.openxmlformats.org/officeDocument/2006/relationships/hyperlink" Target="https://www.mercadolibre.cl/coche-de-paseo-travel-system-bebesit-swift-360-negro/p/MLC19537626" TargetMode="External"/><Relationship Id="rId1287" Type="http://schemas.openxmlformats.org/officeDocument/2006/relationships/hyperlink" Target="https://www.paris.cl/home-gym-g5000-MKFWU2RQA8.html" TargetMode="External"/><Relationship Id="rId453" Type="http://schemas.openxmlformats.org/officeDocument/2006/relationships/hyperlink" Target="https://www.paris.cl/coche-travel-system-swift-360-negro-bebesit-MKS7YL6O4N.html" TargetMode="External"/><Relationship Id="rId1288" Type="http://schemas.openxmlformats.org/officeDocument/2006/relationships/hyperlink" Target="https://simple.ripley.cl/home-gym-ten-series-g5000-mpm10001139291?color_80=negro&amp;s=mdco" TargetMode="External"/><Relationship Id="rId452" Type="http://schemas.openxmlformats.org/officeDocument/2006/relationships/hyperlink" Target="https://www.falabella.com/falabella-cl/product/119112931/Coche-Travel-System-Swift-360-Negro-Bebesit/119112933" TargetMode="External"/><Relationship Id="rId1289" Type="http://schemas.openxmlformats.org/officeDocument/2006/relationships/hyperlink" Target="https://www.mercadolibre.cl/home-gym-ten-series-g5000-estructura-negro/p/MLC47981577" TargetMode="External"/><Relationship Id="rId491" Type="http://schemas.openxmlformats.org/officeDocument/2006/relationships/hyperlink" Target="https://www.falabella.com/falabella-cl/product/133481625/Camara-Monitor-Inteligente-5''Pantalla-720P-By-LuBabycas/133481626" TargetMode="External"/><Relationship Id="rId490" Type="http://schemas.openxmlformats.org/officeDocument/2006/relationships/hyperlink" Target="https://www.sodimac.cl/sodimac-cl/articulo/140108572/Reja-de-Seguridad-Bebe-Mascota-Doble-Seguro-75-a-82-cm/140108574?exp=so_com" TargetMode="External"/><Relationship Id="rId489" Type="http://schemas.openxmlformats.org/officeDocument/2006/relationships/hyperlink" Target="https://www.lider.cl/ip/marcas-destacadas/reja-de-seguridad-bebe-mascota-doble-seguro-75-a-82-cm/00780468472306" TargetMode="External"/><Relationship Id="rId484" Type="http://schemas.openxmlformats.org/officeDocument/2006/relationships/hyperlink" Target="https://www.sodimac.cl/sodimac-cl/articulo/135402597/Coche-Cuna-Travel-System-Vox-Gold-Bebesit/135402598?exp=so_com" TargetMode="External"/><Relationship Id="rId483" Type="http://schemas.openxmlformats.org/officeDocument/2006/relationships/hyperlink" Target="https://www.lider.cl/ip/para-cada-etapa/coche-cuna-travel-system-vox-gold/00780468472337" TargetMode="External"/><Relationship Id="rId482" Type="http://schemas.openxmlformats.org/officeDocument/2006/relationships/hyperlink" Target="https://www.mercadolibre.cl/coche-cuna-travel-system-vox-gold-bebesit-color-negro/p/MLC46059116" TargetMode="External"/><Relationship Id="rId481" Type="http://schemas.openxmlformats.org/officeDocument/2006/relationships/hyperlink" Target="https://simple.ripley.cl/coche-travel-system-bebesit-vox-gold-2000403460676p?color_80=dorado&amp;s=mdco" TargetMode="External"/><Relationship Id="rId488" Type="http://schemas.openxmlformats.org/officeDocument/2006/relationships/hyperlink" Target="https://www.mercadolibre.cl/reja-de-seguridad-bebe-mascota-doble-seguro-75-a-82-cm-color-blanco/p/MLC44280816" TargetMode="External"/><Relationship Id="rId487" Type="http://schemas.openxmlformats.org/officeDocument/2006/relationships/hyperlink" Target="https://simple.ripley.cl/reja-de-seguridad-bebe-mascota-doble-seguro-75-a-82-cm-mpm10002128089?color_80=blanco&amp;s=mdco" TargetMode="External"/><Relationship Id="rId486" Type="http://schemas.openxmlformats.org/officeDocument/2006/relationships/hyperlink" Target="https://www.paris.cl/reja-de-seguridad-bebe-mascota-doble-seguro-75-a-82-cm-MKHZB2199R.html" TargetMode="External"/><Relationship Id="rId485" Type="http://schemas.openxmlformats.org/officeDocument/2006/relationships/hyperlink" Target="https://www.falabella.com/falabella-cl/product/140108572/Reja-de-Seguridad-Bebe-Mascota-Doble-Seguro-75-a-82-cm/140108574" TargetMode="External"/><Relationship Id="rId480" Type="http://schemas.openxmlformats.org/officeDocument/2006/relationships/hyperlink" Target="https://www.paris.cl/coche-cuna-travel-system-vox-gold-bebesit-MKH7M7ZEPY.html" TargetMode="External"/><Relationship Id="rId479" Type="http://schemas.openxmlformats.org/officeDocument/2006/relationships/hyperlink" Target="https://www.falabella.com/falabella-cl/product/135402597/Coche-Cuna-Travel-System-Vox-Gold-Bebesit/135402598" TargetMode="External"/><Relationship Id="rId478" Type="http://schemas.openxmlformats.org/officeDocument/2006/relationships/hyperlink" Target="https://www.sodimac.cl/sodimac-cl/articulo/136290767/Coche-Maleta-Compacto-Travel-System-Soho-Negro-Bebesit/136290769?exp=so_com" TargetMode="External"/><Relationship Id="rId473" Type="http://schemas.openxmlformats.org/officeDocument/2006/relationships/hyperlink" Target="https://www.falabella.com/falabella-cl/product/136290767/Coche-Maleta-Compacto-Travel-System-Soho-Negro-Bebesit/136290769" TargetMode="External"/><Relationship Id="rId472" Type="http://schemas.openxmlformats.org/officeDocument/2006/relationships/hyperlink" Target="https://www.sodimac.cl/sodimac-cl/articulo/115240542/Cuna-mas-Colchon-Playard-Always-Together-Marengo/115240543?exp=so_com" TargetMode="External"/><Relationship Id="rId471" Type="http://schemas.openxmlformats.org/officeDocument/2006/relationships/hyperlink" Target="https://articulo.mercadolibre.cl/MLC-2414142796-cuna-mas-colchon-playard-always-together-marengo-_JM?searchVariation=182641464505" TargetMode="External"/><Relationship Id="rId470" Type="http://schemas.openxmlformats.org/officeDocument/2006/relationships/hyperlink" Target="https://nav-simplest-prd.ripley.cl/cuna-infanti-always-together-marengo-colchon-playard-mpm00079209946?color_80=gris-claro&amp;s=mdco" TargetMode="External"/><Relationship Id="rId477" Type="http://schemas.openxmlformats.org/officeDocument/2006/relationships/hyperlink" Target="https://www.lider.cl/ip/para-cada-etapa/coche-travel-system-soho-negro/00780468472088" TargetMode="External"/><Relationship Id="rId476" Type="http://schemas.openxmlformats.org/officeDocument/2006/relationships/hyperlink" Target="https://articulo.mercadolibre.cl/MLC-2693357818-coche-maleta-compacto-travel-systemsoho-negro-bebesit-_JM" TargetMode="External"/><Relationship Id="rId475" Type="http://schemas.openxmlformats.org/officeDocument/2006/relationships/hyperlink" Target="https://simple.ripley.cl/coche-maleta-compacto-travel-system-soho-negro-bebesit-mpm10001878742?color_80=negro&amp;s=mdco" TargetMode="External"/><Relationship Id="rId474" Type="http://schemas.openxmlformats.org/officeDocument/2006/relationships/hyperlink" Target="https://www.paris.cl/coche-maleta-compacto-travel-system%C2%A0soho-negro-bebesit-MKWDI7BOVM.html" TargetMode="External"/><Relationship Id="rId1257" Type="http://schemas.openxmlformats.org/officeDocument/2006/relationships/hyperlink" Target="https://www.lider.cl/ip/fitness/trotadora-ten-series-black-a5-14km-h/00780202307208" TargetMode="External"/><Relationship Id="rId1258" Type="http://schemas.openxmlformats.org/officeDocument/2006/relationships/hyperlink" Target="https://www.sodimac.cl/sodimac-cl/articulo/138788632/Trotadora-Ten-Series-Black-A5-14kmh-Inclinacion-Automatica/138788633?exp=so_com" TargetMode="External"/><Relationship Id="rId1259" Type="http://schemas.openxmlformats.org/officeDocument/2006/relationships/hyperlink" Target="https://www.falabella.com/falabella-cl/product/124700353/Home-Gym-G3000-Ten-Series/124700359" TargetMode="External"/><Relationship Id="rId426" Type="http://schemas.openxmlformats.org/officeDocument/2006/relationships/hyperlink" Target="https://www.lider.cl/ip/aire-libre/hot-tub-inflable-spa-bergen-comfort-para-4-personas-mspa/00695452162748" TargetMode="External"/><Relationship Id="rId425" Type="http://schemas.openxmlformats.org/officeDocument/2006/relationships/hyperlink" Target="https://simple.ripley.cl/hot-tub-inflable-spa-bergen-comfort-para-4-personas-mspa-mpm00070036628?color_80=negro&amp;s=mdco" TargetMode="External"/><Relationship Id="rId424" Type="http://schemas.openxmlformats.org/officeDocument/2006/relationships/hyperlink" Target="https://www.paris.cl/hot-tub-inflable-spa-bergen-comfort-para-4-personas-mspa-MKBYAJKIFP.html" TargetMode="External"/><Relationship Id="rId423" Type="http://schemas.openxmlformats.org/officeDocument/2006/relationships/hyperlink" Target="https://www.falabella.com/falabella-cl/product/120648854/Hot-Tub-Inflable-Spa-Bergen-Comfort-Para-4-Personas-MSpa/120648855" TargetMode="External"/><Relationship Id="rId429" Type="http://schemas.openxmlformats.org/officeDocument/2006/relationships/hyperlink" Target="https://www.paris.cl/pokemon-elite-trainer-box-surging-sparks-ingles-MKXKOE3WXD.html" TargetMode="External"/><Relationship Id="rId428" Type="http://schemas.openxmlformats.org/officeDocument/2006/relationships/hyperlink" Target="https://www.falabella.com/falabella-cl/product/138780612/POKEMON-ELITE-TRAINER-BOX-SURGING-SPARKS-INGLES/138780613" TargetMode="External"/><Relationship Id="rId427" Type="http://schemas.openxmlformats.org/officeDocument/2006/relationships/hyperlink" Target="https://www.sodimac.cl/sodimac-cl/articulo/120648854/Hot-Tub-Inflable-Spa-Bergen-Comfort-Para-4-Personas-MSpa/120648855?exp=so_com" TargetMode="External"/><Relationship Id="rId1250" Type="http://schemas.openxmlformats.org/officeDocument/2006/relationships/hyperlink" Target="https://articulo.mercadolibre.cl/MLC-2338917778-trotadora-ten-series-tm80-ref-electrica-128-kmh-_JM" TargetMode="External"/><Relationship Id="rId1251" Type="http://schemas.openxmlformats.org/officeDocument/2006/relationships/hyperlink" Target="https://www.lider.cl/ip/deportes/trotadora-tm80-reference-ten-series-12-8-km-h/07706230603325" TargetMode="External"/><Relationship Id="rId1252" Type="http://schemas.openxmlformats.org/officeDocument/2006/relationships/hyperlink" Target="https://www.sodimac.cl/sodimac-cl/articulo/129200355/Trotadora-TM80-Reference-Ten-Series-12.8-Km-h/129200358?exp=so_com" TargetMode="External"/><Relationship Id="rId422" Type="http://schemas.openxmlformats.org/officeDocument/2006/relationships/hyperlink" Target="https://simple.ripley.cl/cama-elastica-244-cm-8-ft-multicolor-mpm10000315701?color_80=multicolor&amp;s=mdco" TargetMode="External"/><Relationship Id="rId1253" Type="http://schemas.openxmlformats.org/officeDocument/2006/relationships/hyperlink" Target="https://www.falabella.com/falabella-cl/product/138788632/Trotadora-Ten-Series-Black-A5-14kmh-Inclinacion-Automatica/138788633" TargetMode="External"/><Relationship Id="rId421" Type="http://schemas.openxmlformats.org/officeDocument/2006/relationships/hyperlink" Target="https://www.paris.cl/cama-elastica-244-cm-8-ft-unico-color-MKZI4FBWP6.html" TargetMode="External"/><Relationship Id="rId1254" Type="http://schemas.openxmlformats.org/officeDocument/2006/relationships/hyperlink" Target="https://www.paris.cl/trotadora-ten-series-black-a5-14km%2Fh-MKS2TNJX8D.html" TargetMode="External"/><Relationship Id="rId420" Type="http://schemas.openxmlformats.org/officeDocument/2006/relationships/hyperlink" Target="https://www.falabella.com/falabella-cl/product/122976946/Cama-Elastica-244-cm-(8-Ft)-Multicolor/122976947" TargetMode="External"/><Relationship Id="rId1255" Type="http://schemas.openxmlformats.org/officeDocument/2006/relationships/hyperlink" Target="https://simple.ripley.cl/trotadora-ten-series-black-a5-14kmh-mpm10002054213?color_80=negro&amp;s=mdco" TargetMode="External"/><Relationship Id="rId1256" Type="http://schemas.openxmlformats.org/officeDocument/2006/relationships/hyperlink" Target="https://articulo.mercadolibre.cl/MLC-2783163958-trotadora-ten-series-black-a5-14kmh-_JM" TargetMode="External"/><Relationship Id="rId1246" Type="http://schemas.openxmlformats.org/officeDocument/2006/relationships/hyperlink" Target="https://www.sodimac.cl/sodimac-cl/articulo/135741990/Trotadora-TM40Pink-Ten-Series/135741991?exp=so_com" TargetMode="External"/><Relationship Id="rId1247" Type="http://schemas.openxmlformats.org/officeDocument/2006/relationships/hyperlink" Target="https://www.falabella.com/falabella-cl/product/129200355/Trotadora-TM80-Reference-Ten-Series-12.8-Km-h./129200358" TargetMode="External"/><Relationship Id="rId1248" Type="http://schemas.openxmlformats.org/officeDocument/2006/relationships/hyperlink" Target="https://www.paris.cl/trotadora-tm80-reference-ten-series-12.8-km%2Fh-MKQQSG7VI1.html" TargetMode="External"/><Relationship Id="rId1249" Type="http://schemas.openxmlformats.org/officeDocument/2006/relationships/hyperlink" Target="https://simple.ripley.cl/trotadora-ten-series-tm80-reference-128-kmh-fitmax-mpm10001497108?color_80=negro&amp;s=mdco" TargetMode="External"/><Relationship Id="rId415" Type="http://schemas.openxmlformats.org/officeDocument/2006/relationships/hyperlink" Target="https://www.lider.cl/ip/aire-libre/cama-elastica-12-pies/00046999539155" TargetMode="External"/><Relationship Id="rId899" Type="http://schemas.openxmlformats.org/officeDocument/2006/relationships/hyperlink" Target="https://www.sodimac.cl/sodimac-cl/articulo/110183247/Calefont-Gas-Licuado-14-Litros-Tiro-Natural-Ionizado/110183266?exp=so_com" TargetMode="External"/><Relationship Id="rId414" Type="http://schemas.openxmlformats.org/officeDocument/2006/relationships/hyperlink" Target="https://www.falabella.com/falabella-cl/product/126838121/CAMA-ELASTICA-12-PIES-PREMIUM-3.66-MTS-TX-B6285-12./126838122" TargetMode="External"/><Relationship Id="rId898" Type="http://schemas.openxmlformats.org/officeDocument/2006/relationships/hyperlink" Target="https://www.lider.cl/ip/climatizacion/calefon-14-litros-gas-licuado-tiro-natural/00047000047615" TargetMode="External"/><Relationship Id="rId413" Type="http://schemas.openxmlformats.org/officeDocument/2006/relationships/hyperlink" Target="https://www.lider.cl/ip/aire-libre/columpio-mecedor-rectangular-multicolor-glowup/00201555878000" TargetMode="External"/><Relationship Id="rId897" Type="http://schemas.openxmlformats.org/officeDocument/2006/relationships/hyperlink" Target="https://articulo.mercadolibre.cl/MLC-498990123-calefon-gas-licuado-14-litros-t-natural-splendid-templatech-_JM?searchVariation=174501842513&amp;highlight=false&amp;pdp_filters=official_store%3A550&amp;headerTopBrand=true" TargetMode="External"/><Relationship Id="rId412" Type="http://schemas.openxmlformats.org/officeDocument/2006/relationships/hyperlink" Target="https://simple.ripley.cl/columpio-glowup-r6055-multicolor-rectangular-mpm00032202908?color_80=multicolor&amp;s=mdco" TargetMode="External"/><Relationship Id="rId896" Type="http://schemas.openxmlformats.org/officeDocument/2006/relationships/hyperlink" Target="https://simple.ripley.cl/calefont-14-litros-gas-licuado-tiro-natural-splendid-mpm10001975255" TargetMode="External"/><Relationship Id="rId419" Type="http://schemas.openxmlformats.org/officeDocument/2006/relationships/hyperlink" Target="https://www.lider.cl/ip/juguetes-para-bebes/triciclo-paseo-infantil-360-1326-lx-negro-bebesit/00780468472421" TargetMode="External"/><Relationship Id="rId418" Type="http://schemas.openxmlformats.org/officeDocument/2006/relationships/hyperlink" Target="https://simple.ripley.cl/triciclo-paseo-infantil-360-1326-lx-negro-bebesit-mpm10002656727?color_80=negro&amp;s=mdco" TargetMode="External"/><Relationship Id="rId417" Type="http://schemas.openxmlformats.org/officeDocument/2006/relationships/hyperlink" Target="https://www.paris.cl/MKSAIFTO0F.html" TargetMode="External"/><Relationship Id="rId416" Type="http://schemas.openxmlformats.org/officeDocument/2006/relationships/hyperlink" Target="https://www.falabella.com/falabella-cl/product/141102104/Triciclo-Paseo-Infantil-360-1326-LX-Negro-Bebesit/141102105" TargetMode="External"/><Relationship Id="rId891" Type="http://schemas.openxmlformats.org/officeDocument/2006/relationships/hyperlink" Target="https://www.mercadolibre.cl/termo-electrico-80-litros-splendid-mural-color-blanco/p/MLC18636575?pdp_filters=item_id%3AMLC1075887518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119080&amp;matt_product_id=MLC18636575-product&amp;matt_product_partition_id=2390507333238&amp;matt_target_id=pla-2390507333238&amp;cq_src=google_ads&amp;cq_cmp=22116391812&amp;cq_net=g&amp;cq_plt=gp&amp;cq_med=pla&amp;gad_source=1&amp;gad_campaignid=22116391812&amp;gbraid=0AAAAADxxu6qLXBvhFuLRBnoxbKDLbSlBu&amp;gclid=Cj0KCQjw0qTCBhCmARIsAAj8C4avAzmmM3gKF99zOHUhwQ0d4z3Ei5RUwCsb-M6aO5LZ-3DsB1S8BcIaAtz6EALw_wcB" TargetMode="External"/><Relationship Id="rId890" Type="http://schemas.openxmlformats.org/officeDocument/2006/relationships/hyperlink" Target="https://simple.ripley.cl/termo-electrico-splendid-mural-80-litros-mpm00029902834?s=mdco" TargetMode="External"/><Relationship Id="rId1240" Type="http://schemas.openxmlformats.org/officeDocument/2006/relationships/hyperlink" Target="https://www.sodimac.cl/sodimac-cl/articulo/117719000/Trotadora-S8000-Ten-Series-18-Km-h-Inclinacion-Automatica/117719001?exp=so_com" TargetMode="External"/><Relationship Id="rId1241" Type="http://schemas.openxmlformats.org/officeDocument/2006/relationships/hyperlink" Target="https://www.falabella.com/falabella-cl/product/135741990/Trotadora-TM40Pink-Ten-Series/135741991" TargetMode="External"/><Relationship Id="rId411" Type="http://schemas.openxmlformats.org/officeDocument/2006/relationships/hyperlink" Target="https://www.paris.cl/columpio-rectangular-multicolor-MK9C2WRP0E.html" TargetMode="External"/><Relationship Id="rId895" Type="http://schemas.openxmlformats.org/officeDocument/2006/relationships/hyperlink" Target="https://www.paris.cl/calefont-14-litros-gas-licuado-tiro-natural-splendid-MKO6GVEN29.html" TargetMode="External"/><Relationship Id="rId1242" Type="http://schemas.openxmlformats.org/officeDocument/2006/relationships/hyperlink" Target="https://www.paris.cl/trotadora-tm40-pink-MKN048CCHM.html" TargetMode="External"/><Relationship Id="rId410" Type="http://schemas.openxmlformats.org/officeDocument/2006/relationships/hyperlink" Target="https://www.falabella.com/falabella-cl/product/115486727/Columpio-mecedor-rectangular-multicolor-Glowup/115486728" TargetMode="External"/><Relationship Id="rId894" Type="http://schemas.openxmlformats.org/officeDocument/2006/relationships/hyperlink" Target="https://www.falabella.com/falabella-cl/product/121593860/Calefont-14-litros-Gas-licuado-Tiro-natural-Splendid/121593861" TargetMode="External"/><Relationship Id="rId1243" Type="http://schemas.openxmlformats.org/officeDocument/2006/relationships/hyperlink" Target="https://simple.ripley.cl/trotadora-ten-series-tm40pink-8-kmh-mpm10001843502?color_80=rosado&amp;s=mdco" TargetMode="External"/><Relationship Id="rId893" Type="http://schemas.openxmlformats.org/officeDocument/2006/relationships/hyperlink" Target="https://www.sodimac.cl/sodimac-cl/articulo/110150545/Termo-Electrico-80-Litros-1500-W-de-Muro/110150546?exp=so_com" TargetMode="External"/><Relationship Id="rId1244" Type="http://schemas.openxmlformats.org/officeDocument/2006/relationships/hyperlink" Target="https://articulo.mercadolibre.cl/MLC-1521545311-trotadora-tm40pink-ten-series-_JM?searchVariation=181554439930" TargetMode="External"/><Relationship Id="rId892" Type="http://schemas.openxmlformats.org/officeDocument/2006/relationships/hyperlink" Target="https://www.lider.cl/ip/climatizacion/termo-electrico-mural-80-litros/00047000047699?channable=050ee6696400303030343730303030343736393987&amp;utm_campaign&amp;utm_content&amp;utm_source&amp;utm_medium&amp;utm_term=00047000047699" TargetMode="External"/><Relationship Id="rId1245" Type="http://schemas.openxmlformats.org/officeDocument/2006/relationships/hyperlink" Target="https://www.lider.cl/ip/deportes/trotadora-tm40pink-ten-series/00780202307205" TargetMode="External"/><Relationship Id="rId1279" Type="http://schemas.openxmlformats.org/officeDocument/2006/relationships/hyperlink" Target="https://www.lider.cl/ip/bicicleta-spinning-sby40/00780202111130" TargetMode="External"/><Relationship Id="rId448" Type="http://schemas.openxmlformats.org/officeDocument/2006/relationships/hyperlink" Target="https://www.falabella.com/falabella-cl/product/129356497/Cuna-Colecho-Mecedora-3-En-1-LuBabycas-Gris/129356498" TargetMode="External"/><Relationship Id="rId447" Type="http://schemas.openxmlformats.org/officeDocument/2006/relationships/hyperlink" Target="https://www.paris.cl/juguete-cocina-95cm-73pcs-luces-sonido-agua-real-rociar-nina-MKM6ER73OB.html" TargetMode="External"/><Relationship Id="rId446" Type="http://schemas.openxmlformats.org/officeDocument/2006/relationships/hyperlink" Target="https://www.falabella.com/falabella-cl/product/125059329/Juguete-Cocina-95cm-73pcs-Luces-Sonido-Agua-Real-Rociar/125059333" TargetMode="External"/><Relationship Id="rId445" Type="http://schemas.openxmlformats.org/officeDocument/2006/relationships/hyperlink" Target="https://www.falabella.com/falabella-cl/product/125837205/Inflable-Tobogan-4x3-Metros-Talbot/125837206" TargetMode="External"/><Relationship Id="rId449" Type="http://schemas.openxmlformats.org/officeDocument/2006/relationships/hyperlink" Target="https://www.paris.cl/cuna-colecho-mecedora-3-en-1-lubabycas-gris-MKQNA3TZ3I.html" TargetMode="External"/><Relationship Id="rId1270" Type="http://schemas.openxmlformats.org/officeDocument/2006/relationships/hyperlink" Target="https://www.falabella.com/falabella-cl/product/130612017/Trotadora-S-Line-Ten-Series/130612018" TargetMode="External"/><Relationship Id="rId440" Type="http://schemas.openxmlformats.org/officeDocument/2006/relationships/hyperlink" Target="https://www.paris.cl/hot-tub-spa-jacuzzi-inflable-cancun-4-personas-bestway-MK115TWD2D.html" TargetMode="External"/><Relationship Id="rId1271" Type="http://schemas.openxmlformats.org/officeDocument/2006/relationships/hyperlink" Target="https://www.paris.cl/trotadora-s-line-ten-series-MKNFA3SIMN.html" TargetMode="External"/><Relationship Id="rId1272" Type="http://schemas.openxmlformats.org/officeDocument/2006/relationships/hyperlink" Target="https://simple.ripley.cl/trotadora-ten-series-s-line-8-kmh-mpm10001571462?color_80=negro&amp;s=mdco" TargetMode="External"/><Relationship Id="rId1273" Type="http://schemas.openxmlformats.org/officeDocument/2006/relationships/hyperlink" Target="https://articulo.mercadolibre.cl/MLC-1497815837-trotadora-s-line-ten-series-_JM?searchVariation=183372142759" TargetMode="External"/><Relationship Id="rId1274" Type="http://schemas.openxmlformats.org/officeDocument/2006/relationships/hyperlink" Target="https://www.lider.cl/ip/fitness/trotadora-s-line/00780202307196" TargetMode="External"/><Relationship Id="rId444" Type="http://schemas.openxmlformats.org/officeDocument/2006/relationships/hyperlink" Target="https://www.sodimac.cl/sodimac-cl/articulo/127009006/TACA-TACA-4890-NATURAL-KIDSCOOL-TS-4890-WOOD/127009007?exp=so_com" TargetMode="External"/><Relationship Id="rId1275" Type="http://schemas.openxmlformats.org/officeDocument/2006/relationships/hyperlink" Target="https://www.sodimac.cl/sodimac-cl/articulo/130612017/Trotadora-S-Line-Ten-Series/130612018?exp=so_com" TargetMode="External"/><Relationship Id="rId443" Type="http://schemas.openxmlformats.org/officeDocument/2006/relationships/hyperlink" Target="https://www.falabella.com/falabella-cl/product/127009006/TACA-TACA-4890-NATURAL-KIDSCOOL-TS-4890-WOOD/127009007" TargetMode="External"/><Relationship Id="rId1276" Type="http://schemas.openxmlformats.org/officeDocument/2006/relationships/hyperlink" Target="https://www.falabella.com/falabella-cl/product/117995590/Bicicleta-Spinning-SBY40-Ten-Series/117995591" TargetMode="External"/><Relationship Id="rId442" Type="http://schemas.openxmlformats.org/officeDocument/2006/relationships/hyperlink" Target="https://www.falabella.com/falabella-cl/product/138619969/Auto-Electrico-12v-Jeep-Con-Control-Remoto/138619970" TargetMode="External"/><Relationship Id="rId1277" Type="http://schemas.openxmlformats.org/officeDocument/2006/relationships/hyperlink" Target="https://www.paris.cl/bicicleta-spinning-sby40-MKT9VOI21W.html" TargetMode="External"/><Relationship Id="rId441" Type="http://schemas.openxmlformats.org/officeDocument/2006/relationships/hyperlink" Target="https://www.sodimac.cl/sodimac-cl/articulo/117594489/Spa-Jacuzzi-Inflable-Bahamas-4-Personas-Bestway/117594490?exp=so_com" TargetMode="External"/><Relationship Id="rId1278" Type="http://schemas.openxmlformats.org/officeDocument/2006/relationships/hyperlink" Target="https://articulo.mercadolibre.cl/MLC-1335496139-bicicleta-estatica-ten-series-sby40-spinning-4kg-inercia-_JM" TargetMode="External"/><Relationship Id="rId1268" Type="http://schemas.openxmlformats.org/officeDocument/2006/relationships/hyperlink" Target="https://www.lider.cl/ip/especiales/bicicleta-spinning-sbp40-ten-series/07706214309674" TargetMode="External"/><Relationship Id="rId1269" Type="http://schemas.openxmlformats.org/officeDocument/2006/relationships/hyperlink" Target="https://www.sodimac.cl/sodimac-cl/articulo/124729115/Bicicleta-Spinning-SBP40-Ten-Series/124729117?exp=so_com" TargetMode="External"/><Relationship Id="rId437" Type="http://schemas.openxmlformats.org/officeDocument/2006/relationships/hyperlink" Target="https://www.sodimac.cl/sodimac-cl/articulo/115825227/Resbalin-Columpio-5-En-1-Con-Accesorios-Azul-Lubabycas/115825228?exp=so_com" TargetMode="External"/><Relationship Id="rId436" Type="http://schemas.openxmlformats.org/officeDocument/2006/relationships/hyperlink" Target="https://www.lider.cl/ip/aire-libre/resbalin-columpio-5-en-1-con-accesorios-azul-lubabycas/00046295783830" TargetMode="External"/><Relationship Id="rId435" Type="http://schemas.openxmlformats.org/officeDocument/2006/relationships/hyperlink" Target="https://www.mercadolibre.cl/resbalin-columpio-5-en-1-con-accesorios-azul-lubabycas/p/MLC36324437" TargetMode="External"/><Relationship Id="rId434" Type="http://schemas.openxmlformats.org/officeDocument/2006/relationships/hyperlink" Target="https://simple.ripley.cl/resbalin-columpio-5-en-1-con-accesorios-azul-lubabycas-mpm00080792046?color_80=azul&amp;s=mdco" TargetMode="External"/><Relationship Id="rId439" Type="http://schemas.openxmlformats.org/officeDocument/2006/relationships/hyperlink" Target="https://www.falabella.com/falabella-cl/product/117594489/Spa-Jacuzzi-Inflable-Bahamas-4-Personas-Bestway/117594490" TargetMode="External"/><Relationship Id="rId438" Type="http://schemas.openxmlformats.org/officeDocument/2006/relationships/hyperlink" Target="https://www.falabella.com/falabella-cl/product/130185133/Juguete-Cocina-95cm-73pcs-Luces-Sonido-Agua-Real-Turquesa/130185134" TargetMode="External"/><Relationship Id="rId1260" Type="http://schemas.openxmlformats.org/officeDocument/2006/relationships/hyperlink" Target="https://www.paris.cl/home-gym-g3000-MKF5RTXJZ2.html" TargetMode="External"/><Relationship Id="rId1261" Type="http://schemas.openxmlformats.org/officeDocument/2006/relationships/hyperlink" Target="https://simple.ripley.cl/home-gym-g3000-ten-series-mpm10002068072?color_80=negro&amp;s=mdco" TargetMode="External"/><Relationship Id="rId1262" Type="http://schemas.openxmlformats.org/officeDocument/2006/relationships/hyperlink" Target="https://articulo.mercadolibre.cl/MLC-1426964497-gimnasio-multifuncional-ten-series-g3000-60kg-acero-negro-_JM" TargetMode="External"/><Relationship Id="rId1263" Type="http://schemas.openxmlformats.org/officeDocument/2006/relationships/hyperlink" Target="https://www.sodimac.cl/sodimac-cl/articulo/124700353/Home-Gym-G3000-Ten-Series/124700359?exp=so_com" TargetMode="External"/><Relationship Id="rId433" Type="http://schemas.openxmlformats.org/officeDocument/2006/relationships/hyperlink" Target="https://www.paris.cl/resbalin-columpio-5-en-1-con-accesorios-azul-lubabycas-MK94G19EKN.html" TargetMode="External"/><Relationship Id="rId1264" Type="http://schemas.openxmlformats.org/officeDocument/2006/relationships/hyperlink" Target="https://www.falabella.com/falabella-cl/product/124729115/Bicicleta-Spinning-SBP40-Ten-Series/124729117" TargetMode="External"/><Relationship Id="rId432" Type="http://schemas.openxmlformats.org/officeDocument/2006/relationships/hyperlink" Target="https://www.falabella.com/falabella-cl/product/115825227/Resbalin-Columpio-5-En-1-Con-Accesorios-Azul-Lubabycas/115825228" TargetMode="External"/><Relationship Id="rId1265" Type="http://schemas.openxmlformats.org/officeDocument/2006/relationships/hyperlink" Target="https://www.paris.cl/bicicleta-spinning-sbp40-ten-series-MK5SKXLNK6.html" TargetMode="External"/><Relationship Id="rId431" Type="http://schemas.openxmlformats.org/officeDocument/2006/relationships/hyperlink" Target="https://www.sodimac.cl/sodimac-cl/articulo/138780612/POKEMON-ELITE-TRAINER-BOX-SURGING-SPARKS-INGLES/138780613?exp=so_com" TargetMode="External"/><Relationship Id="rId1266" Type="http://schemas.openxmlformats.org/officeDocument/2006/relationships/hyperlink" Target="https://nav-simplest-prd.ripley.cl/bicicleta-spinning-fitmax-capacidad-100-kg-sbp40-ten-series-mpm10000592974?color_80=rosa&amp;s=mdco" TargetMode="External"/><Relationship Id="rId430" Type="http://schemas.openxmlformats.org/officeDocument/2006/relationships/hyperlink" Target="https://www.mercadolibre.cl/pokemon-tcg-surging-sparks-elite-trainer-box-ingles/p/MLC43558999" TargetMode="External"/><Relationship Id="rId1267" Type="http://schemas.openxmlformats.org/officeDocument/2006/relationships/hyperlink" Target="https://articulo.mercadolibre.cl/MLC-1507394973-bicicleta-spinning-sbp40-ten-series-_JM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der.cl/ip/ventilacion/aire-acondicionado-portatil-frio-tcl-9000-btu-3-en-1/00695532430323" TargetMode="External"/><Relationship Id="rId391" Type="http://schemas.openxmlformats.org/officeDocument/2006/relationships/hyperlink" Target="https://www.mercadolibre.cl/aire-acondicionado-portatil-frio-tcl-9000-btu-3-en-1-color-blanco/p/MLC28875656" TargetMode="External"/><Relationship Id="rId390" Type="http://schemas.openxmlformats.org/officeDocument/2006/relationships/hyperlink" Target="https://simple.ripley.cl/aire-acondicionado-portatil-frio-tcl-9000-btu-3-en-1-mpm10001939810?color_80=blanco&amp;sein=aire%20acondicionado%20port%C3%A1til%20fr%C3%ADo%20tcl%209000%20btu%203%20en%201&amp;s=mdco" TargetMode="External"/><Relationship Id="rId1" Type="http://schemas.openxmlformats.org/officeDocument/2006/relationships/hyperlink" Target="https://www.falabella.com/falabella-cl/product/139574327/Notebook-Gamer-HP-15-fa1107la-I5-8GB-RAM-512GB-SSD-RTX2050-4GB/139574329" TargetMode="External"/><Relationship Id="rId2" Type="http://schemas.openxmlformats.org/officeDocument/2006/relationships/hyperlink" Target="https://www.paris.cl/notebook-gamer-hp-15-fa1107la-i5-8gb-ram-512gb-ssd-rtx2050-4gb-MK245R7QCZ.html" TargetMode="External"/><Relationship Id="rId3" Type="http://schemas.openxmlformats.org/officeDocument/2006/relationships/hyperlink" Target="https://simple.ripley.cl/notebook-gamer-hp-15-fa1107la-i5-8gb-ram-512gb-ssd-rtx2050-4gb-mpm10002103413?color_80=negro&amp;s=mdco" TargetMode="External"/><Relationship Id="rId4" Type="http://schemas.openxmlformats.org/officeDocument/2006/relationships/hyperlink" Target="https://www.mercadolibre.cl/notebook-gamer-victus-hp-15-fa1107la-intel-core-i5-8gb-ram-512gb-ssd-rtx2050-4gb/p/MLC36340935" TargetMode="External"/><Relationship Id="rId9" Type="http://schemas.openxmlformats.org/officeDocument/2006/relationships/hyperlink" Target="https://simple.ripley.cl/notebook-lenovo-ideapad-celeron-4gb-128gb-14-hd-win11-azul-mpm10002095111?sein=notebook%20lenovo%20ideapad%20celeron%204gb%20128gb%2014%20hd%20win11%20azul&amp;s=mdco" TargetMode="External"/><Relationship Id="rId385" Type="http://schemas.openxmlformats.org/officeDocument/2006/relationships/hyperlink" Target="https://www.lider.cl/ip/electrodomesticos/aspiradora-inalambrica-osoji-d300-plus-650w/01658651258025" TargetMode="External"/><Relationship Id="rId384" Type="http://schemas.openxmlformats.org/officeDocument/2006/relationships/hyperlink" Target="https://simple.ripley.cl/aspiradora-inalambrica-osoji-d300-plus-mpm10001842477?color_80=blanco&amp;sein=aspiradora%20inal%C3%A1mbrica%20osoji%20d300%20plus%20-%20650w&amp;s=mdco" TargetMode="External"/><Relationship Id="rId383" Type="http://schemas.openxmlformats.org/officeDocument/2006/relationships/hyperlink" Target="https://www.paris.cl/aspiradora-inalambrica-osoji-d300-plus-650w-MKWOTVW03V.html" TargetMode="External"/><Relationship Id="rId382" Type="http://schemas.openxmlformats.org/officeDocument/2006/relationships/hyperlink" Target="https://www.falabella.com/falabella-cl/product/139948087/Aspiradora-Inalambrica-Osoji-D300-Plus-650w/139948088" TargetMode="External"/><Relationship Id="rId5" Type="http://schemas.openxmlformats.org/officeDocument/2006/relationships/hyperlink" Target="https://www.falabella.com/falabella-cl/product/129143826/Samsung-Galaxy-Book-4-Pro-14-,-Intel%C2%AE-Core-Ultra-7,-16GB/129143828" TargetMode="External"/><Relationship Id="rId389" Type="http://schemas.openxmlformats.org/officeDocument/2006/relationships/hyperlink" Target="https://www.falabella.com/falabella-cl/product/125358378/Aire-Acondicionado-Portatil-Frio-TCL-9000-BTU-3-en-1/125358379" TargetMode="External"/><Relationship Id="rId6" Type="http://schemas.openxmlformats.org/officeDocument/2006/relationships/hyperlink" Target="https://www.paris.cl/samsung-galaxy-book-4-pro-14-intelr-core-ultra-7-16gb-MKJRLYLWDE.html" TargetMode="External"/><Relationship Id="rId388" Type="http://schemas.openxmlformats.org/officeDocument/2006/relationships/hyperlink" Target="https://www.mercadolibre.cl/samsung-lavadorasecadora-de-117-kg-con-eco-bubble/p/MLC18609479" TargetMode="External"/><Relationship Id="rId7" Type="http://schemas.openxmlformats.org/officeDocument/2006/relationships/hyperlink" Target="https://simple.ripley.cl/notebook-samsung-galaxy-book-4-pro-intel-core-ultra-7-16gb-ram-512gb-hdd-512gb-ssd-14-mpm10001491958?sein=samsung%20galaxy%20book%204%20pro%2014%20intel%20core%20ultra%207%2016gb&amp;s=mdco" TargetMode="External"/><Relationship Id="rId387" Type="http://schemas.openxmlformats.org/officeDocument/2006/relationships/hyperlink" Target="https://simple.ripley.cl/samsung-lavadora-secadora-11kg-7kg-con-eco-bubbletm-mpm10001586431?color_80=gris&amp;sein=lavadora%20secadora%2011kg%207kg%20con%20eco%20bubble&amp;s=mdco" TargetMode="External"/><Relationship Id="rId8" Type="http://schemas.openxmlformats.org/officeDocument/2006/relationships/hyperlink" Target="https://www.falabella.com/falabella-cl/product/139350996/Notebook-Lenovo-Ideapad-Celeron-4GB-128GB-14-HD-Win11-Azul/139350997" TargetMode="External"/><Relationship Id="rId386" Type="http://schemas.openxmlformats.org/officeDocument/2006/relationships/hyperlink" Target="https://www.falabella.com/falabella-cl/product/137175938/Lavadora-Secadora-11Kg-7Kg-con-Eco-Bubble/137175939" TargetMode="External"/><Relationship Id="rId381" Type="http://schemas.openxmlformats.org/officeDocument/2006/relationships/hyperlink" Target="https://www.paris.cl/cocina-a-gas-4-platos-mademsa-limpiafacil-y-grill-m-785-t-MKNVJ3OK13.html?commune=13114" TargetMode="External"/><Relationship Id="rId380" Type="http://schemas.openxmlformats.org/officeDocument/2006/relationships/hyperlink" Target="https://www.falabella.com/falabella-cl/product/139061755/Cocina-a-Gas-4-Platos-Mademsa-LimpiaFacil-y-Grill-M-785-T/139061758" TargetMode="External"/><Relationship Id="rId379" Type="http://schemas.openxmlformats.org/officeDocument/2006/relationships/hyperlink" Target="https://www.lider.cl/ip/freezer-maigas-horizontal-congelador-dual-145-litros-hs-186c/00780463646518" TargetMode="External"/><Relationship Id="rId374" Type="http://schemas.openxmlformats.org/officeDocument/2006/relationships/hyperlink" Target="https://www.mercadolibre.cl/anwo-gport-12n-blanco-220v/p/MLC19036995" TargetMode="External"/><Relationship Id="rId373" Type="http://schemas.openxmlformats.org/officeDocument/2006/relationships/hyperlink" Target="https://www.paris.cl/aire-acondicionado-portatil-anwo-12.000-btu-gport-12n-MK0YDC1SIF.html" TargetMode="External"/><Relationship Id="rId372" Type="http://schemas.openxmlformats.org/officeDocument/2006/relationships/hyperlink" Target="https://www.falabella.com/falabella-cl/product/122858918/Aire-Acondicionado-Portatil-Anwo-Gport-12N-12000-BTU%E2%80%A6/122858919" TargetMode="External"/><Relationship Id="rId371" Type="http://schemas.openxmlformats.org/officeDocument/2006/relationships/hyperlink" Target="https://www.lider.cl/ip/lavado-y-planchado/centrifuga-de-ropa-superior-5-2-kgs/00779700352310" TargetMode="External"/><Relationship Id="rId378" Type="http://schemas.openxmlformats.org/officeDocument/2006/relationships/hyperlink" Target="https://simple.ripley.cl/congelador-dual-tapa-dura-145-lt-hs-186c-mpm10000076933?color_80=blanco&amp;s=mdco" TargetMode="External"/><Relationship Id="rId377" Type="http://schemas.openxmlformats.org/officeDocument/2006/relationships/hyperlink" Target="https://www.paris.cl/congelador-dual-tapa-dura-145-litros-hs-186c-MKL8CFJC1M.html?commune=13114" TargetMode="External"/><Relationship Id="rId376" Type="http://schemas.openxmlformats.org/officeDocument/2006/relationships/hyperlink" Target="https://www.falabella.com/falabella-cl/product/122081620/Congelador-Horizontal-145-Litros-Blanco-Maigas-HS-186C/122081623" TargetMode="External"/><Relationship Id="rId375" Type="http://schemas.openxmlformats.org/officeDocument/2006/relationships/hyperlink" Target="https://www.lider.cl/ip/ventilacion/aire-acondicionado-portatil-gport-12n-12000-btu/00780465978052" TargetMode="External"/><Relationship Id="rId396" Type="http://schemas.openxmlformats.org/officeDocument/2006/relationships/hyperlink" Target="https://www.falabella.com/falabella-cl/product/127034793/Frigobar-90-lts-Maigas-DF1-113/127034794" TargetMode="External"/><Relationship Id="rId395" Type="http://schemas.openxmlformats.org/officeDocument/2006/relationships/hyperlink" Target="https://articulo.mercadolibre.cl/MLC-2409562970-maquina-cafe-industrial-4-sabores-gaia-4s-ventus-_JM?searchVariation=182616762521" TargetMode="External"/><Relationship Id="rId394" Type="http://schemas.openxmlformats.org/officeDocument/2006/relationships/hyperlink" Target="https://www.paris.cl/maquina-de-cafe-industrial-ventus-4-sabores-gaia-4s-MK37TPFMZ0.html" TargetMode="External"/><Relationship Id="rId393" Type="http://schemas.openxmlformats.org/officeDocument/2006/relationships/hyperlink" Target="https://www.falabella.com/falabella-cl/product/122053633/Maquina-de-Cafe-Ventus-GAIA4S/122053634" TargetMode="External"/><Relationship Id="rId399" Type="http://schemas.openxmlformats.org/officeDocument/2006/relationships/hyperlink" Target="https://www.falabella.com/falabella-cl/product/135525189/Smart-TV-LED-32-Android-HD-Bluetooth-MGAE32F-Master-G/135525190" TargetMode="External"/><Relationship Id="rId398" Type="http://schemas.openxmlformats.org/officeDocument/2006/relationships/hyperlink" Target="https://www.lider.cl/ip/refrigeracion/frigobar-vertical-no-frost-90-litros-df1-113/00780463646561?from=/search" TargetMode="External"/><Relationship Id="rId397" Type="http://schemas.openxmlformats.org/officeDocument/2006/relationships/hyperlink" Target="https://simple.ripley.cl/frigobar-90-lts-df1-113-mpm10001200237?color_80=acero&amp;s=mdco" TargetMode="External"/><Relationship Id="rId808" Type="http://schemas.openxmlformats.org/officeDocument/2006/relationships/hyperlink" Target="https://www.lider.cl/ip/especiales/smart-tv-32-iffalcon-hd-32s53/06070907731113?channable=050ee6696400303630373039303737333131313381&amp;utm_campaign=&amp;utm_content=&amp;utm_source=&amp;utm_medium=&amp;utm_term=06070907731113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jIeX_mfejU4fjk3BpxAbXcwzRHZu3Dwtl3DfejyGucFzBbdZ0KQtIaApZwEALw_wcB&amp;gclsrc=aw.ds" TargetMode="External"/><Relationship Id="rId807" Type="http://schemas.openxmlformats.org/officeDocument/2006/relationships/hyperlink" Target="https://www.mercadolibre.cl/smart-tv-iffalcon-32-hd-s53/p/MLC50336410" TargetMode="External"/><Relationship Id="rId806" Type="http://schemas.openxmlformats.org/officeDocument/2006/relationships/hyperlink" Target="https://simple.ripley.cl/smart-tv-iffalcon-32-hd-android-tv-32s53-mpm10002751189?color_80=negro&amp;sein=smart%20tv%20iffalcon%20hd%2032s53&amp;s=mdco" TargetMode="External"/><Relationship Id="rId805" Type="http://schemas.openxmlformats.org/officeDocument/2006/relationships/hyperlink" Target="https://www.paris.cl/smart-tv-iffalcon-32-hd-s53-MK03XCS09S.html" TargetMode="External"/><Relationship Id="rId809" Type="http://schemas.openxmlformats.org/officeDocument/2006/relationships/hyperlink" Target="https://www.falabella.com/falabella-cl/product/142927060/55-OLED-S95F-4K-Vision-AI-Smart-TV-2025/142927061" TargetMode="External"/><Relationship Id="rId800" Type="http://schemas.openxmlformats.org/officeDocument/2006/relationships/hyperlink" Target="https://www.paris.cl/65-crystal-uhd-u8000f-4k-smart-tv-2025-MKH8FLGVJP.html" TargetMode="External"/><Relationship Id="rId804" Type="http://schemas.openxmlformats.org/officeDocument/2006/relationships/hyperlink" Target="https://www.falabella.com/falabella-cl/product/143420300/Smart-TV-iFFALCON-HD-32S53/143420301" TargetMode="External"/><Relationship Id="rId803" Type="http://schemas.openxmlformats.org/officeDocument/2006/relationships/hyperlink" Target="https://www.lider.cl/ip/tv/65-crystal-uhd-u8000f-4k-smart-tv-2025/00880609702200?channable=050ee66964003030383830363039373032323030fa&amp;utm_campaign=&amp;utm_content=&amp;utm_source=&amp;utm_medium=&amp;utm_term=00880609702200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i9E0YFxcd4fyFjIuzyBtSMzYbeSAt0AaE83PFhF4pFkfjX1_Ph0qMaAvfAEALw_wcB&amp;gclsrc=aw.ds" TargetMode="External"/><Relationship Id="rId802" Type="http://schemas.openxmlformats.org/officeDocument/2006/relationships/hyperlink" Target="https://articulo.mercadolibre.cl/MLC-1600860275-65-crystal-uhd-u8000f-4k-smart-tv-2025-_JM" TargetMode="External"/><Relationship Id="rId801" Type="http://schemas.openxmlformats.org/officeDocument/2006/relationships/hyperlink" Target="https://simple.ripley.cl/65-crystal-uhd-u8000f-4k-smart-tv-2025-mpm10002731670?color_80=negro&amp;sein=65%20crystal%20uhd%20u8000f%204k%20smart%20tv%202025&amp;s=mdco" TargetMode="External"/><Relationship Id="rId40" Type="http://schemas.openxmlformats.org/officeDocument/2006/relationships/hyperlink" Target="https://www.falabella.com/falabella-cl/product/140828017/Tablet-Lenovo-Idea-Tab-Pro-8GB-RAM-256GB-Android%E2%84%A2-14-Teclado-+-Lapiz-+-Audifonos/140828018" TargetMode="External"/><Relationship Id="rId42" Type="http://schemas.openxmlformats.org/officeDocument/2006/relationships/hyperlink" Target="https://simple.ripley.cl/tablet-lenovo-idea-tab-pro-8gb-ram-256gb-androidtm-14-teclado-lapiz-3k-mpm10002173027?color_80=gris&amp;sein=tablet%20lenovo%20idea%20tab%20pro%208gb%20ram%20-%20256gb%20android%2014%20teclado%20%20l%C3%A1piz%20%20aud%C3%ADfonos&amp;s=mdco" TargetMode="External"/><Relationship Id="rId41" Type="http://schemas.openxmlformats.org/officeDocument/2006/relationships/hyperlink" Target="https://www.paris.cl/tablet-lenovo-idea-tab-pro-8gb-ram-256gb-androidtm-14-teclado-lapiz-audifonos-MKTLLEZV62.html" TargetMode="External"/><Relationship Id="rId44" Type="http://schemas.openxmlformats.org/officeDocument/2006/relationships/hyperlink" Target="https://www.paris.cl/tablet-tcl-tab-11-256gb-lapiz-MK5X1JDN18.html" TargetMode="External"/><Relationship Id="rId43" Type="http://schemas.openxmlformats.org/officeDocument/2006/relationships/hyperlink" Target="https://www.falabella.com/falabella-cl/product/139179823/Tablet-TCL-TAB-11-256GB-+-Lapiz/139179824" TargetMode="External"/><Relationship Id="rId46" Type="http://schemas.openxmlformats.org/officeDocument/2006/relationships/hyperlink" Target="https://www.mercadolibre.cl/tablet-tcl-tab-11-256gb-incluye-lapiz/p/MLC45473102" TargetMode="External"/><Relationship Id="rId45" Type="http://schemas.openxmlformats.org/officeDocument/2006/relationships/hyperlink" Target="https://simple.ripley.cl/tablet-tcl-tab11-6gb-ram-256gb-11-android-14-funda-y-lapiz-mpm10002084957?color_80=gris&amp;sein=tablet%20tcl%20tab%2011%20256gb%20%20l%C3%A1piz&amp;s=mdco" TargetMode="External"/><Relationship Id="rId745" Type="http://schemas.openxmlformats.org/officeDocument/2006/relationships/hyperlink" Target="https://www.falabella.com/falabella-cl/product/139755904/Cortina-Roller-Blackout-2-Pano-200x240-Doble-Con-Visillo-Sin-Cenefa/139755905" TargetMode="External"/><Relationship Id="rId744" Type="http://schemas.openxmlformats.org/officeDocument/2006/relationships/hyperlink" Target="https://www.lider.cl/ip/articulos-escolares/pizarron-school-pro-pared-120x240cm/00046371059619?from=/search" TargetMode="External"/><Relationship Id="rId743" Type="http://schemas.openxmlformats.org/officeDocument/2006/relationships/hyperlink" Target="https://articulo.mercadolibre.cl/MLC-1226453629-pizarra-school-pro-de-pared-120x240cm-_JM" TargetMode="External"/><Relationship Id="rId742" Type="http://schemas.openxmlformats.org/officeDocument/2006/relationships/hyperlink" Target="https://simple.ripley.cl/pizarron-school-pro-pared-120x240cm-mpm00031884654?sein=pizarron%20school%20pro%20de%20pared%20120x240cm%20igpro&amp;s=mdco" TargetMode="External"/><Relationship Id="rId749" Type="http://schemas.openxmlformats.org/officeDocument/2006/relationships/hyperlink" Target="https://www.lider.cl/ip/jardin/baul-bodega-caja-almacenaje-270l-negro-northwest-negro-tamano-unico/00742730539226" TargetMode="External"/><Relationship Id="rId748" Type="http://schemas.openxmlformats.org/officeDocument/2006/relationships/hyperlink" Target="https://www.paris.cl/baul-bodega-caja-almacenaje-270l-negro-northwest-MKZ7JSPVZA.html" TargetMode="External"/><Relationship Id="rId747" Type="http://schemas.openxmlformats.org/officeDocument/2006/relationships/hyperlink" Target="https://www.falabella.com/falabella-cl/product/138790246/Baul-Bodega-Caja-Almacenaje-270L-Negro-Northwest/138790247" TargetMode="External"/><Relationship Id="rId746" Type="http://schemas.openxmlformats.org/officeDocument/2006/relationships/hyperlink" Target="https://www.lider.cl/ip/cortina-roller-blackout-2-pano-240-cm-altura-doble-con-visillo-sin-cenefa/00072168833455" TargetMode="External"/><Relationship Id="rId48" Type="http://schemas.openxmlformats.org/officeDocument/2006/relationships/hyperlink" Target="https://www.falabella.com/falabella-cl/product/137123136/Galaxy-Tab-S10-Plus-256GB-Silver-+-Keyboard-Cover-+-S-Pen/137123137" TargetMode="External"/><Relationship Id="rId47" Type="http://schemas.openxmlformats.org/officeDocument/2006/relationships/hyperlink" Target="https://www.lider.cl/ip/tecnologia/tablet-tcl-tab-11-256gb-lapiz/00489446173623" TargetMode="External"/><Relationship Id="rId49" Type="http://schemas.openxmlformats.org/officeDocument/2006/relationships/hyperlink" Target="https://www.paris.cl/galaxy-tab-s10-plus-256gb-gray-keyboard-cover-s-pen-MK797FI3UP.html" TargetMode="External"/><Relationship Id="rId741" Type="http://schemas.openxmlformats.org/officeDocument/2006/relationships/hyperlink" Target="https://www.falabella.com/falabella-cl/product/116601847/Pizarron-School-Pro-de-Pared-120x240cm-IGPRO/116601848" TargetMode="External"/><Relationship Id="rId740" Type="http://schemas.openxmlformats.org/officeDocument/2006/relationships/hyperlink" Target="https://www.lider.cl/ip/cuidado-de-jardin/bodega-de-jardin-verde-1-38-m2-181x162x86-cm/00046403916432?from=/search" TargetMode="External"/><Relationship Id="rId31" Type="http://schemas.openxmlformats.org/officeDocument/2006/relationships/hyperlink" Target="https://www.mercadolibre.cl/tablet-lenovo-tab-m11-4g-lte-8gb-ram-128gb-rom-gris-folio-y-lapiz/p/MLC34287093" TargetMode="External"/><Relationship Id="rId30" Type="http://schemas.openxmlformats.org/officeDocument/2006/relationships/hyperlink" Target="https://simple.ripley.cl/tablet-lenovo-tab-m11-8gb-ram-128gb-lte-4g-funda-y-lapiz-mpm10001340880?color_80=gris&amp;s=mdco" TargetMode="External"/><Relationship Id="rId33" Type="http://schemas.openxmlformats.org/officeDocument/2006/relationships/hyperlink" Target="https://www.paris.cl/samsung-galaxy-tab-s9-fe-plus-book-cover-gray-MKONQLXV9F.html" TargetMode="External"/><Relationship Id="rId32" Type="http://schemas.openxmlformats.org/officeDocument/2006/relationships/hyperlink" Target="https://www.falabella.com/falabella-cl/product/129521028/Samsung-Galaxy-Tab-S9-FE-Plus-+-Book-Cover/129521029" TargetMode="External"/><Relationship Id="rId35" Type="http://schemas.openxmlformats.org/officeDocument/2006/relationships/hyperlink" Target="https://www.falabella.com/falabella-cl/product/132192178/E-Reader-Kobo-N428-KU-WH-K-CK-7-HD-32GB-Blanco/132192179" TargetMode="External"/><Relationship Id="rId34" Type="http://schemas.openxmlformats.org/officeDocument/2006/relationships/hyperlink" Target="https://www.mercadolibre.cl/galaxy-tab-s9-fe-plus-124-128gb-gray/p/MLC29472066" TargetMode="External"/><Relationship Id="rId739" Type="http://schemas.openxmlformats.org/officeDocument/2006/relationships/hyperlink" Target="https://articulo.mercadolibre.cl/MLC-1425981641-bodega-de-jardin-138-m2-181x162x86-cm-_JM" TargetMode="External"/><Relationship Id="rId734" Type="http://schemas.openxmlformats.org/officeDocument/2006/relationships/hyperlink" Target="https://simple.ripley.cl/bodega-de-almacenaje-northwest-680l-mpm00049471344?color_80=gris&amp;s=mdco" TargetMode="External"/><Relationship Id="rId733" Type="http://schemas.openxmlformats.org/officeDocument/2006/relationships/hyperlink" Target="https://www.falabella.com/falabella-cl/product/116592631/Baul-Bodega-680-Litros-Gris-Northwest/116592632" TargetMode="External"/><Relationship Id="rId732" Type="http://schemas.openxmlformats.org/officeDocument/2006/relationships/hyperlink" Target="https://www.lider.cl/ip/iluminacion-y-electricidad/luminaria-lineal-led-40w-colgante-blanco-120cm-5070-calido/00046888233236" TargetMode="External"/><Relationship Id="rId731" Type="http://schemas.openxmlformats.org/officeDocument/2006/relationships/hyperlink" Target="https://articulo.mercadolibre.cl/MLC-1102705653-luminaria-lineal-led-40w-colgante-blanco-120cm-5070-calido-_JM?searchVariation=175535079158" TargetMode="External"/><Relationship Id="rId738" Type="http://schemas.openxmlformats.org/officeDocument/2006/relationships/hyperlink" Target="https://simple.ripley.cl/bodega-igpro-igbj0305-v-jardin-138-m2-181-x-162-x-86-cm-verde-mpm10000595992?sein=bodega%20de%20jard%C3%ADn%20verde%20138%20m2%20181x162x86%20cm&amp;s=mdco" TargetMode="External"/><Relationship Id="rId737" Type="http://schemas.openxmlformats.org/officeDocument/2006/relationships/hyperlink" Target="https://www.paris.cl/bodega-de-jardin-verde-138-m2-181x162x86-cm-MK1L9RQIG9.html" TargetMode="External"/><Relationship Id="rId736" Type="http://schemas.openxmlformats.org/officeDocument/2006/relationships/hyperlink" Target="https://www.falabella.com/falabella-cl/product/124700518/Bodega-De-Jardin-Verde-1.38-M2-181x162x86-CM./124700520" TargetMode="External"/><Relationship Id="rId735" Type="http://schemas.openxmlformats.org/officeDocument/2006/relationships/hyperlink" Target="https://www.lider.cl/ip/cuidado-de-jardin/baul-bodega-caja-almacenaje-680l-gris-northwest-gris-tamano-unico/00742693395624?from=/search" TargetMode="External"/><Relationship Id="rId37" Type="http://schemas.openxmlformats.org/officeDocument/2006/relationships/hyperlink" Target="https://www.lider.cl/ip/computadores/lector-e-reader-kobo-libra-colour-hd-7-32gb-blanco/00068149500948" TargetMode="External"/><Relationship Id="rId36" Type="http://schemas.openxmlformats.org/officeDocument/2006/relationships/hyperlink" Target="https://simple.ripley.cl/lector-e-reader-kobo-libra-colour-hd-7-32gb-blanco-mpm10001655685?color_80=blanco&amp;s=mdco" TargetMode="External"/><Relationship Id="rId39" Type="http://schemas.openxmlformats.org/officeDocument/2006/relationships/hyperlink" Target="https://articulo.mercadolibre.cl/MLC-2439428782-samsung-galaxy-tab-s6-lite-2024-book-cover-64gb-light-gr-_JM?searchVariation=182789280849" TargetMode="External"/><Relationship Id="rId38" Type="http://schemas.openxmlformats.org/officeDocument/2006/relationships/hyperlink" Target="https://www.falabella.com/falabella-cl/product/132632036/Samsung-Galaxy-Tab-S6-Lite-2024-64GB-+-Book-Cover/132632037" TargetMode="External"/><Relationship Id="rId730" Type="http://schemas.openxmlformats.org/officeDocument/2006/relationships/hyperlink" Target="https://www.paris.cl/luminaria-lineal-led-40w-colgante-blanco-120cm-5070-calido-MKYJ3KG3CB.html" TargetMode="External"/><Relationship Id="rId20" Type="http://schemas.openxmlformats.org/officeDocument/2006/relationships/hyperlink" Target="https://www.falabella.com/falabella-cl/product/136635308/Apple-iPad-Air-2024-11-Chip-M2-128gb-10gpu-Wi-fi-Azul/136635309" TargetMode="External"/><Relationship Id="rId22" Type="http://schemas.openxmlformats.org/officeDocument/2006/relationships/hyperlink" Target="https://simple.ripley.cl/apple-ipad-air-2024-11-chip-m2-128gb-10gpu-wi-fi-azul-mpm10001893334?color_80=azul&amp;sein=apple%20ipad%20air%202024%2011%20chip%20m2%20128gb%2010gpu%20wi-fi%20-%20azul&amp;s=mdco" TargetMode="External"/><Relationship Id="rId21" Type="http://schemas.openxmlformats.org/officeDocument/2006/relationships/hyperlink" Target="https://www.paris.cl/apple-ipad-air-11-chip-m2-128gb-10gpu-wi-fi-2024-azul-MKYM9ZE0DJ.html" TargetMode="External"/><Relationship Id="rId24" Type="http://schemas.openxmlformats.org/officeDocument/2006/relationships/hyperlink" Target="https://www.falabella.com/falabella-cl/product/139175456/Nueva-Amazon-Kindle-Paperwhite-7-16-GB-2024-Negro/139175457" TargetMode="External"/><Relationship Id="rId23" Type="http://schemas.openxmlformats.org/officeDocument/2006/relationships/hyperlink" Target="https://www.mercadolibre.cl/apple-ipad-air-11-wi-fi-128-gb-azul/p/MLC37903313" TargetMode="External"/><Relationship Id="rId767" Type="http://schemas.openxmlformats.org/officeDocument/2006/relationships/hyperlink" Target="https://www.paris.cl/foco-spotlight-sobrepuesto-3xgu-10-altair-iii-blanco-MKAZSZAJZW.html" TargetMode="External"/><Relationship Id="rId766" Type="http://schemas.openxmlformats.org/officeDocument/2006/relationships/hyperlink" Target="https://www.falabella.com/falabella-cl/product/119220177/Foco-Spotlight-Sobrepuesto-3xGU-10-Altair-III-Blanco/119220181" TargetMode="External"/><Relationship Id="rId765" Type="http://schemas.openxmlformats.org/officeDocument/2006/relationships/hyperlink" Target="https://www.paris.cl/cortinas-blackout-100percent-casatua-2-panos-140x220-textura-lino-MK55AY1INA.html" TargetMode="External"/><Relationship Id="rId764" Type="http://schemas.openxmlformats.org/officeDocument/2006/relationships/hyperlink" Target="https://www.falabella.com/falabella-cl/product/130598258/Cortinas-Blackout-100-Casatua-2-Panos-140x220-Text-Lino-Gris-oscuro/130598268" TargetMode="External"/><Relationship Id="rId769" Type="http://schemas.openxmlformats.org/officeDocument/2006/relationships/hyperlink" Target="https://www.lider.cl/ip/iluminacion-y-electricidad/foco-spotlight-sobrepuesto-3xgu-10-altair-iii-blanco/00047000011769" TargetMode="External"/><Relationship Id="rId768" Type="http://schemas.openxmlformats.org/officeDocument/2006/relationships/hyperlink" Target="https://articulo.mercadolibre.cl/MLC-1465235792-foco-spotlight-sobrepuesto-3xgu-10-altair-i-i-i-_JM" TargetMode="External"/><Relationship Id="rId26" Type="http://schemas.openxmlformats.org/officeDocument/2006/relationships/hyperlink" Target="https://simple.ripley.cl/nueva-amazon-kindle-paperwhite-7-e-reader-2024-16-gb-negro-mpm10002088393?color_80=negro&amp;s=mdco" TargetMode="External"/><Relationship Id="rId25" Type="http://schemas.openxmlformats.org/officeDocument/2006/relationships/hyperlink" Target="https://www.paris.cl/nueva-amazon-kindle-paperwhite-7-e-reader-2024-16-gb-negro-MKTLPT4N1K.html" TargetMode="External"/><Relationship Id="rId28" Type="http://schemas.openxmlformats.org/officeDocument/2006/relationships/hyperlink" Target="https://www.falabella.com/falabella-cl/product/128482746/Tablet-Lenovo-Tab-M11-8GB-RAM-128GB-LTE-4G-+-Funda-y-Lapiz-LENOVO/128482749" TargetMode="External"/><Relationship Id="rId27" Type="http://schemas.openxmlformats.org/officeDocument/2006/relationships/hyperlink" Target="https://articulo.mercadolibre.cl/MLC-2840665790-e-reader-amazon-kindle-paperwhite-7-16gb-negro-2024-sin-ads-_JM?searchVariation=186837931951" TargetMode="External"/><Relationship Id="rId763" Type="http://schemas.openxmlformats.org/officeDocument/2006/relationships/hyperlink" Target="https://simple.ripley.cl/cortina-blackout-engomada-termica-x2-casatua-tipo-lino-mpm10001128366?color_80=gris&amp;sein=cortina%20casatua&amp;s=mdco" TargetMode="External"/><Relationship Id="rId29" Type="http://schemas.openxmlformats.org/officeDocument/2006/relationships/hyperlink" Target="https://www.paris.cl/tablet-lenovo-tab-m11-8gb-ram-128gb-lte-4g-funda-y-lapiz-MKCV114P6H.html" TargetMode="External"/><Relationship Id="rId762" Type="http://schemas.openxmlformats.org/officeDocument/2006/relationships/hyperlink" Target="https://www.paris.cl/cortinas-blackout-100percent-casatua-2-panos-140x220-textura-lino-MK55AY1INA.html" TargetMode="External"/><Relationship Id="rId761" Type="http://schemas.openxmlformats.org/officeDocument/2006/relationships/hyperlink" Target="https://www.falabella.com/falabella-cl/product/125114863/Cortina-100-Blackout-Engomada-Termica-Casatua-Set-de-2-Gris/125114864" TargetMode="External"/><Relationship Id="rId760" Type="http://schemas.openxmlformats.org/officeDocument/2006/relationships/hyperlink" Target="https://www.lider.cl/ip/the-new-black/alfombra-florida-beige-200-x-290-cm/00046629626556?from=/search" TargetMode="External"/><Relationship Id="rId11" Type="http://schemas.openxmlformats.org/officeDocument/2006/relationships/hyperlink" Target="https://www.lider.cl/ip/especiales/notebook-lenovo-ideapad-celeron-4gb-128gb-14-hd-win11-azul/00019815441880" TargetMode="External"/><Relationship Id="rId10" Type="http://schemas.openxmlformats.org/officeDocument/2006/relationships/hyperlink" Target="https://articulo.mercadolibre.cl/MLC-2800336232-notebook-lenovo-ideapad-celeron-4gb-128gb-14-hd-win11-azul-_JM?matt_tool=46533031&amp;matt_word=&amp;matt_source=google&amp;matt_campaign_id=22116391860&amp;matt_ad_group_id=172632285519&amp;matt_match_type=&amp;matt_network=g&amp;matt_device=c&amp;matt_creative=729648297338&amp;matt_keyword=&amp;matt_ad_position=&amp;matt_ad_type=pla&amp;matt_merchant_id=130881532&amp;matt_product_id=MLC2800336232&amp;matt_product_partition_id=2389933078058&amp;matt_target_id=pla-2389933078058&amp;cq_src=google_ads&amp;cq_cmp=22116391860&amp;cq_net=g&amp;cq_plt=gp&amp;cq_med=pla&amp;gad_source=1&amp;gbraid=0AAAAADxxu6pkjfE6LbuBeWi6W3Cq7Qq8E&amp;gclid=CjwKCAjwn6LABhBSEiwAsNJrjoTFPdPwuvpZMxWnmXzXVDTRiYh8yZ1q5YjjwyMUy0WQ4EZCGtNprxoCQ4wQAvD_BwE" TargetMode="External"/><Relationship Id="rId13" Type="http://schemas.openxmlformats.org/officeDocument/2006/relationships/hyperlink" Target="https://www.paris.cl/notebook-lenovo-thinkpad-e14-8gb-ssd-256gb-w10-home-14-full-hd-MKSQUMGYJ0.html" TargetMode="External"/><Relationship Id="rId12" Type="http://schemas.openxmlformats.org/officeDocument/2006/relationships/hyperlink" Target="https://www.falabella.com/falabella-cl/product/115676815/Notebook-Lenovo-ThinkPad-E14-G2-8GB-SSD-256GB-14-FHD-W10-Home./115676817" TargetMode="External"/><Relationship Id="rId756" Type="http://schemas.openxmlformats.org/officeDocument/2006/relationships/hyperlink" Target="https://simple.ripley.cl/moda-alfombras-florida2700-beige-160x230-cm-mpm00013443792?color_80=beige&amp;sein=alfombra%20florida%20beige160%20x%20230%20cm&amp;s=mdco" TargetMode="External"/><Relationship Id="rId755" Type="http://schemas.openxmlformats.org/officeDocument/2006/relationships/hyperlink" Target="https://www.falabella.com/falabella-cl/product/115886964/ALFOMBRA-FLORIDA-BEIGE160-x-230-cm/115886966" TargetMode="External"/><Relationship Id="rId754" Type="http://schemas.openxmlformats.org/officeDocument/2006/relationships/hyperlink" Target="https://simple.ripley.cl/alfombra-florida-34-gris-160x230cm-mpm00013444072?color_80=gris&amp;sein=ALFOMBRA%20GREY%20160X230&amp;s=mdco" TargetMode="External"/><Relationship Id="rId753" Type="http://schemas.openxmlformats.org/officeDocument/2006/relationships/hyperlink" Target="https://www.falabella.com/falabella-cl/product/115887032/ALFOMBRA-FLORIDA-GREY-160x230-cm/115887036" TargetMode="External"/><Relationship Id="rId759" Type="http://schemas.openxmlformats.org/officeDocument/2006/relationships/hyperlink" Target="https://simple.ripley.cl/moda-alfombras-florida2700-beige-200x290-cm-mpm00013443812?color_80=beige&amp;s=mdco" TargetMode="External"/><Relationship Id="rId758" Type="http://schemas.openxmlformats.org/officeDocument/2006/relationships/hyperlink" Target="https://www.falabella.com/falabella-cl/product/115887812/ALFOMBRA-FLORIDA-BEIGE-200-x-290-cm/115887815" TargetMode="External"/><Relationship Id="rId757" Type="http://schemas.openxmlformats.org/officeDocument/2006/relationships/hyperlink" Target="https://www.lider.cl/ip/the-new-black/alfombra-florida-beige-160-x-230-cm/00046787581134" TargetMode="External"/><Relationship Id="rId15" Type="http://schemas.openxmlformats.org/officeDocument/2006/relationships/hyperlink" Target="https://www.lider.cl/ip/especiales/notebook-thinkpad-e14-g2-i3-8gb-ssd-256-gb-14-full-hd-w10-home/00019534814921" TargetMode="External"/><Relationship Id="rId14" Type="http://schemas.openxmlformats.org/officeDocument/2006/relationships/hyperlink" Target="https://simple.ripley.cl/notebook-lenovo-thinkpad-e14-g2-8gb-ram-256gb-ssd-14-mpm10000344221?sein=notebook%20lenovo%20thinkpad%20e14%20g2%208gb%20ssd%20256gb%2014%20fhd%20w10%20home&amp;s=mdco" TargetMode="External"/><Relationship Id="rId17" Type="http://schemas.openxmlformats.org/officeDocument/2006/relationships/hyperlink" Target="https://www.paris.cl/apple-ipad-10-generacion-109-wi-fi-64gb-2022-azul-MKB0RXY480.html" TargetMode="External"/><Relationship Id="rId16" Type="http://schemas.openxmlformats.org/officeDocument/2006/relationships/hyperlink" Target="https://www.falabella.com/falabella-cl/product/116219923/Apple-iPad-10-Generacion-10.9-Wi-fi-64gb-2022-Azul/116219924" TargetMode="External"/><Relationship Id="rId19" Type="http://schemas.openxmlformats.org/officeDocument/2006/relationships/hyperlink" Target="https://www.mercadolibre.cl/ipad-10-generacion-64gb-azul-apple/p/MLC26692292" TargetMode="External"/><Relationship Id="rId752" Type="http://schemas.openxmlformats.org/officeDocument/2006/relationships/hyperlink" Target="https://www.falabella.com/falabella-cl/product/127948422/Alfombra-Siesta-Gris-240-X-305-Cm/127948423" TargetMode="External"/><Relationship Id="rId18" Type="http://schemas.openxmlformats.org/officeDocument/2006/relationships/hyperlink" Target="https://simple.ripley.cl/apple-ipad-10th-109-64gb-con-wifi-mpm00081532770?color_80=azul&amp;sein=apple%20ipad%2010%20generaci%C3%B3n%20109%20wi-fi%2064gb%202022%20-%20azul&amp;s=mdco" TargetMode="External"/><Relationship Id="rId751" Type="http://schemas.openxmlformats.org/officeDocument/2006/relationships/hyperlink" Target="https://www.lider.cl/ip/the-new-black/alfombra-florida-beige-240-x-305-cm/00046667167458?from=/search" TargetMode="External"/><Relationship Id="rId750" Type="http://schemas.openxmlformats.org/officeDocument/2006/relationships/hyperlink" Target="https://www.falabella.com/falabella-cl/product/115886996/ALFOMBRA-FLORIDA-BEIGE-240-x-305-cm./115886998" TargetMode="External"/><Relationship Id="rId84" Type="http://schemas.openxmlformats.org/officeDocument/2006/relationships/hyperlink" Target="https://www.falabella.com/falabella-cl/product/132578015/32-M80D-M8-UHD-60Hz-Monitor-Smart-Plano/132578016" TargetMode="External"/><Relationship Id="rId83" Type="http://schemas.openxmlformats.org/officeDocument/2006/relationships/hyperlink" Target="https://www.lider.cl/ip/tecnologia/monitor-led-curvo-kolke-23-6-full-hd-60hz/08031542277842" TargetMode="External"/><Relationship Id="rId86" Type="http://schemas.openxmlformats.org/officeDocument/2006/relationships/hyperlink" Target="https://simple.ripley.cl/32-m80d-m8-uhd-60hz-monitor-smart-plano-mpm10001679796?sein=32%20m80d%20m8%20uhd%2060hz%20monitor%20smart%20plano&amp;s=mdco" TargetMode="External"/><Relationship Id="rId85" Type="http://schemas.openxmlformats.org/officeDocument/2006/relationships/hyperlink" Target="https://www.paris.cl/32-m80d-m8-uhd-60hz-monitor-smart-plano-MKXOTSFP51.html" TargetMode="External"/><Relationship Id="rId88" Type="http://schemas.openxmlformats.org/officeDocument/2006/relationships/hyperlink" Target="https://www.lider.cl/ip/marcas-destacadas/samsung-32-m80d-m8-uhd-60hz-monitor-smart-plano/00880609557097" TargetMode="External"/><Relationship Id="rId87" Type="http://schemas.openxmlformats.org/officeDocument/2006/relationships/hyperlink" Target="https://www.mercadolibre.cl/monitor-inteligente-samsung-m8-32-2024-4k-panel-va-60-hz-has-4-ms-smart-hub-gaming-hub-airplay/p/MLC37332689" TargetMode="External"/><Relationship Id="rId89" Type="http://schemas.openxmlformats.org/officeDocument/2006/relationships/hyperlink" Target="https://www.falabella.com/falabella-cl/product/132577805/27%E2%80%9D-G60SD-Odyssey-OLED-G6-QHD-360Hz-Monitor-Gamer/132577806" TargetMode="External"/><Relationship Id="rId709" Type="http://schemas.openxmlformats.org/officeDocument/2006/relationships/hyperlink" Target="https://simple.ripley.cl/cortina-blackout-100-son-2-panos-de-140x220cm-textura-lino-mpm00038123254?color_80=gris&amp;s=mdco" TargetMode="External"/><Relationship Id="rId708" Type="http://schemas.openxmlformats.org/officeDocument/2006/relationships/hyperlink" Target="https://www.falabella.com/falabella-cl/product/113340405/Cortina-Blackout-100-2-Panos-Textura-Lino-Gris/113340406" TargetMode="External"/><Relationship Id="rId707" Type="http://schemas.openxmlformats.org/officeDocument/2006/relationships/hyperlink" Target="https://www.paris.cl/cortina-blackout-100percent-2-panos-de-140x220cm-text-lino-MKVJWLZEQI.html" TargetMode="External"/><Relationship Id="rId706" Type="http://schemas.openxmlformats.org/officeDocument/2006/relationships/hyperlink" Target="https://www.falabella.com/falabella-cl/product/113340402/Cortina-Blackout-100-2-Panos-Textura-Lino-Gris-oscuro/113340404" TargetMode="External"/><Relationship Id="rId80" Type="http://schemas.openxmlformats.org/officeDocument/2006/relationships/hyperlink" Target="https://www.paris.cl/monitor-kolke-curvo-led-full-hd-236-1920-x-1080-60hz-kes-461-MK1K65SWL2.html" TargetMode="External"/><Relationship Id="rId82" Type="http://schemas.openxmlformats.org/officeDocument/2006/relationships/hyperlink" Target="https://articulo.mercadolibre.cl/MLC-568437415-monitor-kolke-curvo-led-full-hd-236-1920-x-1080-60hz-loi-_JM" TargetMode="External"/><Relationship Id="rId81" Type="http://schemas.openxmlformats.org/officeDocument/2006/relationships/hyperlink" Target="https://simple.ripley.cl/monitor-kolke-curvo-led-full-hd-236-1920-x-1080-60hz-kes-461-mpm10000309421?sein=monitor%20curvo%20kolke%20236%20led%20fhd&amp;s=mdco" TargetMode="External"/><Relationship Id="rId701" Type="http://schemas.openxmlformats.org/officeDocument/2006/relationships/hyperlink" Target="https://www.paris.cl/cortina-blackout-100percent-2-panos-de-140x220cm-text-lino-MKVJWLZEQI.html" TargetMode="External"/><Relationship Id="rId700" Type="http://schemas.openxmlformats.org/officeDocument/2006/relationships/hyperlink" Target="https://www.falabella.com/falabella-cl/product/125114875/Cortina-100-Blackout-Engomada-Termica-Casatua-Set-de-2-Beige/125114876" TargetMode="External"/><Relationship Id="rId705" Type="http://schemas.openxmlformats.org/officeDocument/2006/relationships/hyperlink" Target="https://simple.ripley.cl/cortina-100-blackout-engomada-termica-set-2-casatua-140x220-mpm10000467561?color_80=rosa&amp;s=mdco" TargetMode="External"/><Relationship Id="rId704" Type="http://schemas.openxmlformats.org/officeDocument/2006/relationships/hyperlink" Target="https://www.paris.cl/cortina-blackout-engomada-termica-x2-casatua-tipo-lino-MKTFLP3W6C.html" TargetMode="External"/><Relationship Id="rId703" Type="http://schemas.openxmlformats.org/officeDocument/2006/relationships/hyperlink" Target="https://www.falabella.com/falabella-cl/product/125114870/Cortina-100-Blackout-Engomada-Termica-Casatua-Set-de-2-Rosa/125114872" TargetMode="External"/><Relationship Id="rId702" Type="http://schemas.openxmlformats.org/officeDocument/2006/relationships/hyperlink" Target="https://simple.ripley.cl/cortina-100-blackout-engomada-termica-set-2-casatua-140x220-mpm10000467561?color_80=beige&amp;s=mdco" TargetMode="External"/><Relationship Id="rId73" Type="http://schemas.openxmlformats.org/officeDocument/2006/relationships/hyperlink" Target="https://www.falabella.com/falabella-cl/product/140547152/Monitor-Gamer-25-FHD-IPS-Pivote-90-180Hz-1Ms-MGMG2540/140547155" TargetMode="External"/><Relationship Id="rId72" Type="http://schemas.openxmlformats.org/officeDocument/2006/relationships/hyperlink" Target="https://www.lider.cl/ip/accesorios-computacion/pack-monitor-gamer-32-curvo-qhd-1440-va-180hz-soundbar-bt/00780874851521" TargetMode="External"/><Relationship Id="rId75" Type="http://schemas.openxmlformats.org/officeDocument/2006/relationships/hyperlink" Target="https://simple.ripley.cl/monitor-gamer-25-fhd-ips-pivote-90-180hz-1ms-mgmg2540-mpm10002148051?color_80=negro&amp;sein=monitor%20gamer%2025%20fhd%20ips%20pivote%2090%20180hz%201ms%20mgmg2540&amp;s=mdco" TargetMode="External"/><Relationship Id="rId74" Type="http://schemas.openxmlformats.org/officeDocument/2006/relationships/hyperlink" Target="https://www.paris.cl/monitor-gamer-25-fhd-ips-pivote-90-180hz-1ms-mgmg2540-MKRGVYJGKH.html" TargetMode="External"/><Relationship Id="rId77" Type="http://schemas.openxmlformats.org/officeDocument/2006/relationships/hyperlink" Target="https://simple.ripley.cl/monitor-gamer-curvo-kolke-27-240hz-1ms-fhd-g-sync-freesync-mpm10001596691?color_80=negro&amp;sein=monitor%20gamer%20curvo%20kolke%2027%20240hz%201ms%20fhd%20g-sync%20freesync&amp;s=mdco" TargetMode="External"/><Relationship Id="rId76" Type="http://schemas.openxmlformats.org/officeDocument/2006/relationships/hyperlink" Target="https://www.falabella.com/falabella-cl/product/131798956/Monitor-Gamer-Curvo-Kolke-27-240Hz-1Ms-FHD-G-Sync-FreeSync/131798957" TargetMode="External"/><Relationship Id="rId79" Type="http://schemas.openxmlformats.org/officeDocument/2006/relationships/hyperlink" Target="https://www.falabella.com/falabella-cl/product/122919779/Monitor-Curvo-Kolke-23.6-LED-FHD/122919780" TargetMode="External"/><Relationship Id="rId78" Type="http://schemas.openxmlformats.org/officeDocument/2006/relationships/hyperlink" Target="https://www.mercadolibre.cl/monitor-gamer-curvo-kolke-27-240hz-1ms-fhd-g-sync-freesync-color-negro/p/MLC37930462" TargetMode="External"/><Relationship Id="rId71" Type="http://schemas.openxmlformats.org/officeDocument/2006/relationships/hyperlink" Target="https://simple.ripley.cl/monitor-gamer-32-curvo-qhd-1440-va-180hz-1ms-mgmg3240cq-mpm10001848813?color_80=negro&amp;s=mdco" TargetMode="External"/><Relationship Id="rId70" Type="http://schemas.openxmlformats.org/officeDocument/2006/relationships/hyperlink" Target="https://www.paris.cl/monitor-gamer-32-curvo-qhd-1440-va-180hz-1ms-mgmg3240cq-MK5ACJZKYZ.html" TargetMode="External"/><Relationship Id="rId62" Type="http://schemas.openxmlformats.org/officeDocument/2006/relationships/hyperlink" Target="https://www.lider.cl/ip/especiales/monitor-oficina-caixun-22-fhd-ips-75-hz-vga-hdmi-negro-c22x3f/03775164365151?channable=050ee6696400303337373531363433363531353166&amp;utm_term=03775164365151&amp;&amp;utm_source=google&amp;utm_medium=pmax&amp;utm_campaign=walp_ce_cl_performance-max_conversion_pmax-ce-201_v2&amp;utm_content=ce_pmax_llt_aon&amp;gad_source=1&amp;gbraid=0AAAAAo2ym9iCt1aNadz-M6-gpYrkcGXb2&amp;gclid=CjwKCAjwn6LABhBSEiwAsNJrjssrRBd_r6i5o_cJqCq4rvxkjOPHq_OSCGQ6uHLLVxEz1YQRkg_p-hoCXakQAvD_BwE&amp;gclsrc=aw.ds" TargetMode="External"/><Relationship Id="rId61" Type="http://schemas.openxmlformats.org/officeDocument/2006/relationships/hyperlink" Target="https://www.mercadolibre.cl/monitor-caixun-con-pantalla-de-22-75hz-220v-color-negro/p/MLC28615819" TargetMode="External"/><Relationship Id="rId64" Type="http://schemas.openxmlformats.org/officeDocument/2006/relationships/hyperlink" Target="https://www.paris.cl/monitor-gamer-plano-caixun-27-fhd-ips-165hz-srgb120percent-hdmi-dp-c27f4f-MKM7FAW4D2.html" TargetMode="External"/><Relationship Id="rId63" Type="http://schemas.openxmlformats.org/officeDocument/2006/relationships/hyperlink" Target="https://www.falabella.com/falabella-cl/product/135506680/Monitor-Gamer-Plano-Caixun-27-FHD-IPS-165Hz-sRGB120-HDMI-DP-C27F4F/135506681" TargetMode="External"/><Relationship Id="rId66" Type="http://schemas.openxmlformats.org/officeDocument/2006/relationships/hyperlink" Target="https://www.lider.cl/ip/especiales/monitor-gamer-plano-caixun-27-fhd-ips-165hz-srgb120-hdmi-dp-c27f4f/03775140990045" TargetMode="External"/><Relationship Id="rId65" Type="http://schemas.openxmlformats.org/officeDocument/2006/relationships/hyperlink" Target="https://www.mercadolibre.cl/monitor-gamer-plano-caixun-27-fhd-ips-165hz-c27f4f/p/MLC42081391" TargetMode="External"/><Relationship Id="rId68" Type="http://schemas.openxmlformats.org/officeDocument/2006/relationships/hyperlink" Target="https://www.mercadolibre.cl/arzopa-monitor-portatil-156-fhd-1080p-monitor-portatil/p/MLC35468830" TargetMode="External"/><Relationship Id="rId67" Type="http://schemas.openxmlformats.org/officeDocument/2006/relationships/hyperlink" Target="https://www.falabella.com/falabella-cl/product/123889425/Monitor-Portatil-15.6-Full-Hd-Hdmi-Con-Parlante/123889426" TargetMode="External"/><Relationship Id="rId729" Type="http://schemas.openxmlformats.org/officeDocument/2006/relationships/hyperlink" Target="https://www.falabella.com/falabella-cl/product/115458338/Luminaria-Lineal-LED-40W-Colgante-Blanco-120cm-5070-Calido/115458339" TargetMode="External"/><Relationship Id="rId728" Type="http://schemas.openxmlformats.org/officeDocument/2006/relationships/hyperlink" Target="https://articulo.mercadolibre.cl/MLC-908736617-foco-sobrepuesto-spotlight-cielo-o-muro-2gu-10-negrohb-led-_JM" TargetMode="External"/><Relationship Id="rId60" Type="http://schemas.openxmlformats.org/officeDocument/2006/relationships/hyperlink" Target="https://simple.ripley.cl/monitor-oficina-caixun-22-fhd-c22x3f-mpm10001011134?sein=monitor%20oficina%20caixun%2022%20fhd%20ips%2075%20hz%20vga%20hdmi%20negro%20c22x3f&amp;s=mdco" TargetMode="External"/><Relationship Id="rId723" Type="http://schemas.openxmlformats.org/officeDocument/2006/relationships/hyperlink" Target="https://www.lider.cl/ip/cortinas/cortina-roller-blackout-2-pano-240-cm-altura-doble-con-visillo-sin-cenefa/00072168833464?channable=050ee66964003030303732313638383333343634b6&amp;utm_term=00072168833464&amp;&amp;utm_source=google&amp;utm_medium=pmax&amp;utm_campaign=walp_ce_cl_performance-max_conversion_pmax-ce-201_v2&amp;utm_content=ce_pmax_llt_aon&amp;gad_source=1&amp;gbraid=0AAAAAo2ym9gWSMqOdWiGAUbupTIZphs8u&amp;gclid=Cj0KCQjw5azABhD1ARIsAA0WFUGXnFL628YahGAw-8-dsdGWFXgF95GzjjnQVX2_sIT2wte0R-rjpPcaAniTEALw_wcB&amp;gclsrc=aw.ds" TargetMode="External"/><Relationship Id="rId722" Type="http://schemas.openxmlformats.org/officeDocument/2006/relationships/hyperlink" Target="https://www.mercadolibre.cl/cortina-roller-blackout-2-pano-150x240-doble-con-visillo-gris-sin-cenefa-guiza/p/MLC42020660?pdp_filters=item_id:MLC2740578474" TargetMode="External"/><Relationship Id="rId721" Type="http://schemas.openxmlformats.org/officeDocument/2006/relationships/hyperlink" Target="https://simple.ripley.cl/cortina-roller-blackout-2-pano-150x240-doble-con-visillo-sin-cenefa-guiza-mpm10002730922?color_80=gris&amp;ismb=true&amp;sein=cortina%20roller%20blackout%202%20pa%C3%B1o%20150x240%20doble%20con%20visillo%20sin%20cenefa&amp;mai=v2_pAEUAx5EIyyh9WeoSIrwXfvDz997phh2niO_r6wIKNNa9vC9wUk3WoauulNocF77y_nAzp9IXP24obKNql0ngUDgAb-YEGHBnI1B2O2XTTzYv2S8YiZNDUEE5gwyn8pIiliCGbo7KxgNqkjgpET2GhzEyezrGiZHzHWXtJeE0i2jPb-mxwKTQ217t3lZJZKm2nW_nGS5-bv9hwRjMhWh1Q%3D%3D_ark1966df04a466a90f8e&amp;s=mdco" TargetMode="External"/><Relationship Id="rId720" Type="http://schemas.openxmlformats.org/officeDocument/2006/relationships/hyperlink" Target="https://www.falabella.com/falabella-cl/product/139772357/Cortina-Roller-Blackout-2-Pano-150x240-Doble-Con-Visillo-Sin-Cenefa/139772358" TargetMode="External"/><Relationship Id="rId727" Type="http://schemas.openxmlformats.org/officeDocument/2006/relationships/hyperlink" Target="https://www.falabella.com/falabella-cl/product/113338152/Foco-Spotlight-Sobrepuesto-Cielo-O-Muro-2xGU-10-Negro-W/113338153" TargetMode="External"/><Relationship Id="rId726" Type="http://schemas.openxmlformats.org/officeDocument/2006/relationships/hyperlink" Target="https://www.lider.cl/ip/baul-bodega-caja-almacenaje-390l-gris-northwest-gris-tamano-unico/00078085146842" TargetMode="External"/><Relationship Id="rId725" Type="http://schemas.openxmlformats.org/officeDocument/2006/relationships/hyperlink" Target="https://simple.ripley.cl/bodega-de-almacenamiento-northwest-390l-mpm00039151074?color_80=gris&amp;s=mdco" TargetMode="External"/><Relationship Id="rId724" Type="http://schemas.openxmlformats.org/officeDocument/2006/relationships/hyperlink" Target="https://www.falabella.com/falabella-cl/product/116486354/Baul-Bodega-Caja-Almacenaje-390L-Gris-Northwest/116486355" TargetMode="External"/><Relationship Id="rId69" Type="http://schemas.openxmlformats.org/officeDocument/2006/relationships/hyperlink" Target="https://www.falabella.com/falabella-cl/product/135833403/Monitor-Gamer-32-Curvo-QHD-1440-VA-180Hz-1ms-MGMG3240CQ/135833404" TargetMode="External"/><Relationship Id="rId51" Type="http://schemas.openxmlformats.org/officeDocument/2006/relationships/hyperlink" Target="https://articulo.mercadolibre.cl/MLC-1532431187-galaxy-tab-s10-plus-256gb-silver-keyboard-cover-s-pen-_JM?searchVariation=185409003829" TargetMode="External"/><Relationship Id="rId50" Type="http://schemas.openxmlformats.org/officeDocument/2006/relationships/hyperlink" Target="https://simple.ripley.cl/tablet-samsung-galaxy-tab-s10-plus-kbd-case-256gb-mpm10001909940?color_80=gris&amp;sein=galaxy%20tab%20s10%20plus%20256gb%20silver%20%20keyboard%20cover%20%20s%20pen&amp;s=mdco" TargetMode="External"/><Relationship Id="rId53" Type="http://schemas.openxmlformats.org/officeDocument/2006/relationships/hyperlink" Target="https://simple.ripley.cl/pack-monitor-gamer-27-fhd-ips-pivote-180hz-1ms-soundbarbt-mpm10001955627?color_80=negro&amp;sein=pack%20monitor%20gamer%2027%20curvo%20fhd%201080%20va%20180hz%201ms%20%20soundbar%20bt&amp;s=mdco" TargetMode="External"/><Relationship Id="rId52" Type="http://schemas.openxmlformats.org/officeDocument/2006/relationships/hyperlink" Target="https://www.falabella.com/falabella-cl/product/138147486/Pack-Monitor-Gamer-27-Curvo-FHD-1080-VA-180hz-1ms-+-Soundbar-BT/138147487" TargetMode="External"/><Relationship Id="rId55" Type="http://schemas.openxmlformats.org/officeDocument/2006/relationships/hyperlink" Target="https://www.falabella.com/falabella-cl/product/135833077/Monitor-Gamer-27-Curvo-FHD-1080-VA-180Hz-1Ms-MGMG2740C/135833078" TargetMode="External"/><Relationship Id="rId54" Type="http://schemas.openxmlformats.org/officeDocument/2006/relationships/hyperlink" Target="https://www.lider.cl/ip/accesorios-computacion/pack-monitor-gamer-27-curvo-fhd-1080-va-180hz-soundbar-bt/00780874851523" TargetMode="External"/><Relationship Id="rId57" Type="http://schemas.openxmlformats.org/officeDocument/2006/relationships/hyperlink" Target="https://simple.ripley.cl/monitor-gamer-27-curvo-fhd-1080-va-180hz-1ms-mgmg2740c-ff-mpm10001888518?color_80=negro&amp;sein=pack%20monitor%20gamer%2027%20curvo%20fhd%201080%20va%20180hz%201ms%20%20soundbar%20bt&amp;s=mdco" TargetMode="External"/><Relationship Id="rId56" Type="http://schemas.openxmlformats.org/officeDocument/2006/relationships/hyperlink" Target="https://www.paris.cl/monitor-gamer-27-fhd-ips-pivote-90-180hz-1ms-mgmg2740-MK4KQZT0XF.html" TargetMode="External"/><Relationship Id="rId719" Type="http://schemas.openxmlformats.org/officeDocument/2006/relationships/hyperlink" Target="https://articulo.mercadolibre.cl/MLC-2041117200-bodega-jardin-plastico-6x4-182x134x210cm-244m2-_JM?searchVariation=180229546783" TargetMode="External"/><Relationship Id="rId718" Type="http://schemas.openxmlformats.org/officeDocument/2006/relationships/hyperlink" Target="https://simple.ripley.cl/bodega-jardin-plastico-182x134x210cm-244m2-mpm10000703704?s=mdco" TargetMode="External"/><Relationship Id="rId717" Type="http://schemas.openxmlformats.org/officeDocument/2006/relationships/hyperlink" Target="https://www.paris.cl/bodega-jardin-plastico-182x134x210cm-244m2-MK539UZP6C.html" TargetMode="External"/><Relationship Id="rId712" Type="http://schemas.openxmlformats.org/officeDocument/2006/relationships/hyperlink" Target="https://www.falabella.com/falabella-cl/product/113335996/Lampara-Colgante-Decorativa-Industrial-E-27/113335997?kid=shopp2281fa&amp;gad_source=1&amp;gbraid=0AAAAADnr5njeViO8scu9uY1z7A4oMYIQt&amp;gclid=Cj0KCQjw_JzABhC2ARIsAPe3ynpB5NSPp3rkIMbulk-Ar3ZbF77PQ_Zni9yYGfGTpVGYs4lPLkx2OUcaAqTkEALw_wcB" TargetMode="External"/><Relationship Id="rId711" Type="http://schemas.openxmlformats.org/officeDocument/2006/relationships/hyperlink" Target="https://simple.ripley.cl/cortina-blackout-100-son-2-panos-de-140x220cm-textura-lino-mpm00038123254?color_80=beige&amp;s=mdco" TargetMode="External"/><Relationship Id="rId710" Type="http://schemas.openxmlformats.org/officeDocument/2006/relationships/hyperlink" Target="https://www.falabella.com/falabella-cl/product/113340401/Cortina-Blackout-100-2-Panos-Textura-Lino-Beige/113340403" TargetMode="External"/><Relationship Id="rId716" Type="http://schemas.openxmlformats.org/officeDocument/2006/relationships/hyperlink" Target="https://www.falabella.com/falabella-cl/product/125188013/Bodega-Jardin-Plastico-182x134x210CM-244m2./125188016" TargetMode="External"/><Relationship Id="rId715" Type="http://schemas.openxmlformats.org/officeDocument/2006/relationships/hyperlink" Target="https://www.lider.cl/ip/decoracion/lampara-colgante-decorativa-industrial-e-27/00780686835799" TargetMode="External"/><Relationship Id="rId714" Type="http://schemas.openxmlformats.org/officeDocument/2006/relationships/hyperlink" Target="https://articulo.mercadolibre.cl/MLC-947391266-lampara-colgante-decorativa-industrial-e-27-hb-led-_JM?searchVariation=174044726146" TargetMode="External"/><Relationship Id="rId713" Type="http://schemas.openxmlformats.org/officeDocument/2006/relationships/hyperlink" Target="https://www.paris.cl/lampara-colgante-decorativa-industrial-e-27-MK8OTZ23PO.html" TargetMode="External"/><Relationship Id="rId59" Type="http://schemas.openxmlformats.org/officeDocument/2006/relationships/hyperlink" Target="https://www.falabella.com/falabella-cl/product/126039551/Monitor-Oficina-Caixun-22-FHD-IPS-75-Hz-VGA-HDMI-Negro-C22X3F/126039552" TargetMode="External"/><Relationship Id="rId58" Type="http://schemas.openxmlformats.org/officeDocument/2006/relationships/hyperlink" Target="https://www.lider.cl/ip/especiales/monitor-gamer-27-curvo-fhd-1080-va-180hz-1ms-mgmg2740c/01988646495367" TargetMode="External"/><Relationship Id="rId349" Type="http://schemas.openxmlformats.org/officeDocument/2006/relationships/hyperlink" Target="https://www.lider.cl/ip/electro/aire-acondicionado-inverter-rca-9000-btu/06070968554359?from=/search" TargetMode="External"/><Relationship Id="rId348" Type="http://schemas.openxmlformats.org/officeDocument/2006/relationships/hyperlink" Target="https://simple.ripley.cl/aire-acondicionado-inverter-rca-9000-btu-mpm10002100635?color_80=blanco&amp;sein=aire%20acondicionado%20inverter%20rca%209000%20btu&amp;s=mdco" TargetMode="External"/><Relationship Id="rId347" Type="http://schemas.openxmlformats.org/officeDocument/2006/relationships/hyperlink" Target="https://www.paris.cl/aire-acondicionado-inverter-split-muro-9000-btuhr-MKX6FLNN0C.html" TargetMode="External"/><Relationship Id="rId346" Type="http://schemas.openxmlformats.org/officeDocument/2006/relationships/hyperlink" Target="https://www.falabella.com/falabella-cl/product/138829431/Aire-acondicionado-Inverter-RCA-9000-BTU/138829432" TargetMode="External"/><Relationship Id="rId341" Type="http://schemas.openxmlformats.org/officeDocument/2006/relationships/hyperlink" Target="https://www.lider.cl/ip/refrigeracion/congelador-horizontal-100-litros-hs-131c/00780463646517" TargetMode="External"/><Relationship Id="rId340" Type="http://schemas.openxmlformats.org/officeDocument/2006/relationships/hyperlink" Target="https://simple.ripley.cl/congelador-dual-tapa-dura-100lt-hs-131c-mpm10001150745?color_80=blanco&amp;sein=congelador%20horizontal%20100%20lt%20blanco%20maigas%20hs-131c&amp;s=mdco" TargetMode="External"/><Relationship Id="rId345" Type="http://schemas.openxmlformats.org/officeDocument/2006/relationships/hyperlink" Target="https://www.lider.cl/ip/ventilacion/aire-acondicionado-tipo-split-inverter-de-12000-btu-khone/00047000046660" TargetMode="External"/><Relationship Id="rId344" Type="http://schemas.openxmlformats.org/officeDocument/2006/relationships/hyperlink" Target="https://simple.ripley.cl/aire-acondicionado-tipo-split-inverter-de-12000-btu-khone-mpm10000045393?sein=Aire%20acondicionado%20tipo%20split%20Inverter%20de%2012000%20btu%20Khone&amp;color_80=blanco&amp;s=mdco" TargetMode="External"/><Relationship Id="rId343" Type="http://schemas.openxmlformats.org/officeDocument/2006/relationships/hyperlink" Target="https://www.paris.cl/aire-acondicionado-split-12000-btu-inverter-khone-MKIX213C4S.html" TargetMode="External"/><Relationship Id="rId342" Type="http://schemas.openxmlformats.org/officeDocument/2006/relationships/hyperlink" Target="https://www.falabella.com/falabella-cl/product/126097730/Aire-acondicionado-tipo-split-Inverter-de-12000-btu-Khone/126097731" TargetMode="External"/><Relationship Id="rId338" Type="http://schemas.openxmlformats.org/officeDocument/2006/relationships/hyperlink" Target="https://simple.ripley.cl/secador-voluminizador-y-ondulador-airmax-mpm00087305508?color_80=blanco&amp;s=mdco" TargetMode="External"/><Relationship Id="rId337" Type="http://schemas.openxmlformats.org/officeDocument/2006/relationships/hyperlink" Target="https://www.falabella.com/falabella-cl/product/117746600/Secador-Voluminizador-y-Ondulador-AIRMAX/117746601" TargetMode="External"/><Relationship Id="rId336" Type="http://schemas.openxmlformats.org/officeDocument/2006/relationships/hyperlink" Target="https://www.mercadolibre.cl/lavadora-automatica-mademsa-21kg-carga-superior-21-gris-onix/p/MLC39987290" TargetMode="External"/><Relationship Id="rId335" Type="http://schemas.openxmlformats.org/officeDocument/2006/relationships/hyperlink" Target="https://www.falabella.com/falabella-cl/product/139090152/Lavadora-Automatica-Mademsa-21Kg-Carga-Superior-Control-Tiempo-21-Onix/139090153" TargetMode="External"/><Relationship Id="rId339" Type="http://schemas.openxmlformats.org/officeDocument/2006/relationships/hyperlink" Target="https://www.falabella.com/falabella-cl/product/122066440/Congelador-Horizontal-100-LT-Blanco-Maigas-HS-131C/122066444" TargetMode="External"/><Relationship Id="rId330" Type="http://schemas.openxmlformats.org/officeDocument/2006/relationships/hyperlink" Target="https://www.falabella.com/falabella-cl/product/130509436/Refrigerador-Fensa-436L-No-Frost-Side-By-Side-Inverter-Dispensador-de-Agua-SFX440B-Negro/130509437" TargetMode="External"/><Relationship Id="rId334" Type="http://schemas.openxmlformats.org/officeDocument/2006/relationships/hyperlink" Target="https://www.paris.cl/refrigerador-monopuerta-frio-directo-167-lts-lrm-178dfnw-MKK0I7Y5NB.html" TargetMode="External"/><Relationship Id="rId333" Type="http://schemas.openxmlformats.org/officeDocument/2006/relationships/hyperlink" Target="https://www.falabella.com/falabella-cl/product/126995849/REFRIGERADOR-MONOPUERTA-FRIO-DIRECTO-167-LTS-LRM-178DFNW/126995851" TargetMode="External"/><Relationship Id="rId332" Type="http://schemas.openxmlformats.org/officeDocument/2006/relationships/hyperlink" Target="https://simple.ripley.cl/refrigerador-fensa-436l-no-frost-side-by-side-sfx440b-negro-mpm10000327348?color_80=negro&amp;s=mdco" TargetMode="External"/><Relationship Id="rId331" Type="http://schemas.openxmlformats.org/officeDocument/2006/relationships/hyperlink" Target="https://www.paris.cl/refrigerador-fensa-436l-no-frost-side-by-side-sfx440b-negro-MKEZKFBOIC.html" TargetMode="External"/><Relationship Id="rId370" Type="http://schemas.openxmlformats.org/officeDocument/2006/relationships/hyperlink" Target="https://www.mercadolibre.cl/centrifuga-de-ropa-electron-52-kgs-300w-c-752-color-blanco/p/MLC29577143" TargetMode="External"/><Relationship Id="rId369" Type="http://schemas.openxmlformats.org/officeDocument/2006/relationships/hyperlink" Target="https://www.paris.cl/centrifuga-de-ropa-c-752-MKF5L6ZPT7.html?commune=13114" TargetMode="External"/><Relationship Id="rId368" Type="http://schemas.openxmlformats.org/officeDocument/2006/relationships/hyperlink" Target="https://www.falabella.com/falabella-cl/product/115988363/Centrifuga-de-Ropa-C-752/115988364" TargetMode="External"/><Relationship Id="rId363" Type="http://schemas.openxmlformats.org/officeDocument/2006/relationships/hyperlink" Target="https://www.paris.cl/refrigerador-top-mount-freezer-407l-space-max-MK7MKKUFKK.html" TargetMode="External"/><Relationship Id="rId362" Type="http://schemas.openxmlformats.org/officeDocument/2006/relationships/hyperlink" Target="https://www.falabella.com/falabella-cl/product/131934451/Refrigerador-Top-Mount-Freezer-407L-Space-Max/131934452" TargetMode="External"/><Relationship Id="rId361" Type="http://schemas.openxmlformats.org/officeDocument/2006/relationships/hyperlink" Target="https://www.falabella.com/falabella-cl/product/119640860/Vitrina-Vertical-R-300-Negro-BOZZO-300-litros/119640861" TargetMode="External"/><Relationship Id="rId360" Type="http://schemas.openxmlformats.org/officeDocument/2006/relationships/hyperlink" Target="https://www.falabella.com/falabella-cl/product/133687128/Lavavajillas-Bosch-Serie-2-Libre-instalacion-60cm-antihuellas-SMS25AI05E/133687129" TargetMode="External"/><Relationship Id="rId367" Type="http://schemas.openxmlformats.org/officeDocument/2006/relationships/hyperlink" Target="https://www.lider.cl/ip/marcas-destacas/visicooler-lc-110-puerta-de-vidrio/00047000045267?channable=050ee6696400303030343730303030343532363742&amp;utm_term=00047000045267&amp;&amp;utm_source=google&amp;utm_medium=pmax&amp;utm_campaign=walp_ce_cl_performance-max_conversion_pmax-ce-201_v2&amp;utm_content=ce_pmax_llt_aon&amp;gad_source=1&amp;gbraid=0AAAAAo2ym9iCt1aNadz-M6-gpYrkcGXb2&amp;gclid=CjwKCAjwn6LABhBSEiwAsNJrjtd9bfpciUqgHmNLBV9GSxH5BTgjzvK9B0eJnxvS3tjCLL90cOnaChoCTFgQAvD_BwE&amp;gclsrc=aw.ds" TargetMode="External"/><Relationship Id="rId366" Type="http://schemas.openxmlformats.org/officeDocument/2006/relationships/hyperlink" Target="https://www.falabella.com/falabella-cl/product/122745311/Visicooler-LC-110-Puerta-Vidrio-Negro-Bozzo/122745312" TargetMode="External"/><Relationship Id="rId365" Type="http://schemas.openxmlformats.org/officeDocument/2006/relationships/hyperlink" Target="https://articulo.mercadolibre.cl/MLC-1488245749-samsung-refrigerador-top-mount-freezer-407-l-con-space-max-_JM" TargetMode="External"/><Relationship Id="rId364" Type="http://schemas.openxmlformats.org/officeDocument/2006/relationships/hyperlink" Target="https://simple.ripley.cl/refrigerador-top-mount-freezer-407l-space-max-mpm10001602752?color_80=negro&amp;s=mdco" TargetMode="External"/><Relationship Id="rId95" Type="http://schemas.openxmlformats.org/officeDocument/2006/relationships/hyperlink" Target="https://articulo.mercadolibre.cl/MLC-540022035-impresora-todo-en-uno-hp-deskjet-ink-advantage-2375-_JM" TargetMode="External"/><Relationship Id="rId94" Type="http://schemas.openxmlformats.org/officeDocument/2006/relationships/hyperlink" Target="https://simple.ripley.cl/impresora-todo-en-uno-deskjet-ink-advantage-2375-mpm00031838342?color_80=blanco&amp;s=mdco" TargetMode="External"/><Relationship Id="rId97" Type="http://schemas.openxmlformats.org/officeDocument/2006/relationships/hyperlink" Target="https://www.paris.cl/impresora-multifuncional-epson-ecotank-l4260-MKIZR10THO-1.html" TargetMode="External"/><Relationship Id="rId96" Type="http://schemas.openxmlformats.org/officeDocument/2006/relationships/hyperlink" Target="https://www.falabella.com/falabella-cl/product/113468887/Impresora-multifuncional-Epson-EcoTank-L4260-Negro/113468888" TargetMode="External"/><Relationship Id="rId99" Type="http://schemas.openxmlformats.org/officeDocument/2006/relationships/hyperlink" Target="https://articulo.mercadolibre.cl/MLC-958555145-impresora-multifuncional-epson-ecotank-l4260-_JM?searchVariation=174189218310" TargetMode="External"/><Relationship Id="rId98" Type="http://schemas.openxmlformats.org/officeDocument/2006/relationships/hyperlink" Target="https://simple.ripley.cl/impresora-multifuncional-epson-ecotank-l4260-mpm00043893914?color_80=negro&amp;sein=impresora%20multifuncional%20epson%20ecotank%20l4260%20-%20negro&amp;s=mdco" TargetMode="External"/><Relationship Id="rId91" Type="http://schemas.openxmlformats.org/officeDocument/2006/relationships/hyperlink" Target="https://simple.ripley.cl/27-g60sd-odyssey-oled-g6-qhd-360hz-monitor-gamer-mpm10001679791?color_80=plateado&amp;sein=27%20g60sd%20odyssey%20oled%20g6%20qhd%20360hz%20monitor%20gamer&amp;s=mdco" TargetMode="External"/><Relationship Id="rId90" Type="http://schemas.openxmlformats.org/officeDocument/2006/relationships/hyperlink" Target="https://www.paris.cl/27%E2%80%9D-g60sd-odyssey-oled-g6-qhd-360hz-monitor-gamer-MKOY8TNHQB.html" TargetMode="External"/><Relationship Id="rId93" Type="http://schemas.openxmlformats.org/officeDocument/2006/relationships/hyperlink" Target="https://www.falabella.com/falabella-cl/product/117257511/Impresora-Todo-en-uno-HP-Deskjet-Ink-Advantage-2375/117257513" TargetMode="External"/><Relationship Id="rId92" Type="http://schemas.openxmlformats.org/officeDocument/2006/relationships/hyperlink" Target="https://articulo.mercadolibre.cl/MLC-1497069801-27-g60sd-odyssey-oled-g6-qhd-360hz-monitor-gamer-_JM?searchVariation=183325456079" TargetMode="External"/><Relationship Id="rId359" Type="http://schemas.openxmlformats.org/officeDocument/2006/relationships/hyperlink" Target="https://www.lider.cl/ip/ventilacion/aire-acondicionado-portatil-gport-14-14000-btu/00780465978053" TargetMode="External"/><Relationship Id="rId358" Type="http://schemas.openxmlformats.org/officeDocument/2006/relationships/hyperlink" Target="https://www.paris.cl/aire-acondicionado-portatil-anwo-14.000-btu-gport-14-MK73L4R5U5.html" TargetMode="External"/><Relationship Id="rId357" Type="http://schemas.openxmlformats.org/officeDocument/2006/relationships/hyperlink" Target="https://www.falabella.com/falabella-cl/product/122859307/Aire-Acondicionado-Portatil-Anwo-Gport-14-14000-BTU%E2%80%A6/122859308" TargetMode="External"/><Relationship Id="rId352" Type="http://schemas.openxmlformats.org/officeDocument/2006/relationships/hyperlink" Target="https://simple.ripley.cl/cocina-a-gas-5-platos-fensa-vaporbake-f-6000-t-mpm10000340913?color_80=negro&amp;s=mdco" TargetMode="External"/><Relationship Id="rId351" Type="http://schemas.openxmlformats.org/officeDocument/2006/relationships/hyperlink" Target="https://www.paris.cl/cocina-a-gas-5-platos-fensa-vaporbake-f-6000-t-MKPIDTPQUX.html?commune=13114" TargetMode="External"/><Relationship Id="rId350" Type="http://schemas.openxmlformats.org/officeDocument/2006/relationships/hyperlink" Target="https://www.falabella.com/falabella-cl/product/139079529/Cocina-a-Gas-5-Platos-Fensa-VaporBake-F-6000-T-Negra/139079530" TargetMode="External"/><Relationship Id="rId356" Type="http://schemas.openxmlformats.org/officeDocument/2006/relationships/hyperlink" Target="https://articulo.mercadolibre.cl/MLC-2457732466-samsung-top-mount-freezer-de-234-l-con-all-around-cooling-_JM" TargetMode="External"/><Relationship Id="rId355" Type="http://schemas.openxmlformats.org/officeDocument/2006/relationships/hyperlink" Target="https://www.paris.cl/refrigerador-top-mount-freezer-234l-all-around-cooling-MKZ0MSVJXO.html" TargetMode="External"/><Relationship Id="rId354" Type="http://schemas.openxmlformats.org/officeDocument/2006/relationships/hyperlink" Target="https://www.falabella.com/falabella-cl/product/131934818/Refrigerador-Top-Mount-Freezer-234L-All-Around-Cooling/131934819" TargetMode="External"/><Relationship Id="rId353" Type="http://schemas.openxmlformats.org/officeDocument/2006/relationships/hyperlink" Target="https://www.lider.cl/ip/especiales/cocina-a-gas-5-platos-fensa-vaporbake-f-6000-t/09376516016615" TargetMode="External"/><Relationship Id="rId305" Type="http://schemas.openxmlformats.org/officeDocument/2006/relationships/hyperlink" Target="https://simple.ripley.cl/refrigerador-side-by-side-442-lts-hc-598wen-or-gris-mpm00074019224?color_80=acero&amp;s=mdco" TargetMode="External"/><Relationship Id="rId789" Type="http://schemas.openxmlformats.org/officeDocument/2006/relationships/hyperlink" Target="https://www.sodimac.cl/sodimac-cl/articulo/138724148/JUEGO-DE-SOFA-KAMI-DE-TRES-CUERPOS-CON-PUFF-Y-COJINES/138724149?exp=so_com" TargetMode="External"/><Relationship Id="rId304" Type="http://schemas.openxmlformats.org/officeDocument/2006/relationships/hyperlink" Target="https://www.paris.cl/refrigerador-side-by-side-442-litros-MKJ7M9CY2U.html" TargetMode="External"/><Relationship Id="rId788" Type="http://schemas.openxmlformats.org/officeDocument/2006/relationships/hyperlink" Target="https://www.falabella.com/falabella-cl/product/130089656/Alfombra-de-Fibra-natural-Yute,-Viscaya-2.00-x-1.40-mts./130089657" TargetMode="External"/><Relationship Id="rId303" Type="http://schemas.openxmlformats.org/officeDocument/2006/relationships/hyperlink" Target="https://www.falabella.com/falabella-cl/product/122081592/Refrigerador-Maigas-Hc-598Wen-Side-By-Side-No-Frost-442L/122081595" TargetMode="External"/><Relationship Id="rId787" Type="http://schemas.openxmlformats.org/officeDocument/2006/relationships/hyperlink" Target="https://www.falabella.com/falabella-cl/product/115888164/ALFOMBRA-FLORIDA-BEIGE-160-X-230/115888166" TargetMode="External"/><Relationship Id="rId302" Type="http://schemas.openxmlformats.org/officeDocument/2006/relationships/hyperlink" Target="https://www.lider.cl/ip/electrodomesticos/robot-aspiradora-trapeadora-osoji-duo-d990-wifi/01658687987768?from=/search" TargetMode="External"/><Relationship Id="rId786" Type="http://schemas.openxmlformats.org/officeDocument/2006/relationships/hyperlink" Target="https://simple.ripley.cl/organizador-de-ducha-repisa-bano-adhesivo-set-inoxidable-mpm00062549670?s=mdco" TargetMode="External"/><Relationship Id="rId309" Type="http://schemas.openxmlformats.org/officeDocument/2006/relationships/hyperlink" Target="https://simple.ripley.cl/refrigerador-166l-frio-directo-bottom-freezer-med165b-mpm10000084442?color_80=negro&amp;s=mdco" TargetMode="External"/><Relationship Id="rId308" Type="http://schemas.openxmlformats.org/officeDocument/2006/relationships/hyperlink" Target="https://www.paris.cl/refrigerador-166l-frio-directo-bottom-freezer-med165b-MKA7MTV3DZ.html" TargetMode="External"/><Relationship Id="rId307" Type="http://schemas.openxmlformats.org/officeDocument/2006/relationships/hyperlink" Target="https://www.falabella.com/falabella-cl/product/139140984/Refrigerador-Mademsa-166L-Frio-Directo-Bottom-Freezer-Puerta-Reversible-MED165B-Negro/139140987" TargetMode="External"/><Relationship Id="rId306" Type="http://schemas.openxmlformats.org/officeDocument/2006/relationships/hyperlink" Target="https://www.lider.cl/ip/refrigeracion/maigas-refrsb2p442ltshc598wen/00780463646501" TargetMode="External"/><Relationship Id="rId781" Type="http://schemas.openxmlformats.org/officeDocument/2006/relationships/hyperlink" Target="https://articulo.mercadolibre.cl/MLC-1488199131-bodega-de-jardin-138-m2-86x162x181cm-_JM" TargetMode="External"/><Relationship Id="rId780" Type="http://schemas.openxmlformats.org/officeDocument/2006/relationships/hyperlink" Target="https://simple.ripley.cl/bodega-igpro-igbj0-305-gr-jardin-gris-138-m2-181-x-162-x-86-cm-mpm10001589149?color_80=gris&amp;sein=bodega%20de%20jard%C3%ADn%20gris%20138%20m2%20181x162x86%20cm&amp;s=mdco" TargetMode="External"/><Relationship Id="rId301" Type="http://schemas.openxmlformats.org/officeDocument/2006/relationships/hyperlink" Target="https://articulo.mercadolibre.cl/MLC-625065599-robot-aspiradora-duo-dojosan-990-_JM?searchVariation=187227237099" TargetMode="External"/><Relationship Id="rId785" Type="http://schemas.openxmlformats.org/officeDocument/2006/relationships/hyperlink" Target="https://www.paris.cl/organizador-de-ducha-repisa-bano-jabonera-set-3-inoxidable-MKMSE3SFL0.html" TargetMode="External"/><Relationship Id="rId300" Type="http://schemas.openxmlformats.org/officeDocument/2006/relationships/hyperlink" Target="https://simple.ripley.cl/aspiradora-trapeadora-robot-osoji-duo-d990-mpm10001510027?color_80=blanco&amp;sein=robot%20aspiradora%20y%20trapeadora%20osoji%20duo%20d990&amp;s=mdco" TargetMode="External"/><Relationship Id="rId784" Type="http://schemas.openxmlformats.org/officeDocument/2006/relationships/hyperlink" Target="https://www.falabella.com/falabella-cl/product/125121158/Organizador-De-Ducha-Repisa-Bano-+-Jabonera-Set-3-Inoxidable/125121159" TargetMode="External"/><Relationship Id="rId783" Type="http://schemas.openxmlformats.org/officeDocument/2006/relationships/hyperlink" Target="https://www.falabella.com/falabella-cl/product/115887196/ALFOMBRA-FLORIDA-GREY-200-x-290-cm/115887199" TargetMode="External"/><Relationship Id="rId782" Type="http://schemas.openxmlformats.org/officeDocument/2006/relationships/hyperlink" Target="https://www.lider.cl/ip/especiales/bodega-de-jardin-gris-1-38-m2-181x162x86-cm/00046562005237" TargetMode="External"/><Relationship Id="rId778" Type="http://schemas.openxmlformats.org/officeDocument/2006/relationships/hyperlink" Target="https://www.falabella.com/falabella-cl/product/131612054/Bodega-De-Jardin-Gris-1.38-M2-181x162x86-CM/131612055" TargetMode="External"/><Relationship Id="rId777" Type="http://schemas.openxmlformats.org/officeDocument/2006/relationships/hyperlink" Target="https://simple.ripley.cl/ampolletas-inteligentes-set-x3-maxwell-e27-wifi-tuya-rgb-9w-mpm00040012744?color_80=amarillo&amp;sein=Ampolletas%20Inteligentes%20Set%20X3%20Maxwell%20E27%20Wifi%20Tuya%20Rgb%209w&amp;s=mdco" TargetMode="External"/><Relationship Id="rId776" Type="http://schemas.openxmlformats.org/officeDocument/2006/relationships/hyperlink" Target="https://www.paris.cl/ampolletas-inteligentes-set-x3-maxwell-e27-wifi-tuya-rgb-9w-MKOJML265T.html" TargetMode="External"/><Relationship Id="rId775" Type="http://schemas.openxmlformats.org/officeDocument/2006/relationships/hyperlink" Target="https://www.falabella.com/falabella-cl/product/115482851/Ampolletas-Inteligentes-Set-X3-Maxwell-E27-Wifi-Tuya-Rgb-9w/115482854" TargetMode="External"/><Relationship Id="rId779" Type="http://schemas.openxmlformats.org/officeDocument/2006/relationships/hyperlink" Target="https://www.paris.cl/bodega-de-jardin-gris-138-m2-181x162x86-cm-MK28WCLKQJ.html" TargetMode="External"/><Relationship Id="rId770" Type="http://schemas.openxmlformats.org/officeDocument/2006/relationships/hyperlink" Target="https://www.falabella.com/falabella-cl/product/118313833/Alfombra-Yute-Kalahari-200x300-Crudo-Form/118313836" TargetMode="External"/><Relationship Id="rId774" Type="http://schemas.openxmlformats.org/officeDocument/2006/relationships/hyperlink" Target="https://www.falabella.com/falabella-cl/product/124340891/Cortina-100-Blackout-Engomada-Termica-Set-2-140x220-Crema/124340892" TargetMode="External"/><Relationship Id="rId773" Type="http://schemas.openxmlformats.org/officeDocument/2006/relationships/hyperlink" Target="https://www.mercadolibre.cl/alfombra-yute-kalahari-200x300-crudo-form/p/MLC29206864?searchVariation=MLC29206864" TargetMode="External"/><Relationship Id="rId772" Type="http://schemas.openxmlformats.org/officeDocument/2006/relationships/hyperlink" Target="https://simple.ripley.cl/alfombra-yute-kalahari-200x300-crudo-form-mpm00008263034?color_80=crudo&amp;sein=Alfombra%20Yute%20Kalahari%20200x300%20Crudo%20Form&amp;s=mdco" TargetMode="External"/><Relationship Id="rId771" Type="http://schemas.openxmlformats.org/officeDocument/2006/relationships/hyperlink" Target="https://www.paris.cl/alfombra-yute-kalahari-200x300-crudo-MKPA0IMODX.html" TargetMode="External"/><Relationship Id="rId327" Type="http://schemas.openxmlformats.org/officeDocument/2006/relationships/hyperlink" Target="https://www.falabella.com/falabella-cl/product/122066427/Refrigerador-No-Frost-Dispensador-Agua-Y-Hielo-504-LT-Maigas-HC-660W/122066428" TargetMode="External"/><Relationship Id="rId326" Type="http://schemas.openxmlformats.org/officeDocument/2006/relationships/hyperlink" Target="https://articulo.mercadolibre.cl/MLC-1405830395-secador-multifuncional-5-en-1-airmax-pro-_JM" TargetMode="External"/><Relationship Id="rId325" Type="http://schemas.openxmlformats.org/officeDocument/2006/relationships/hyperlink" Target="https://simple.ripley.cl/secador-multifuncional-5-en-1-airmax-pro-mpm10000311710?sein=Secador%20Multifuncional%205%20en%201%20AirMax%20PRO&amp;color_80=blanco&amp;s=mdco" TargetMode="External"/><Relationship Id="rId324" Type="http://schemas.openxmlformats.org/officeDocument/2006/relationships/hyperlink" Target="https://www.falabella.com/falabella-cl/product/122257199/Secador-Multifuncional-5-en-1-AirMax-PRO/122257200" TargetMode="External"/><Relationship Id="rId329" Type="http://schemas.openxmlformats.org/officeDocument/2006/relationships/hyperlink" Target="https://simple.ripley.cl/refrigerador-side-by-side-504-lts-hc-660w-mpm00004328144?color_80=gris&amp;s=mdco" TargetMode="External"/><Relationship Id="rId328" Type="http://schemas.openxmlformats.org/officeDocument/2006/relationships/hyperlink" Target="https://www.paris.cl/refrigerador-side-by-side-504-litros-MK5O3I5690.html" TargetMode="External"/><Relationship Id="rId323" Type="http://schemas.openxmlformats.org/officeDocument/2006/relationships/hyperlink" Target="https://www.falabella.com/falabella-cl/product/115803968/Congeladora-Isla-vidrio-curvo-sd-720-litros-2-metros-Bozzo/115803975" TargetMode="External"/><Relationship Id="rId322" Type="http://schemas.openxmlformats.org/officeDocument/2006/relationships/hyperlink" Target="https://simple.ripley.cl/refrigerador-frio-directo-205-lt-df2-285-mpm10001200232?color_80=acero&amp;s=mdco" TargetMode="External"/><Relationship Id="rId321" Type="http://schemas.openxmlformats.org/officeDocument/2006/relationships/hyperlink" Target="https://www.paris.cl/refrigerador-frio-directo-205-lt-df2-285-MKJGDJCIHW.html" TargetMode="External"/><Relationship Id="rId320" Type="http://schemas.openxmlformats.org/officeDocument/2006/relationships/hyperlink" Target="https://www.falabella.com/falabella-cl/product/126681019/Refrigerador-Top-Freezer-Frio-Directo-205-LT-Maigas-DF2-285/126681020" TargetMode="External"/><Relationship Id="rId316" Type="http://schemas.openxmlformats.org/officeDocument/2006/relationships/hyperlink" Target="https://www.falabella.com/falabella-cl/product/119745123/Aire-Acondicionado-Frio-Calor-Split-RCA-12000-BTU/119745126" TargetMode="External"/><Relationship Id="rId315" Type="http://schemas.openxmlformats.org/officeDocument/2006/relationships/hyperlink" Target="https://www.lider.cl/ip/electrodomesticos-cocina/freidora-de-aire-max-edition-12l/00076445150748" TargetMode="External"/><Relationship Id="rId799" Type="http://schemas.openxmlformats.org/officeDocument/2006/relationships/hyperlink" Target="https://www.falabella.com/falabella-cl/product/143375181/65-Crystal-UHD-U8000F-4K-Smart-TV-2025/143375182" TargetMode="External"/><Relationship Id="rId314" Type="http://schemas.openxmlformats.org/officeDocument/2006/relationships/hyperlink" Target="https://www.mercadolibre.cl/freidora-de-aire-kitchen-it-electrodomesticos-max-edition-de-12l-color-negro-220v/p/MLC44141720" TargetMode="External"/><Relationship Id="rId798" Type="http://schemas.openxmlformats.org/officeDocument/2006/relationships/hyperlink" Target="https://www.mercadolibre.cl/smart-tv-samsung-50-qled-q8f-4k-vision-ai-2025/p/MLC49822438" TargetMode="External"/><Relationship Id="rId313" Type="http://schemas.openxmlformats.org/officeDocument/2006/relationships/hyperlink" Target="https://simple.ripley.cl/freidora-de-aire-max-edition-12l-mpm10001487859?color_80=negro&amp;s=mdco" TargetMode="External"/><Relationship Id="rId797" Type="http://schemas.openxmlformats.org/officeDocument/2006/relationships/hyperlink" Target="https://simple.ripley.cl/smart-tv-samsung-qled-4k-uhd-50-q8f-vision-ai-2000406525617p?color_80=negro&amp;s=mdco" TargetMode="External"/><Relationship Id="rId319" Type="http://schemas.openxmlformats.org/officeDocument/2006/relationships/hyperlink" Target="https://www.lider.cl/ip/electro/aire-acondicionado-frio-calor-split-rca-12000-btu/06070961454123" TargetMode="External"/><Relationship Id="rId318" Type="http://schemas.openxmlformats.org/officeDocument/2006/relationships/hyperlink" Target="https://simple.ripley.cl/aire-acondicionado-frio-calor-split-rca-12000-btu-mpm00050552842?color_80=blanco&amp;sein=aire%20acondicionado%20frio-calor%20split%20rca%2012000%20btu&amp;s=mdco" TargetMode="External"/><Relationship Id="rId317" Type="http://schemas.openxmlformats.org/officeDocument/2006/relationships/hyperlink" Target="https://www.paris.cl/aire-acondicionado-friocalor-split-12000-btuhr-MKH20R52DV.html" TargetMode="External"/><Relationship Id="rId792" Type="http://schemas.openxmlformats.org/officeDocument/2006/relationships/hyperlink" Target="https://www.sodimac.cl/sodimac-cl/articulo/110737626/Juego-Living-3-2-Beige.-Sofa-de-3-cuerpos-y-otro-de-2-Cuerpos/110737627?exp=so_com" TargetMode="External"/><Relationship Id="rId791" Type="http://schemas.openxmlformats.org/officeDocument/2006/relationships/hyperlink" Target="https://www.paris.cl/MK2ENK40NK.html?gad_source=1&amp;gclid=Cj0KCQjwhr6_BhD4ARIsAH1YdjAKsupDho7jzQEBxnDIIF5pKXTl6bqKVeyZfKr2pXgX4zmBp8ouNboaAp9CEALw_wcB&amp;gclsrc=aw.ds" TargetMode="External"/><Relationship Id="rId790" Type="http://schemas.openxmlformats.org/officeDocument/2006/relationships/hyperlink" Target="https://www.lider.cl/ip/ventilacion/ventilador-sumoheat-vc-35/00065832504884?channable=050ee66964003030303635383332353034383834a2&amp;utm_term=00065832504884&amp;&amp;utm_source=google&amp;utm_medium=pmax&amp;utm_campaign=walp_ce_cl_performance-max_conversion_pmax-ce-201_v2&amp;utm_content=ce_pmax_llt_aon&amp;gad_source=1&amp;gclid=Cj0KCQjwhr6_BhD4ARIsAH1YdjDgU6AW60_2NbBfEMNo-MW9lhZsXeROqUWlPYKJsN5DbUpLtVHZIVIaAljzEALw_wcB&amp;gclsrc=aw.ds" TargetMode="External"/><Relationship Id="rId312" Type="http://schemas.openxmlformats.org/officeDocument/2006/relationships/hyperlink" Target="https://www.paris.cl/freidora-de-aire-max-edition-12l-kitchen-it-MK9CQIYM3S.html" TargetMode="External"/><Relationship Id="rId796" Type="http://schemas.openxmlformats.org/officeDocument/2006/relationships/hyperlink" Target="https://www.falabella.com/falabella-cl/product/143595538/50-QLED-Q8F-4K-Vision-AI-Smart-TV-2025/143595539" TargetMode="External"/><Relationship Id="rId311" Type="http://schemas.openxmlformats.org/officeDocument/2006/relationships/hyperlink" Target="https://www.falabella.com/falabella-cl/product/123953516/Freidora-de-Aire-Max-Edition-12L-Kitchen-It/123953517" TargetMode="External"/><Relationship Id="rId795" Type="http://schemas.openxmlformats.org/officeDocument/2006/relationships/hyperlink" Target="https://www.sodimac.cl/sodimac-cl/articulo/119286487/Seccional-Richter-Gris-Claro/119286488?exp=so_com&amp;kid=goosho_373420&amp;shop=googleShopping&amp;gad_source=1&amp;gclid=Cj0KCQjwhr6_BhD4ARIsAH1YdjDnP90zGqA80Q-lpvLDvi1SHN8qEHQAoNegZmahnCYivZGQr8JBtcQaAnU0EALw_wcB" TargetMode="External"/><Relationship Id="rId310" Type="http://schemas.openxmlformats.org/officeDocument/2006/relationships/hyperlink" Target="https://www.lider.cl/ip/refrigeracion/refrigerador-166l-frio-directo-bottom-freezer-med165b/00780731186814" TargetMode="External"/><Relationship Id="rId794" Type="http://schemas.openxmlformats.org/officeDocument/2006/relationships/hyperlink" Target="https://www.paris.cl/MKOB2VKUFI.html?gad_source=1&amp;gclid=Cj0KCQjwhr6_BhD4ARIsAH1YdjBmqZeAAtKh0HBj_A_cwX02_5ZijGIRU_0KGjI_jeiTG0Mk-rES2bUaAoQfEALw_wcB&amp;gclsrc=aw.ds" TargetMode="External"/><Relationship Id="rId793" Type="http://schemas.openxmlformats.org/officeDocument/2006/relationships/hyperlink" Target="https://www.sodimac.cl/sodimac-cl/articulo/138184062/Cama-2-Plazas-Europea-Capitoneado-Negro/138184063?exp=so_com" TargetMode="External"/><Relationship Id="rId297" Type="http://schemas.openxmlformats.org/officeDocument/2006/relationships/hyperlink" Target="https://www.lider.cl/ip/electro/aire-acondicionado-inverter-rca-12000-btu/06070944123610?from=/search" TargetMode="External"/><Relationship Id="rId296" Type="http://schemas.openxmlformats.org/officeDocument/2006/relationships/hyperlink" Target="https://simple.ripley.cl/aire-acondicionado-inverter-rca-12000-btu-mpm10002100641?color_80=blanco&amp;s=mdco" TargetMode="External"/><Relationship Id="rId295" Type="http://schemas.openxmlformats.org/officeDocument/2006/relationships/hyperlink" Target="https://www.paris.cl/aire-acondicionado-split-muro-inverter-12000-btuhr-MKC23BOMNF.html" TargetMode="External"/><Relationship Id="rId294" Type="http://schemas.openxmlformats.org/officeDocument/2006/relationships/hyperlink" Target="https://www.falabella.com/falabella-cl/product/138822901/Aire-acondicionado-Inverter-RCA-12000-BTU./138822902" TargetMode="External"/><Relationship Id="rId299" Type="http://schemas.openxmlformats.org/officeDocument/2006/relationships/hyperlink" Target="https://www.paris.cl/robot-aspiradora-y-trapeadora-osoji-duo-d990-MK8H0OQDGL.html" TargetMode="External"/><Relationship Id="rId298" Type="http://schemas.openxmlformats.org/officeDocument/2006/relationships/hyperlink" Target="https://www.falabella.com/falabella-cl/product/117026710/Robot-Aspiradora-y-Trapeadora-Osoji-DUO-D990/117026711" TargetMode="External"/><Relationship Id="rId271" Type="http://schemas.openxmlformats.org/officeDocument/2006/relationships/hyperlink" Target="https://www.mercadolibre.cl/xiaomi-poco-poco-x6-pro-5g-dual-sim-512-gb-amarillo-12-gb-ram/p/MLC29734179?pdp_filters=official_store%3A59042" TargetMode="External"/><Relationship Id="rId270" Type="http://schemas.openxmlformats.org/officeDocument/2006/relationships/hyperlink" Target="https://simple.ripley.cl/poco-x6-pro-512gb-12gb-ram-5g-amarillo-mpm10001332521?color_80=amarillo&amp;sein=xiaomi%20poco%20x6%20pro%20512gb%2012gb%20ram%205g%20-%20amarillo&amp;s=mdco" TargetMode="External"/><Relationship Id="rId269" Type="http://schemas.openxmlformats.org/officeDocument/2006/relationships/hyperlink" Target="https://www.paris.cl/xiaomi-poco-x6-pro-512gb-12gb-ram-5g-amarillo-MKA01HSYNJ.html" TargetMode="External"/><Relationship Id="rId264" Type="http://schemas.openxmlformats.org/officeDocument/2006/relationships/hyperlink" Target="https://simple.ripley.cl/samsung-galaxy-s24-fe-5g-256g-menta-mpm10001908206?color_80=menta&amp;sein=samsung%20galaxy%20s24%20fe%205g%20256g%20menta&amp;s=mdco" TargetMode="External"/><Relationship Id="rId263" Type="http://schemas.openxmlformats.org/officeDocument/2006/relationships/hyperlink" Target="https://www.paris.cl/samsung-galaxy-s24-fe-5g-256g-menta-MKJ0FMAIXQ.html" TargetMode="External"/><Relationship Id="rId262" Type="http://schemas.openxmlformats.org/officeDocument/2006/relationships/hyperlink" Target="https://www.falabella.com/falabella-cl/product/137154747/Samsung-Galaxy-S24-FE-5G-256G-Menta/137154748" TargetMode="External"/><Relationship Id="rId261" Type="http://schemas.openxmlformats.org/officeDocument/2006/relationships/hyperlink" Target="https://articulo.mercadolibre.cl/MLC-1569526549-xiaomi-redmi-note-14-8gb-ram-256gb-dual-sim-verde-_JM?searchVariation=186754013565" TargetMode="External"/><Relationship Id="rId268" Type="http://schemas.openxmlformats.org/officeDocument/2006/relationships/hyperlink" Target="https://www.falabella.com/falabella-cl/product/128672466/Xiaomi-Poco-X6-Pro-512gb-12gb-ram-5g-Amarillo/128672467" TargetMode="External"/><Relationship Id="rId267" Type="http://schemas.openxmlformats.org/officeDocument/2006/relationships/hyperlink" Target="https://www.paris.cl/xiaomi-redmi-note-14-pro-512gb-12gb-ram-5g-negro-MKFIQTNEWK.html" TargetMode="External"/><Relationship Id="rId266" Type="http://schemas.openxmlformats.org/officeDocument/2006/relationships/hyperlink" Target="https://www.falabella.com/falabella-cl/product/141474956/Xiaomi-Redmi-Note-14-Pro-512gb-12gb-Ram-5G-Negro/141474957" TargetMode="External"/><Relationship Id="rId265" Type="http://schemas.openxmlformats.org/officeDocument/2006/relationships/hyperlink" Target="https://articulo.mercadolibre.cl/MLC-1540072599-samsung-galaxy-s24-fe-256gb-8gb-ram-_JM?searchVariation=185665065157" TargetMode="External"/><Relationship Id="rId260" Type="http://schemas.openxmlformats.org/officeDocument/2006/relationships/hyperlink" Target="https://www.falabella.com/falabella-cl/product/140148948/Xiaomi-Redmi-Note-14-8GB-RAM+-256GB-Lime-Green/140148950" TargetMode="External"/><Relationship Id="rId259" Type="http://schemas.openxmlformats.org/officeDocument/2006/relationships/hyperlink" Target="https://www.mercadolibre.cl/xiaomi-redmi-note-14-pro-5g-negro-256gb-8ram-200mpx/p/MLC45748930?pdp_filters=seller_id%3A2095699298" TargetMode="External"/><Relationship Id="rId258" Type="http://schemas.openxmlformats.org/officeDocument/2006/relationships/hyperlink" Target="https://www.falabella.com/falabella-cl/product/140838269/Xiaomi-Redmi-Note-14-Pro-5G-8GB-RAM+-256GB-Resistente-agua-IP68-Camara-AI-Midnight-Black/140838270" TargetMode="External"/><Relationship Id="rId253" Type="http://schemas.openxmlformats.org/officeDocument/2006/relationships/hyperlink" Target="https://www.falabella.com/falabella-cl/product/138641656/Samsung-Galaxy-A16-LTE128GB-Gris/138641657" TargetMode="External"/><Relationship Id="rId252" Type="http://schemas.openxmlformats.org/officeDocument/2006/relationships/hyperlink" Target="https://www.mercadolibre.cl/samsung-galaxy-s25-ultra-512gb-titanium-gray/p/MLC45515203" TargetMode="External"/><Relationship Id="rId251" Type="http://schemas.openxmlformats.org/officeDocument/2006/relationships/hyperlink" Target="https://simple.ripley.cl/samsung-galaxy-s25-ultra-512g-gris-titanio-mpm10002111321?color_80=gris&amp;sein=samsung%20galaxy%20s25%20ultra%20512gb%20titanium%20gray&amp;s=mdco" TargetMode="External"/><Relationship Id="rId250" Type="http://schemas.openxmlformats.org/officeDocument/2006/relationships/hyperlink" Target="https://www.falabella.com/falabella-cl/product/140049640/Samsung-Galaxy-S25-Ultra-512GB-Gris-Titanio/140049641" TargetMode="External"/><Relationship Id="rId257" Type="http://schemas.openxmlformats.org/officeDocument/2006/relationships/hyperlink" Target="https://www.falabella.com/falabella-cl/product/140225895/Xiaomi-Poco-X6-Pro-5g-Ram-12gb+-512gb-NFC-Black/140225896" TargetMode="External"/><Relationship Id="rId256" Type="http://schemas.openxmlformats.org/officeDocument/2006/relationships/hyperlink" Target="https://articulo.mercadolibre.cl/MLC-2775229022-galaxy-a16-lte-128gb-gray-_JM" TargetMode="External"/><Relationship Id="rId255" Type="http://schemas.openxmlformats.org/officeDocument/2006/relationships/hyperlink" Target="https://simple.ripley.cl/samsung-galaxy-a16-lte128gb-gris-mpm10001975342?color_80=gris&amp;sein=samsung%20galaxy%20a16%20lte128gb%20gris&amp;s=mdco" TargetMode="External"/><Relationship Id="rId254" Type="http://schemas.openxmlformats.org/officeDocument/2006/relationships/hyperlink" Target="https://www.paris.cl/samsung-galaxy-a16-lte128gb-gris-MKD55ZED44.html" TargetMode="External"/><Relationship Id="rId293" Type="http://schemas.openxmlformats.org/officeDocument/2006/relationships/hyperlink" Target="https://www.lider.cl/ip/electrodomesticos/aire-acondicionado-portatil-frio-calor-con-wifi-shoot-12000btu/00046868902026" TargetMode="External"/><Relationship Id="rId292" Type="http://schemas.openxmlformats.org/officeDocument/2006/relationships/hyperlink" Target="https://simple.ripley.cl/aire-acondicionado-portatil-frio-calor-wifi-12000-btu-shoot-mpm10002108533?color_80=blanco&amp;sein=aire%20acondicionado%20portatil%20frio-calor%20con%20wifi%20shoot%2012000btu&amp;s=mdco" TargetMode="External"/><Relationship Id="rId291" Type="http://schemas.openxmlformats.org/officeDocument/2006/relationships/hyperlink" Target="https://www.paris.cl/aire-acondicionado-portatil-frio-calor-con-wifi-shoot-12000btu-MKI6ASQUEJ.html" TargetMode="External"/><Relationship Id="rId290" Type="http://schemas.openxmlformats.org/officeDocument/2006/relationships/hyperlink" Target="https://www.falabella.com/falabella-cl/product/139623539/Aire-Acondicionado-Portatil-Frio-Calor-Con-Wifi-SHOOT-12000btu/139623540" TargetMode="External"/><Relationship Id="rId286" Type="http://schemas.openxmlformats.org/officeDocument/2006/relationships/hyperlink" Target="https://www.paris.cl/MK4N2BTUKC.html?gad_source=1&amp;gclid=CjwKCAjw47i_BhBTEiwAaJfPpkkdGHzt7stQknxhMHmorHe1Qi5dDHFT20EmdWw4CT3tHZoOB3AZLBoCzUgQAvD_BwE&amp;gclsrc=aw.ds" TargetMode="External"/><Relationship Id="rId285" Type="http://schemas.openxmlformats.org/officeDocument/2006/relationships/hyperlink" Target="https://www.falabella.com/falabella-cl/product/126699897/Refrigerador-Top-Freezer-No-Frost-196-LT-Maigas-FC2-261/126699898" TargetMode="External"/><Relationship Id="rId284" Type="http://schemas.openxmlformats.org/officeDocument/2006/relationships/hyperlink" Target="https://articulo.mercadolibre.cl/MLC-1444450699-visicooler-le-400-marca-bozzo-_JM?searchVariation=179335759528" TargetMode="External"/><Relationship Id="rId283" Type="http://schemas.openxmlformats.org/officeDocument/2006/relationships/hyperlink" Target="https://simple.ripley.cl/visicooler-le-400-marca-bozzo-bozzo-mpm10001746848?color_80=negro&amp;sein=Visicooler%20LE-400%20BOZZO%20300%20litros&amp;s=mdco" TargetMode="External"/><Relationship Id="rId289" Type="http://schemas.openxmlformats.org/officeDocument/2006/relationships/hyperlink" Target="https://www.lider.cl/ip/especiales/refrigerador-top-mount-no-frost-196-litros-fc2-261/00780463646559?channable=050ee66964003030373830343633363436353539f1&amp;utm_term=00780463646559&amp;&amp;utm_source=google&amp;utm_medium=pmax&amp;utm_campaign=walp_ce_cl_performance-max_conversion_pmax-ce_categorias_v2&amp;utm_content=ce_nov_cat&amp;gad_source=1&amp;gclid=CjwKCAjw47i_BhBTEiwAaJfPpmOFff_KpB24Ieadu2PFRDQ_M47zdjb0m82ha3BWrpNXahnlaln8EhoCQa8QAvD_BwE&amp;gclsrc=aw.ds" TargetMode="External"/><Relationship Id="rId288" Type="http://schemas.openxmlformats.org/officeDocument/2006/relationships/hyperlink" Target="https://www.mercadolibre.cl/refrigerador-no-frost-196-lts-maigas-color-gris/p/MLC32925457?offer_type=BEST_PRICE" TargetMode="External"/><Relationship Id="rId287" Type="http://schemas.openxmlformats.org/officeDocument/2006/relationships/hyperlink" Target="https://simple.ripley.cl/refrigerador-no-frost-196-lt-fc2-261-mpm10001200231?color_80=acero&amp;sein=refrigerador%20top%20freezer%20no%20frost%20196%20lt%20maigas%20fc2-261&amp;s=mdco" TargetMode="External"/><Relationship Id="rId282" Type="http://schemas.openxmlformats.org/officeDocument/2006/relationships/hyperlink" Target="https://www.paris.cl/visicooler-le-400-marca-bozzo-bozzo-MKPPWCRF3K.html" TargetMode="External"/><Relationship Id="rId281" Type="http://schemas.openxmlformats.org/officeDocument/2006/relationships/hyperlink" Target="https://www.falabella.com/falabella-cl/product/119343638/Visicooler-LE-400-BOZZO-300-litros/119343639" TargetMode="External"/><Relationship Id="rId280" Type="http://schemas.openxmlformats.org/officeDocument/2006/relationships/hyperlink" Target="https://articulo.mercadolibre.cl/MLC-2828387958-smartwatch-fenix-7-pro-glass-solar-slate-gray-wblack-band-_JM" TargetMode="External"/><Relationship Id="rId275" Type="http://schemas.openxmlformats.org/officeDocument/2006/relationships/hyperlink" Target="https://articulo.mercadolibre.cl/MLC-2852616192-playstation-vr2-ps5-horizon-call-of-the-mountain-bundle-_JM" TargetMode="External"/><Relationship Id="rId274" Type="http://schemas.openxmlformats.org/officeDocument/2006/relationships/hyperlink" Target="https://simple.ripley.cl/sony-playstation-vr2-horizon-call-of-the-mountain-bundle-mpm10002127600?sein=playstation%20vr2%20horizon%20bundle%20-%20ps5&amp;s=mdco" TargetMode="External"/><Relationship Id="rId273" Type="http://schemas.openxmlformats.org/officeDocument/2006/relationships/hyperlink" Target="https://www.falabella.com/falabella-cl/product/139635634/Playstation-VR2-Horizon-Bundle-Ps5/139635635" TargetMode="External"/><Relationship Id="rId272" Type="http://schemas.openxmlformats.org/officeDocument/2006/relationships/hyperlink" Target="https://www.lider.cl/ip/especiales/poco-x6-pro-512gb-12gb-5g-amarillo/00694181275772?from=/search" TargetMode="External"/><Relationship Id="rId279" Type="http://schemas.openxmlformats.org/officeDocument/2006/relationships/hyperlink" Target="https://simple.ripley.cl/smartwatch-fenix-7-pro-sapph-solar-crbngry-ti-wblk-band-or-negro-mpm10000497453?color_80=negro&amp;sein=smartwatch%20fenix%207%20pro%20sapph%20solar&amp;s=mdco" TargetMode="External"/><Relationship Id="rId278" Type="http://schemas.openxmlformats.org/officeDocument/2006/relationships/hyperlink" Target="https://www.paris.cl/smartwatch-fenix-7-pro-sapph-solar-crbngry-ti-wblk-band-MKHSG6T0IL.html" TargetMode="External"/><Relationship Id="rId277" Type="http://schemas.openxmlformats.org/officeDocument/2006/relationships/hyperlink" Target="https://www.falabella.com/falabella-cl/product/124735524/Smartwatch-fenix-7-Pro-Sapph-Solar-CrbnGry-Ti-w-Blk-Band-GARMIN/124735525" TargetMode="External"/><Relationship Id="rId276" Type="http://schemas.openxmlformats.org/officeDocument/2006/relationships/hyperlink" Target="https://www.lider.cl/ip/videojuegos/sony-playstation-vr2-horizon-call-of-the-mountain-bundle/00071171956018?from=/search" TargetMode="External"/><Relationship Id="rId629" Type="http://schemas.openxmlformats.org/officeDocument/2006/relationships/hyperlink" Target="https://simple.ripley.cl/vaso-termico-frio-y-calor-termo-mug-buffer-1200lt-inoxidable-mpm10002159296?color_80=negro&amp;s=mdco" TargetMode="External"/><Relationship Id="rId624" Type="http://schemas.openxmlformats.org/officeDocument/2006/relationships/hyperlink" Target="https://www.falabella.com/falabella-cl/product/116522953/Termo-Comida-Y-Liquido-Buffer-Multiproposito-800ml-+-Bolso-Negro/116522954" TargetMode="External"/><Relationship Id="rId623" Type="http://schemas.openxmlformats.org/officeDocument/2006/relationships/hyperlink" Target="https://www.paris.cl/bateria-12-piezas-super-cook-black-MKCCAV1BEM.html" TargetMode="External"/><Relationship Id="rId622" Type="http://schemas.openxmlformats.org/officeDocument/2006/relationships/hyperlink" Target="https://www.falabella.com/falabella-cl/product/127683949/Bateria-12-piezas-Super-COOK-BLACK/127683950" TargetMode="External"/><Relationship Id="rId621" Type="http://schemas.openxmlformats.org/officeDocument/2006/relationships/hyperlink" Target="https://simple.ripley.cl/vaso-termico-frio-y-calor-termo-mug-buffer-1200lt-inoxidable-mpm10002159296?color_80=blanco&amp;sein=vaso%20termico%20mug%20tumbler%20buffer%201lt%20acero%20inox%20frio%20calor%20-%20blanco&amp;s=mdco" TargetMode="External"/><Relationship Id="rId628" Type="http://schemas.openxmlformats.org/officeDocument/2006/relationships/hyperlink" Target="https://www.paris.cl/vaso-termico-vaso-mug-termo-12l-acero-inox-buffer-MK6N2MAE7D.html" TargetMode="External"/><Relationship Id="rId627" Type="http://schemas.openxmlformats.org/officeDocument/2006/relationships/hyperlink" Target="https://www.falabella.com/falabella-cl/product/140766967/Vaso-Termico-Frio-y-Calor-Termo-Mug-Buffer-1200Lt-Inoxidable-Negro/140766968" TargetMode="External"/><Relationship Id="rId626" Type="http://schemas.openxmlformats.org/officeDocument/2006/relationships/hyperlink" Target="https://simple.ripley.cl/termo-buffer-acero-inoxidable-comida-y-liquido-multiproposito-800ml-bolso-crema-mpm00084653942?color_80=negro&amp;sein=termo%20comida%20y%20liquido%20buffer%20multiproposito%20800ml%20%20bolso%20-%20negro&amp;s=mdco" TargetMode="External"/><Relationship Id="rId625" Type="http://schemas.openxmlformats.org/officeDocument/2006/relationships/hyperlink" Target="https://www.paris.cl/termo-comida-y-liquido-buffer-multiproposito-800ml-bolso-MK7NNSBDDD.html" TargetMode="External"/><Relationship Id="rId620" Type="http://schemas.openxmlformats.org/officeDocument/2006/relationships/hyperlink" Target="https://www.paris.cl/vaso-termico-vaso-mug-termo-12l-acero-inox-buffer-MK6N2MAE7D.html" TargetMode="External"/><Relationship Id="rId619" Type="http://schemas.openxmlformats.org/officeDocument/2006/relationships/hyperlink" Target="https://www.falabella.com/falabella-cl/product/140756509/Vaso-Termico-Frio-y-Calor-Termo-Mug-Buffer-1200Lt-Inoxidable-Blanco/140756510" TargetMode="External"/><Relationship Id="rId618" Type="http://schemas.openxmlformats.org/officeDocument/2006/relationships/hyperlink" Target="https://simple.ripley.cl/vaso-termico-mug-buffer-1lt-acero-inox-frio-calor-mpm10001966201?color_80=blanco&amp;s=mdco" TargetMode="External"/><Relationship Id="rId613" Type="http://schemas.openxmlformats.org/officeDocument/2006/relationships/hyperlink" Target="https://www.falabella.com/falabella-cl/product/120891457/Bateria-11-Piezas-Primary-Cook/120891459" TargetMode="External"/><Relationship Id="rId612" Type="http://schemas.openxmlformats.org/officeDocument/2006/relationships/hyperlink" Target="https://www.paris.cl/bateria-10-piezas-daily-cook-MKU65FVT1P.html" TargetMode="External"/><Relationship Id="rId611" Type="http://schemas.openxmlformats.org/officeDocument/2006/relationships/hyperlink" Target="https://www.falabella.com/falabella-cl/product/120716565/Bateria-10-Piezas-Daily-Cook/120716566" TargetMode="External"/><Relationship Id="rId610" Type="http://schemas.openxmlformats.org/officeDocument/2006/relationships/hyperlink" Target="https://www.lider.cl/ip/aire-libre/robot-limpiapiscinas-inalambrico-aiper-scuba-se/00697514031616?from=/search" TargetMode="External"/><Relationship Id="rId617" Type="http://schemas.openxmlformats.org/officeDocument/2006/relationships/hyperlink" Target="https://www.paris.cl/vaso-termico-mug-buffer-1lt-acero-inox-frio-calor-MK3L5GPXGG.html" TargetMode="External"/><Relationship Id="rId616" Type="http://schemas.openxmlformats.org/officeDocument/2006/relationships/hyperlink" Target="https://www.falabella.com/falabella-cl/product/138406185/Vaso-Termico-Mug-Tumbler-Buffer-1Lt-Acero-Inox-Frio-Calor-Blanco/138406186" TargetMode="External"/><Relationship Id="rId615" Type="http://schemas.openxmlformats.org/officeDocument/2006/relationships/hyperlink" Target="https://simple.ripley.cl/bateria-de-cocina-tefal-primary-plata-11-piezas-2000390544069p?color_80=plata&amp;sein=bateria%2011%20piezas%20primary%20cook&amp;s=mdco" TargetMode="External"/><Relationship Id="rId614" Type="http://schemas.openxmlformats.org/officeDocument/2006/relationships/hyperlink" Target="https://www.paris.cl/set-de-ollas-primary-11-piezas-acero-inoxidable-442542999.html" TargetMode="External"/><Relationship Id="rId646" Type="http://schemas.openxmlformats.org/officeDocument/2006/relationships/hyperlink" Target="https://www.falabella.com/falabella-cl/product/124185415/Sabana-1800-Hotel-Ultra-Suave-Funda-Bordada-Gris-2-plazas/124185416" TargetMode="External"/><Relationship Id="rId645" Type="http://schemas.openxmlformats.org/officeDocument/2006/relationships/hyperlink" Target="https://simple.ripley.cl/sabana-1800-hotel-ultra-suave-funda-bordada-varias-medidas-tamano-2-plazas-mpm00047502322?color_80=blanco&amp;s=mdco" TargetMode="External"/><Relationship Id="rId644" Type="http://schemas.openxmlformats.org/officeDocument/2006/relationships/hyperlink" Target="https://www.falabella.com/falabella-cl/product/116033090/Sabana-1800-Hotel-Ultra-Suave-Funda-Bordada-Blanco-2-plazas/116033092" TargetMode="External"/><Relationship Id="rId643" Type="http://schemas.openxmlformats.org/officeDocument/2006/relationships/hyperlink" Target="https://www.falabella.com/falabella-cl/product/116033090/Sabana-1800-Hotel-Ultra-Suave-Funda-Bordada-Blanco-2-plazas/116033092" TargetMode="External"/><Relationship Id="rId649" Type="http://schemas.openxmlformats.org/officeDocument/2006/relationships/hyperlink" Target="https://simple.ripley.cl/sabana-1800-hotel-ultra-suave-funda-bordada-varias-medidas-tamano-king-mpm10000470020?color_80=gris&amp;sein=sabana%201800%20hotel%20ultra%20suave%20funda%20bordada%20-%20gris%20-%20king&amp;s=mdco" TargetMode="External"/><Relationship Id="rId648" Type="http://schemas.openxmlformats.org/officeDocument/2006/relationships/hyperlink" Target="https://www.falabella.com/falabella-cl/product/124185661/Sabana-1800-Hotel-Ultra-Suave-Funda-Bordada-Gris-king/124185662" TargetMode="External"/><Relationship Id="rId647" Type="http://schemas.openxmlformats.org/officeDocument/2006/relationships/hyperlink" Target="https://simple.ripley.cl/sabana-1800-hotel-ultra-suave-funda-bordada-varias-medidas-tamano-king-mpm10000470020?color_80=gris&amp;tamano_cama=2-plazas&amp;s=mdco" TargetMode="External"/><Relationship Id="rId642" Type="http://schemas.openxmlformats.org/officeDocument/2006/relationships/hyperlink" Target="https://www.lider.cl/ip/especiales/pack-4-almohadas-cannon-polycotton-50x70cm/00047000043811?from=/search" TargetMode="External"/><Relationship Id="rId641" Type="http://schemas.openxmlformats.org/officeDocument/2006/relationships/hyperlink" Target="https://articulo.mercadolibre.cl/MLC-975603826-pack-4-almohadas-50-x-70-polycotton-cannon-_JM?searchVariation=175400515444" TargetMode="External"/><Relationship Id="rId640" Type="http://schemas.openxmlformats.org/officeDocument/2006/relationships/hyperlink" Target="https://www.falabella.com/falabella-cl/product/117049704/Pack-4-Almohadas-Polycotton-50x70-Cm-Cannon-Home/117049705" TargetMode="External"/><Relationship Id="rId635" Type="http://schemas.openxmlformats.org/officeDocument/2006/relationships/hyperlink" Target="https://www.lider.cl/ip/ropa-y-accesorios-de-cama/almohada-diamond-degree-memory-foam-70x40-cm/00425576272256" TargetMode="External"/><Relationship Id="rId634" Type="http://schemas.openxmlformats.org/officeDocument/2006/relationships/hyperlink" Target="https://www.mercadolibre.cl/almohada-emma-diamond-degree/p/MLC23370684" TargetMode="External"/><Relationship Id="rId633" Type="http://schemas.openxmlformats.org/officeDocument/2006/relationships/hyperlink" Target="https://www.paris.cl/almohada-emma-diamond-degree-MKMLOSMN57.html" TargetMode="External"/><Relationship Id="rId632" Type="http://schemas.openxmlformats.org/officeDocument/2006/relationships/hyperlink" Target="https://www.falabella.com/falabella-cl/product/139512876/Almohada-Diamond-Degree-70X40-Cm-Emma/139512877" TargetMode="External"/><Relationship Id="rId639" Type="http://schemas.openxmlformats.org/officeDocument/2006/relationships/hyperlink" Target="https://www.lider.cl/ip/marcas-destacas/almohada-air-microfibra-pack-de-2-suaves-y-comodas-duradera-70x40cm/00425182255130" TargetMode="External"/><Relationship Id="rId638" Type="http://schemas.openxmlformats.org/officeDocument/2006/relationships/hyperlink" Target="https://www.mercadolibre.cl/almohada-emma-air-duo-pack-color-blanco/p/MLC28449688?searchVariation=MLC28449688" TargetMode="External"/><Relationship Id="rId637" Type="http://schemas.openxmlformats.org/officeDocument/2006/relationships/hyperlink" Target="https://www.paris.cl/almohada-emma-air-duo-pack-MK0JFOBW7E.html" TargetMode="External"/><Relationship Id="rId636" Type="http://schemas.openxmlformats.org/officeDocument/2006/relationships/hyperlink" Target="https://www.falabella.com/falabella-cl/product/126102994/Almohada-Emma-Air-Duo-Pack/126102995" TargetMode="External"/><Relationship Id="rId631" Type="http://schemas.openxmlformats.org/officeDocument/2006/relationships/hyperlink" Target="https://simple.ripley.cl/secaplatos-escurridor-loza-2-niveles-inoxidable-casatua-mpm00037744526?color_80=negro&amp;s=mdco" TargetMode="External"/><Relationship Id="rId630" Type="http://schemas.openxmlformats.org/officeDocument/2006/relationships/hyperlink" Target="https://www.falabella.com/falabella-cl/product/115479390/Secaplatos-Escurridor-Loza-2-Niveles-Inoxidable-Casatua/115479391" TargetMode="External"/><Relationship Id="rId609" Type="http://schemas.openxmlformats.org/officeDocument/2006/relationships/hyperlink" Target="https://articulo.mercadolibre.cl/MLC-2843198604-robot-limpia-piscinas-inalambrico-aiper-scuba-se-_JM" TargetMode="External"/><Relationship Id="rId608" Type="http://schemas.openxmlformats.org/officeDocument/2006/relationships/hyperlink" Target="https://simple.ripley.cl/robot-limpia-piscinas-inalambrico-aiper-scuba-se-mpm10002177017?color_80=negro&amp;sein=robot%20limpia%20piscinas%20inal%C3%A1mbrico%20aiper%20scuba%20se&amp;s=mdco" TargetMode="External"/><Relationship Id="rId607" Type="http://schemas.openxmlformats.org/officeDocument/2006/relationships/hyperlink" Target="https://www.paris.cl/robot-limpia-piscinas-inalambrico-aiper-scuba-se-MKC7IXUH6Z.html" TargetMode="External"/><Relationship Id="rId602" Type="http://schemas.openxmlformats.org/officeDocument/2006/relationships/hyperlink" Target="https://www.paris.cl/notebook-asus-celeron-4gb-64gb-win11-14-negro-MKFHNSFYBT.html" TargetMode="External"/><Relationship Id="rId601" Type="http://schemas.openxmlformats.org/officeDocument/2006/relationships/hyperlink" Target="https://www.falabella.com/falabella-cl/product/141035304/Notebook-Asus-Celeron-4GB-64GB-Win11-14/141035305" TargetMode="External"/><Relationship Id="rId600" Type="http://schemas.openxmlformats.org/officeDocument/2006/relationships/hyperlink" Target="https://www.lider.cl/ip/especiales/notebook-omen-16-i7-14va-32gb-1tbssd-rtx4060-8gb-16-1-fhd/00019485089631?from=/search" TargetMode="External"/><Relationship Id="rId606" Type="http://schemas.openxmlformats.org/officeDocument/2006/relationships/hyperlink" Target="https://www.falabella.com/falabella-cl/product/140869455/Robot-Limpia-Piscinas-Inalambrico-Aiper-Scuba-SE/140869456" TargetMode="External"/><Relationship Id="rId605" Type="http://schemas.openxmlformats.org/officeDocument/2006/relationships/hyperlink" Target="https://www.lider.cl/ip/especiales/notebook-asus-celeron-4gb-64gb-win11-14-negro/00019555380708?from=/search" TargetMode="External"/><Relationship Id="rId604" Type="http://schemas.openxmlformats.org/officeDocument/2006/relationships/hyperlink" Target="https://articulo.mercadolibre.cl/MLC-1577508979-notebook-asus-celeron-4gb-64gb-win11-14-_JM?searchVariation=182917734490" TargetMode="External"/><Relationship Id="rId603" Type="http://schemas.openxmlformats.org/officeDocument/2006/relationships/hyperlink" Target="https://simple.ripley.cl/notebook-asus-celeron-4gb-64gb-win11-14-negro-mpm10002270096?sein=notebook%20asus%20celeron%204gb%2064gb%20win11%2014&amp;s=mdco" TargetMode="External"/><Relationship Id="rId1059" Type="http://schemas.openxmlformats.org/officeDocument/2006/relationships/hyperlink" Target="https://www.lider.cl/ip/computadores/tablet-galaxy-tab-s10-fe-13-1-wuxga-128gb-gris-s-pen/00880609720448?from=/search" TargetMode="External"/><Relationship Id="rId228" Type="http://schemas.openxmlformats.org/officeDocument/2006/relationships/hyperlink" Target="https://www.falabella.com/falabella-cl/product/140093907/Samsung-Galaxy-S25-Ultra-512GB-Azul-Titanio/140093908" TargetMode="External"/><Relationship Id="rId227" Type="http://schemas.openxmlformats.org/officeDocument/2006/relationships/hyperlink" Target="https://www.lider.cl/ip/marcas-destacadas/galaxy-s25-ultra-256gb-oro-rosa-titanio/00880609706598" TargetMode="External"/><Relationship Id="rId226" Type="http://schemas.openxmlformats.org/officeDocument/2006/relationships/hyperlink" Target="https://articulo.mercadolibre.cl/MLC-1572208677-samsung-galaxy-s25-ultra-256g-oro-rosa-titanio-_JM?searchVariation=186815857341" TargetMode="External"/><Relationship Id="rId225" Type="http://schemas.openxmlformats.org/officeDocument/2006/relationships/hyperlink" Target="https://simple.ripley.cl/samsung-galaxy-s25-ultra-256g-oro-rosa-titanio-mpm10002111346?color_80=oro-rosa&amp;s=mdco" TargetMode="External"/><Relationship Id="rId229" Type="http://schemas.openxmlformats.org/officeDocument/2006/relationships/hyperlink" Target="https://www.paris.cl/samsung-galaxy-s25-ultra-512g-azul-titanio-MK9SDPVW9B.html" TargetMode="External"/><Relationship Id="rId1050" Type="http://schemas.openxmlformats.org/officeDocument/2006/relationships/hyperlink" Target="https://www.falabella.com/falabella-cl/product/132554138/Samsung-Galaxy-Tab-S6-Lite-2024-Gray-128GB-+-Book-Cover/132554139" TargetMode="External"/><Relationship Id="rId220" Type="http://schemas.openxmlformats.org/officeDocument/2006/relationships/hyperlink" Target="https://www.paris.cl/samsung-galaxy-s25-ultra-512g-negro-titanio-MKHPLDALKD.html" TargetMode="External"/><Relationship Id="rId1051" Type="http://schemas.openxmlformats.org/officeDocument/2006/relationships/hyperlink" Target="https://www.paris.cl/tablet-galaxy-tab-s6-lite-128gb-4gb-ram-104-wifigray-2024-lapiz-funda-701998999.html" TargetMode="External"/><Relationship Id="rId1052" Type="http://schemas.openxmlformats.org/officeDocument/2006/relationships/hyperlink" Target="https://simple.ripley.cl/tablet-samsung-galaxy-tab-s6-lite-2024-104-128gb-wifi-mpm10001586541?sein=samsung%20galaxy%20tab%20s6%20lite%202024%20gray%20128gb%20%20book%20cover&amp;color_80=gris&amp;s=mdco" TargetMode="External"/><Relationship Id="rId1053" Type="http://schemas.openxmlformats.org/officeDocument/2006/relationships/hyperlink" Target="https://www.mercadolibre.cl/tablet-galaxy-tab-s6l-2024-104-128gb-gray-samsung/p/MLC36214183?highlight=true&amp;headerTopBrand=true" TargetMode="External"/><Relationship Id="rId1054" Type="http://schemas.openxmlformats.org/officeDocument/2006/relationships/hyperlink" Target="https://www.lider.cl/ip/computadores/tablet-tab-s6-lite-2024-10-4-128gb-gris-s-pen-cover/00880609565179?from=/search" TargetMode="External"/><Relationship Id="rId224" Type="http://schemas.openxmlformats.org/officeDocument/2006/relationships/hyperlink" Target="https://www.falabella.com/falabella-cl/product/140338005/Samsung-Galaxy-S25-Ultra-256GB-Oro-Rosa-Titanio/140338007" TargetMode="External"/><Relationship Id="rId1055" Type="http://schemas.openxmlformats.org/officeDocument/2006/relationships/hyperlink" Target="https://www.falabella.com/falabella-cl/product/143222380/Galaxy-Tab-S10-FE+-128gb-Gris/143222381" TargetMode="External"/><Relationship Id="rId223" Type="http://schemas.openxmlformats.org/officeDocument/2006/relationships/hyperlink" Target="https://www.lider.cl/ip/marcas-destacadas/samsung-galaxy-s25-ultra-256g-negro-intenso-titanio/00880609706602" TargetMode="External"/><Relationship Id="rId1056" Type="http://schemas.openxmlformats.org/officeDocument/2006/relationships/hyperlink" Target="https://www.paris.cl/galaxy-tab-s10-fe-128gb-gris-MKJI3IWGCI.html" TargetMode="External"/><Relationship Id="rId222" Type="http://schemas.openxmlformats.org/officeDocument/2006/relationships/hyperlink" Target="https://articulo.mercadolibre.cl/MLC-1572234577-samsung-galaxy-s25-ultra-256g-negro-intenso-titanio-_JM?searchVariation=186815894637" TargetMode="External"/><Relationship Id="rId1057" Type="http://schemas.openxmlformats.org/officeDocument/2006/relationships/hyperlink" Target="https://simple.ripley.cl/galaxy-tab-s10-fe-128gb-gris-mpm10002744673?color_80=gris&amp;sein=galaxy%20tab%20s10%20fe%20128gb%20gris&amp;s=mdco" TargetMode="External"/><Relationship Id="rId221" Type="http://schemas.openxmlformats.org/officeDocument/2006/relationships/hyperlink" Target="https://simple.ripley.cl/samsung-galaxy-s25-ultra-512g-negro-intenso-titanio-mpm10002111336?color_80=negro&amp;s=mdco" TargetMode="External"/><Relationship Id="rId1058" Type="http://schemas.openxmlformats.org/officeDocument/2006/relationships/hyperlink" Target="https://articulo.mercadolibre.cl/MLC-2878446322-galaxy-tab-s10-fe-128gb-gris-_JM?searchVariation=187758298781&amp;highlight=false&amp;headerTopBrand=true" TargetMode="External"/><Relationship Id="rId1048" Type="http://schemas.openxmlformats.org/officeDocument/2006/relationships/hyperlink" Target="https://simple.ripley.cl/alexa-echo-4-negro-mpm00031744980?color_80=negro&amp;sein=amazon%20alexa%20echo%20dot%204%20generaci%C3%B3n%20negro&amp;s=mdco" TargetMode="External"/><Relationship Id="rId1049" Type="http://schemas.openxmlformats.org/officeDocument/2006/relationships/hyperlink" Target="https://www.lider.cl/ip/smart-home/echo-dot-4-con-alexa-negro/00084008059777?from=/search" TargetMode="External"/><Relationship Id="rId217" Type="http://schemas.openxmlformats.org/officeDocument/2006/relationships/hyperlink" Target="https://www.falabella.com/falabella-cl/product/140221158/Xiaomi-Poco-X7-Pro-5g-Ram-12gb+-512gb-Ip69-Resistente-Agua-NFC-Yellow/140221159" TargetMode="External"/><Relationship Id="rId216" Type="http://schemas.openxmlformats.org/officeDocument/2006/relationships/hyperlink" Target="https://articulo.mercadolibre.cl/MLC-1494994901-samsung-galaxy-s24-128gb-onyx-black-_JM?searchVariation=183229438473" TargetMode="External"/><Relationship Id="rId215" Type="http://schemas.openxmlformats.org/officeDocument/2006/relationships/hyperlink" Target="https://www.paris.cl/samsung-galaxy-s24-128gb-negro-MKM21FXDFG.html" TargetMode="External"/><Relationship Id="rId699" Type="http://schemas.openxmlformats.org/officeDocument/2006/relationships/hyperlink" Target="https://www.falabella.com/falabella-cl/product/130598745/Cortinas-Blackout-100-Casatua-2-Panos-140x220-Text-Lino-Beige/130598746" TargetMode="External"/><Relationship Id="rId214" Type="http://schemas.openxmlformats.org/officeDocument/2006/relationships/hyperlink" Target="https://www.falabella.com/falabella-cl/product/132243911/Samsung-Galaxy-S24-128GB-Negro/132243912" TargetMode="External"/><Relationship Id="rId698" Type="http://schemas.openxmlformats.org/officeDocument/2006/relationships/hyperlink" Target="https://www.paris.cl/cortina-blackout-100percent-2-panos-de-140x220cm-text-lino-MKVJWLZEQI.html" TargetMode="External"/><Relationship Id="rId219" Type="http://schemas.openxmlformats.org/officeDocument/2006/relationships/hyperlink" Target="https://www.falabella.com/falabella-cl/product/140019017/Samsung-Galaxy-S25-Ultra-256GB-Negro-Intenso-Titanio/140019018" TargetMode="External"/><Relationship Id="rId218" Type="http://schemas.openxmlformats.org/officeDocument/2006/relationships/hyperlink" Target="https://articulo.mercadolibre.cl/MLC-2846685716-xiaomi-poco-x7-pro-5g-256gb-8gb-ram-120hz-resistente-agua-_JM?searchVariation=186965886819" TargetMode="External"/><Relationship Id="rId693" Type="http://schemas.openxmlformats.org/officeDocument/2006/relationships/hyperlink" Target="https://simple.ripley.cl/invernadero-igpro-armable-tunel-24m-8-x-3-x-2-mts-verde-mpm00080588728?s=mdco" TargetMode="External"/><Relationship Id="rId1040" Type="http://schemas.openxmlformats.org/officeDocument/2006/relationships/hyperlink" Target="https://simple.ripley.cl/apple-ipad-11-chip-a16-128gb-wi-fi-plata-mpm10002712965?color_80=plata&amp;sein=apple%20ipad%2011th%20generaci%C3%B3n%20chip%20a16%20bionic%20128gb%20wifi%20109%20-%20plata&amp;s=mdco" TargetMode="External"/><Relationship Id="rId692" Type="http://schemas.openxmlformats.org/officeDocument/2006/relationships/hyperlink" Target="https://www.paris.cl/invernadero-armable-tunel-24m-8x3x2mts-MKXNAPNYVQ.html" TargetMode="External"/><Relationship Id="rId1041" Type="http://schemas.openxmlformats.org/officeDocument/2006/relationships/hyperlink" Target="https://articulo.mercadolibre.cl/MLC-1592771971-apple-ipad-11-generacion-chip-a16-bionic-128gb-wifi-109-_JM?attributes=COLOR_SECONDARY_COLOR%3AUGxhdGVhZG8%3D&amp;searchVariation=187377132635&amp;highlight=false&amp;headerTopBrand=true&amp;quantity=1" TargetMode="External"/><Relationship Id="rId691" Type="http://schemas.openxmlformats.org/officeDocument/2006/relationships/hyperlink" Target="https://www.falabella.com/falabella-cl/product/119668347/Invernadero-Armable-Tunel-24m%C2%B2-8x3x2mts-IGPRO/119668348" TargetMode="External"/><Relationship Id="rId1042" Type="http://schemas.openxmlformats.org/officeDocument/2006/relationships/hyperlink" Target="https://www.lider.cl/ip/marcas-destacadas/ipad-11th-generacion-chip-a16-bionic-128gb-wifi-10-9-plata/00019595008623?from=/search" TargetMode="External"/><Relationship Id="rId690" Type="http://schemas.openxmlformats.org/officeDocument/2006/relationships/hyperlink" Target="https://www.lider.cl/ip/iluminacion-y-electricidad/foco-spotlight-sobrepuesto-3xgu-10-altair-iii-negro/00047000011768" TargetMode="External"/><Relationship Id="rId1043" Type="http://schemas.openxmlformats.org/officeDocument/2006/relationships/hyperlink" Target="https://www.falabella.com/falabella-cl/product/143312031/Monitor-HP-V22i-G5-FHD-215-6D8G8AA/143312032" TargetMode="External"/><Relationship Id="rId213" Type="http://schemas.openxmlformats.org/officeDocument/2006/relationships/hyperlink" Target="https://www.lider.cl/ip/marcas-destacadas/samsung-galaxy-s25-ultra-512g-oro-rosa-titanio/00880609706597" TargetMode="External"/><Relationship Id="rId697" Type="http://schemas.openxmlformats.org/officeDocument/2006/relationships/hyperlink" Target="https://www.falabella.com/falabella-cl/product/115483380/Cortina-Blackout-100-2-Panos-Textura-Lino-Crema/115483382" TargetMode="External"/><Relationship Id="rId1044" Type="http://schemas.openxmlformats.org/officeDocument/2006/relationships/hyperlink" Target="https://www.paris.cl/monitor-hp-v22i-g5-fhd-215-6d8g8aa-MKP5Y7RK86.html" TargetMode="External"/><Relationship Id="rId212" Type="http://schemas.openxmlformats.org/officeDocument/2006/relationships/hyperlink" Target="https://articulo.mercadolibre.cl/MLC-1572247385-samsung-galaxy-s25-ultra-512g-oro-rosa-titanio-_JM?searchVariation=186815666305" TargetMode="External"/><Relationship Id="rId696" Type="http://schemas.openxmlformats.org/officeDocument/2006/relationships/hyperlink" Target="https://simple.ripley.cl/cortinas-blackout-100-casatua-2-panos-140x220-textura-lino-mpm10001598727?color_80=gris&amp;s=mdco" TargetMode="External"/><Relationship Id="rId1045" Type="http://schemas.openxmlformats.org/officeDocument/2006/relationships/hyperlink" Target="https://simple.ripley.cl/monitor-hp-v22i-g5-fhd-215-6d8g8aa-mpm10002724814?color_80=negro&amp;sein=monitor%20hp%20v22i%20g5%20fhd%20215%206d8g8aa&amp;s=mdco" TargetMode="External"/><Relationship Id="rId211" Type="http://schemas.openxmlformats.org/officeDocument/2006/relationships/hyperlink" Target="https://simple.ripley.cl/samsung-galaxy-s25-ultra-512g-oro-rosa-titanio-mpm10002111315?color_80=oro-rosa&amp;sein=samsung%20galaxy%20s25%20ultra%20512gb%20oro%20rosa%20titanio&amp;s=mdco" TargetMode="External"/><Relationship Id="rId695" Type="http://schemas.openxmlformats.org/officeDocument/2006/relationships/hyperlink" Target="https://www.falabella.com/falabella-cl/product/130598260/Cortinas-Blackout-100-Casatua-2-Panos-140x220-Text-Lino-Gris/130598270" TargetMode="External"/><Relationship Id="rId1046" Type="http://schemas.openxmlformats.org/officeDocument/2006/relationships/hyperlink" Target="https://www.mercadolibre.cl/monitor-hp-v22i-g5-fhd-215-6d8g8aa/p/MLC48794911?highlight=true&amp;headerTopBrand=true" TargetMode="External"/><Relationship Id="rId210" Type="http://schemas.openxmlformats.org/officeDocument/2006/relationships/hyperlink" Target="https://www.paris.cl/samsung-galaxy-s25-ultra-512g-oro-rosa-titanio-MKHQGHU9YV.html" TargetMode="External"/><Relationship Id="rId694" Type="http://schemas.openxmlformats.org/officeDocument/2006/relationships/hyperlink" Target="https://articulo.mercadolibre.cl/MLC-1025820436-invernadero-armable-tunel-24m-8x3x2mts-_JM" TargetMode="External"/><Relationship Id="rId1047" Type="http://schemas.openxmlformats.org/officeDocument/2006/relationships/hyperlink" Target="https://www.falabella.com/falabella-cl/product/110084740/Amazon-Alexa-Echo-Dot-4-Generacion-Negro/110084742" TargetMode="External"/><Relationship Id="rId249" Type="http://schemas.openxmlformats.org/officeDocument/2006/relationships/hyperlink" Target="https://articulo.mercadolibre.cl/MLC-1372111683-apple-iphone-13-5g-128-gb-negro-_JM?searchVariation=177654519219" TargetMode="External"/><Relationship Id="rId248" Type="http://schemas.openxmlformats.org/officeDocument/2006/relationships/hyperlink" Target="https://www.paris.cl/apple-iphone-13-5g-128-gb-negro-reacondicionado-MK98A21BV4.html" TargetMode="External"/><Relationship Id="rId247" Type="http://schemas.openxmlformats.org/officeDocument/2006/relationships/hyperlink" Target="https://www.falabella.com/falabella-cl/product/117108237/Apple-iPhone-13-5G-128GB-Negro-Reacondicionado/117108238" TargetMode="External"/><Relationship Id="rId1070" Type="http://schemas.openxmlformats.org/officeDocument/2006/relationships/hyperlink" Target="https://www.mercadolibre.cl/amazon-dot-echo-dot-5th-gen-deep-sea-blue/p/MLC19795011?product_trigger_id=MLC19795012&amp;highlight=true&amp;headerTopBrand=true&amp;quantity=1" TargetMode="External"/><Relationship Id="rId1071" Type="http://schemas.openxmlformats.org/officeDocument/2006/relationships/hyperlink" Target="https://www.falabella.com/falabella-cl/product/135686594/Monitor-Gamer-Plano-Caixun-24-FHD-VA-180Hz-sRGB110-HDMI-DP-C24F4F/135686595" TargetMode="External"/><Relationship Id="rId1072" Type="http://schemas.openxmlformats.org/officeDocument/2006/relationships/hyperlink" Target="https://www.paris.cl/monitor-gamer-plano-caixun-24-fhd-va-180hz-srgb110percent-hdmi-dp-c24f4f-MK9N9TTOVF.html" TargetMode="External"/><Relationship Id="rId242" Type="http://schemas.openxmlformats.org/officeDocument/2006/relationships/hyperlink" Target="https://www.mercadolibre.cl/xiaomi-redmi-note-14-8gb-ram-256gb-amoled-667-camara-108mp-azul/p/MLC45689364?pdp_filters=seller_id%3A2095699298" TargetMode="External"/><Relationship Id="rId1073" Type="http://schemas.openxmlformats.org/officeDocument/2006/relationships/hyperlink" Target="https://simple.ripley.cl/monitor-gamer-plano-caixun-24-fhd-180-hz-mpm10001828373?color_80=negro&amp;s=mdco" TargetMode="External"/><Relationship Id="rId241" Type="http://schemas.openxmlformats.org/officeDocument/2006/relationships/hyperlink" Target="https://www.falabella.com/falabella-cl/product/141055977/Xiaomi-Redmi-Note-14-8GB-RAM+-256GB-Memoria-Ocean-Blue/141055978" TargetMode="External"/><Relationship Id="rId1074" Type="http://schemas.openxmlformats.org/officeDocument/2006/relationships/hyperlink" Target="https://www.mercadolibre.cl/monitor-gamer-plano-24-fhd-c24f4f-220v-color-negro/p/MLC42190317?pdp_filters=item_id%3AMLC2790794240&amp;from=gshop&amp;matt_tool=36037583&amp;matt_word=&amp;matt_source=google&amp;matt_campaign_id=22116391869&amp;matt_ad_group_id=172632289119&amp;matt_match_type=&amp;matt_network=g&amp;matt_device=c&amp;matt_creative=729648297569&amp;matt_keyword=&amp;matt_ad_position=&amp;matt_ad_type=pla&amp;matt_merchant_id=735085901&amp;matt_product_id=MLC42190317-product&amp;matt_product_partition_id=2388112038373&amp;matt_target_id=pla-2388112038373&amp;cq_src=google_ads&amp;cq_cmp=22116391869&amp;cq_net=g&amp;cq_plt=gp&amp;cq_med=pla&amp;gad_source=1&amp;gad_campaignid=22116391869&amp;gbraid=0AAAAADxxu6r2AzN7ZRWhCFD8PE-gaEQ_q&amp;gclid=Cj0KCQjw0erBBhDTARIsAKO8iqTWyyIAZj1ai2jE1zl-eOyE723M50jjqBp5xCwHuwZHN1qstO5z1EMaAsHXEALw_wcB" TargetMode="External"/><Relationship Id="rId240" Type="http://schemas.openxmlformats.org/officeDocument/2006/relationships/hyperlink" Target="https://www.lider.cl/ip/marcas-destacadas/samsung-galaxy-s25-256gb-oro-rosa/00880609706528" TargetMode="External"/><Relationship Id="rId1075" Type="http://schemas.openxmlformats.org/officeDocument/2006/relationships/hyperlink" Target="https://www.lider.cl/ip/especiales/monitor-gamer-plano-caixun-24-fhd-va-180hz-srgb110-hdmi-dp-c24f4f/03775121751027?channable=050ee66964003033373735313231373531303237fd&amp;utm_campaign=&amp;utm_content=&amp;utm_source=&amp;utm_medium=&amp;utm_term=03775121751027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Rlsopfc_QbnY0euWHabMm6_UPi_Zg9nFcEWia3oOFKYNCc9dujus8aAv0iEALw_wcB&amp;gclsrc=aw.ds" TargetMode="External"/><Relationship Id="rId1076" Type="http://schemas.openxmlformats.org/officeDocument/2006/relationships/hyperlink" Target="https://www.falabella.com/falabella-cl/product/110084735/Amazon-Alexa-Echo-Dot-4-Generacion-Blanco/110084737" TargetMode="External"/><Relationship Id="rId246" Type="http://schemas.openxmlformats.org/officeDocument/2006/relationships/hyperlink" Target="https://www.mercadolibre.cl/samsung-galaxy-s25-ultra-256gb-titanium-silverblue/p/MLC45502333?product_trigger_id=MLC45519026&amp;quantity=1&amp;offer_type=OFFICIAL_STORE" TargetMode="External"/><Relationship Id="rId1077" Type="http://schemas.openxmlformats.org/officeDocument/2006/relationships/hyperlink" Target="https://simple.ripley.cl/amazon-echo-dot-4-blanco-mpm00031628488?color_80=blanco&amp;sein=Amazon%20Alexa%20Echo%20Dot%204%20Generaci%C3%B3n%20Blanco&amp;s=mdco" TargetMode="External"/><Relationship Id="rId245" Type="http://schemas.openxmlformats.org/officeDocument/2006/relationships/hyperlink" Target="https://simple.ripley.cl/samsung-galaxy-s25-ultra-256g-azul-titanio-mpm10002111341?color_80=gris-azulado&amp;sein=Samsung%20Galaxy%20S25%20Ultra%20256GB%20Azul%20Titanio&amp;s=mdco" TargetMode="External"/><Relationship Id="rId1078" Type="http://schemas.openxmlformats.org/officeDocument/2006/relationships/hyperlink" Target="https://www.falabella.com/falabella-cl/product/143702170/Monitor-HP-Series-5-524sw-FHD-48-a-100-Hz-23.8-94C21AA/143702171" TargetMode="External"/><Relationship Id="rId244" Type="http://schemas.openxmlformats.org/officeDocument/2006/relationships/hyperlink" Target="https://www.paris.cl/samsung-galaxy-s25-ultra-256g-azul-titanio-MKNMG3428W.html" TargetMode="External"/><Relationship Id="rId1079" Type="http://schemas.openxmlformats.org/officeDocument/2006/relationships/hyperlink" Target="https://www.paris.cl/monitor-hp-series-5-524sw-fhd-48-a-100-hz-238-94c21aa-MK1U0HLEV6.html" TargetMode="External"/><Relationship Id="rId243" Type="http://schemas.openxmlformats.org/officeDocument/2006/relationships/hyperlink" Target="https://www.falabella.com/falabella-cl/product/140093743/Samsung-Galaxy-S25-Ultra-256GB-Azul-Titanio/140093745" TargetMode="External"/><Relationship Id="rId239" Type="http://schemas.openxmlformats.org/officeDocument/2006/relationships/hyperlink" Target="https://articulo.mercadolibre.cl/MLC-2839420500-samsung-galaxy-s25-256gb-oro-rosa-_JM" TargetMode="External"/><Relationship Id="rId238" Type="http://schemas.openxmlformats.org/officeDocument/2006/relationships/hyperlink" Target="https://simple.ripley.cl/samsung-galaxy-s25-256gb-oro-rosa-mpm10002111327?color_80=oro-rosa&amp;sein=samsung%20galaxy%20s25%20256gb%20oro%20rosa&amp;s=mdco" TargetMode="External"/><Relationship Id="rId237" Type="http://schemas.openxmlformats.org/officeDocument/2006/relationships/hyperlink" Target="https://www.paris.cl/samsung-galaxy-s25-256gb-oro-rosa-MKSYG2GGAM.html" TargetMode="External"/><Relationship Id="rId236" Type="http://schemas.openxmlformats.org/officeDocument/2006/relationships/hyperlink" Target="https://www.falabella.com/falabella-cl/product/140337994/Samsung-Galaxy-S25-256GB-Oro-Rosa/140337995" TargetMode="External"/><Relationship Id="rId1060" Type="http://schemas.openxmlformats.org/officeDocument/2006/relationships/hyperlink" Target="https://www.falabella.com/falabella-cl/product/143485636/Apple-iPad-Air-11'-2025-Chip-M3-128gb-9gpu-Wi-fi-Gray/143485637" TargetMode="External"/><Relationship Id="rId1061" Type="http://schemas.openxmlformats.org/officeDocument/2006/relationships/hyperlink" Target="https://simple.ripley.cl/ipad-air-11-128gb-wifi-m3-2025-gris-mpm10002809732?color_80=gris&amp;sein=Apple%20iPad%20Air%2011%202025%20Chip%20M3%20128gb%209gpu%20Wi-fi%20-%20Gray&amp;s=mdco" TargetMode="External"/><Relationship Id="rId231" Type="http://schemas.openxmlformats.org/officeDocument/2006/relationships/hyperlink" Target="https://www.mercadolibre.cl/samsung-galaxy-s25-ultra-512gb-titanium-silverblue/p/MLC45519026" TargetMode="External"/><Relationship Id="rId1062" Type="http://schemas.openxmlformats.org/officeDocument/2006/relationships/hyperlink" Target="https://articulo.mercadolibre.cl/MLC-2886807694-apple-ipad-air-11-2025-chip-m3-128gb-9gpu-wi-fi-_JM?attributes=COLOR_SECONDARY_COLOR%3AR3JpcyBlc3BhY2lhbA%3D%3D&amp;searchVariation=187831941701&amp;highlight=false&amp;headerTopBrand=true&amp;quantity=1" TargetMode="External"/><Relationship Id="rId230" Type="http://schemas.openxmlformats.org/officeDocument/2006/relationships/hyperlink" Target="https://simple.ripley.cl/samsung-galaxy-s25-ultra-512g-azul-titanio-mpm10002111332?color_80=gris-azulado&amp;sein=samsung%20galaxy%20s25%20ultra%20512gb%20azul%20titanio&amp;s=mdco" TargetMode="External"/><Relationship Id="rId1063" Type="http://schemas.openxmlformats.org/officeDocument/2006/relationships/hyperlink" Target="https://www.lider.cl/ip/marcas-destacadas/ipad-air-11-chip-m3-wifi-128gb-2025-gris/00019594999726?channable=050ee66964003030303139353934393939373236d4&amp;utm_campaign=&amp;utm_content=&amp;utm_source=&amp;utm_medium=&amp;utm_term=00019594999726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4aAysya5C2Aj0LfnetdX7ucmMbo6T_6BZGLWtzf28IDqu7b2N2wcaAsNJEALw_wcB&amp;gclsrc=aw.ds" TargetMode="External"/><Relationship Id="rId1064" Type="http://schemas.openxmlformats.org/officeDocument/2006/relationships/hyperlink" Target="https://www.falabella.com/falabella-cl/product/143702130/Amazon-Alexa-Echo-Dot-4-Generacion-Azul/143702131" TargetMode="External"/><Relationship Id="rId1065" Type="http://schemas.openxmlformats.org/officeDocument/2006/relationships/hyperlink" Target="https://simple.ripley.cl/amazon-echo-dot-4-azul-mpm00031628448?color_80=azul&amp;sein=amazon%20alexa%20echo%20dot%204%20generaci%C3%B3n%20azul&amp;s=mdco" TargetMode="External"/><Relationship Id="rId235" Type="http://schemas.openxmlformats.org/officeDocument/2006/relationships/hyperlink" Target="https://www.lider.cl/ip/telefonia/smartphone-a16-5g-128gb-verde/00880609578439" TargetMode="External"/><Relationship Id="rId1066" Type="http://schemas.openxmlformats.org/officeDocument/2006/relationships/hyperlink" Target="https://www.lider.cl/ip/smart-home/parlante-inteligente-echo-dot-4-con-azul/00084008050307" TargetMode="External"/><Relationship Id="rId234" Type="http://schemas.openxmlformats.org/officeDocument/2006/relationships/hyperlink" Target="https://simple.ripley.cl/samsung-galaxy-a16-5g-128gb-verde-claro-mpm10001953485?color_80=verde-claro&amp;s=mdco" TargetMode="External"/><Relationship Id="rId1067" Type="http://schemas.openxmlformats.org/officeDocument/2006/relationships/hyperlink" Target="https://www.falabella.com/falabella-cl/product/118492091/Amazon-Alexa-Echo-Dot-5-Generacion-Azul/118492092" TargetMode="External"/><Relationship Id="rId233" Type="http://schemas.openxmlformats.org/officeDocument/2006/relationships/hyperlink" Target="https://www.falabella.com/falabella-cl/product/138205041/Samsung-Galaxy-A16-5G-128GB-Verde-Claro/138205042" TargetMode="External"/><Relationship Id="rId1068" Type="http://schemas.openxmlformats.org/officeDocument/2006/relationships/hyperlink" Target="https://www.paris.cl/parlante-inteligente-alexa-echo-dot-5-generacion-azul-MKRGT6JCAM.html" TargetMode="External"/><Relationship Id="rId232" Type="http://schemas.openxmlformats.org/officeDocument/2006/relationships/hyperlink" Target="https://www.lider.cl/ip/telefonia/samsung-galaxy-s25-ultra-512g-azul-titanio/00880609587089?from=/search" TargetMode="External"/><Relationship Id="rId1069" Type="http://schemas.openxmlformats.org/officeDocument/2006/relationships/hyperlink" Target="https://simple.ripley.cl/parlante-bluetooth-amazon-alexa-echo-dot-5-generacion-azul-mpm00083279662?color_80=azul&amp;sein=amazon%20alexa%20echo%20dot%205%20generaci%C3%B3n%20-%20azul&amp;s=mdco" TargetMode="External"/><Relationship Id="rId1015" Type="http://schemas.openxmlformats.org/officeDocument/2006/relationships/hyperlink" Target="https://articulo.mercadolibre.cl/MLC-2894651708-monitor-samsung-essential-s3-22-full-hd-75hz-_JM?highlight=false&amp;headerTopBrand=true" TargetMode="External"/><Relationship Id="rId1016" Type="http://schemas.openxmlformats.org/officeDocument/2006/relationships/hyperlink" Target="https://www.falabella.com/falabella-cl/product/142747530/Apple-iPad-11th-Generacion-Chip-A16-Bionic-128gb-Wifi-10.9-Rosa/142747531" TargetMode="External"/><Relationship Id="rId1017" Type="http://schemas.openxmlformats.org/officeDocument/2006/relationships/hyperlink" Target="https://simple.ripley.cl/apple-ipad-11-chip-a16-128gb-wi-fi-rosa-mpm10002712967?color_80=rosado&amp;sein=apple%20ipad%2011th%20generaci%C3%B3n%20chip%20a16%20bionic%20128gb%20wifi%20109%20-%20rosa&amp;s=mdco" TargetMode="External"/><Relationship Id="rId1018" Type="http://schemas.openxmlformats.org/officeDocument/2006/relationships/hyperlink" Target="https://articulo.mercadolibre.cl/MLC-2864991552-apple-ipad-11-generacion-chip-a16-bionic-128gb-wifi-109-_JM?searchVariation=183251397880&amp;highlight=false&amp;headerTopBrand=true" TargetMode="External"/><Relationship Id="rId1019" Type="http://schemas.openxmlformats.org/officeDocument/2006/relationships/hyperlink" Target="https://www.lider.cl/ip/marcas-destacadas/ipad-11th-generacion-chip-a16-bionic-128gb-wifi-10-9-rosa/00019595008692?from=/search" TargetMode="External"/><Relationship Id="rId668" Type="http://schemas.openxmlformats.org/officeDocument/2006/relationships/hyperlink" Target="https://www.sodimac.cl/sodimac-cl/articulo/128863383/Aire-Acondicionado-Portatil-4en1-Eco-9000-BTU-Frio-y-calor-YOGAR/128863384?kid=goosho_380122&amp;shop=googleShopping&amp;gad_source=1&amp;gclid=CjwKCAjw47i_BhBTEiwAaJfPpgeTnzJVvBb6s_23xPqbNNamdaVr-Pa73S44HMPyUc45RWR1iZWqyxoCDHgQAvD_BwE" TargetMode="External"/><Relationship Id="rId667" Type="http://schemas.openxmlformats.org/officeDocument/2006/relationships/hyperlink" Target="https://www.lider.cl/ip/ventilacion/aire-acondicionado-portatil-4en1-eco-9000-btu-frio-y-calor-yogar/08489870001830?channable=050ee6696400303834383938373030303138333017&amp;utm_term=08489870001830&amp;&amp;utm_source=google&amp;utm_medium=pmax&amp;utm_campaign=walp_ce_cl_performance-max_conversion_pmax-ce-201_v2&amp;utm_content=ce_pmax_llt_aon&amp;gad_source=1&amp;gclid=CjwKCAjw47i_BhBTEiwAaJfPpitpj1-2DHOAPYQ0tix-fGGYw-kPhxh4InTE-jf2qGyQAREH8zZ5ABoCQp8QAvD_BwE&amp;gclsrc=aw.ds" TargetMode="External"/><Relationship Id="rId666" Type="http://schemas.openxmlformats.org/officeDocument/2006/relationships/hyperlink" Target="https://www.mercadolibre.cl/yogar-aire-acondicionado-eco-4en1-portatil-friocalor-9000-btu-color-blanco-220v-fdph26-2020/p/MLC36711465?pdp_filters=item_id%3AMLC1484731267&amp;from=gshop&amp;matt_tool=47162534&amp;matt_word=&amp;matt_source=google&amp;matt_campaign_id=22116391812&amp;matt_ad_group_id=173057402069&amp;matt_match_type=&amp;matt_network=g&amp;matt_device=c&amp;matt_creative=729566860462&amp;matt_keyword=&amp;matt_ad_position=&amp;matt_ad_type=pla&amp;matt_merchant_id=735119080&amp;matt_product_id=MLC36711465-product&amp;matt_product_partition_id=2390507332958&amp;matt_target_id=aud-1816260216641:pla-2390507332958&amp;cq_src=google_ads&amp;cq_cmp=22116391812&amp;cq_net=g&amp;cq_plt=gp&amp;cq_med=pla&amp;gad_source=1&amp;gclid=CjwKCAjw47i_BhBTEiwAaJfPpjBc-xxGCjehY6uFBmF9dJLWdmANVcNwAxrN4bCXzhEUwHhwPraF2hoCTcYQAvD_BwE" TargetMode="External"/><Relationship Id="rId665" Type="http://schemas.openxmlformats.org/officeDocument/2006/relationships/hyperlink" Target="https://simple.ripley.cl/aire-acondicionado-portatil-4en1-eco-9000-btu-frio-y-calor-yogar-mpm10001310146?gad_source=1&amp;gclid=CjwKCAjw47i_BhBTEiwAaJfPpl_36InkgUfXA-5km8fHjg5lFFyZrP8nA_9U_42wwsIZnzmVSXD8nhoCwFAQAvD_BwE&amp;color_80=blanco&amp;s=mdco" TargetMode="External"/><Relationship Id="rId669" Type="http://schemas.openxmlformats.org/officeDocument/2006/relationships/hyperlink" Target="https://articulo.mercadolibre.cl/MLC-2528455262-base-2-plazas-incluye-colchon-de-resorte-_JM" TargetMode="External"/><Relationship Id="rId660" Type="http://schemas.openxmlformats.org/officeDocument/2006/relationships/hyperlink" Target="https://www.mercadolibre.cl/aire-acondicionado-portatil-calma-7000-btu-modelo-a7-color-blanco/p/MLC45528530?pdp_filters=item_id%3AMLC2841248526&amp;from=gshop&amp;matt_tool=74609561&amp;matt_word=&amp;matt_source=google&amp;matt_campaign_id=22116391809&amp;matt_ad_group_id=173057401909&amp;matt_match_type=&amp;matt_network=g&amp;matt_device=c&amp;matt_creative=729566860228&amp;matt_keyword=&amp;matt_ad_position=&amp;matt_ad_type=pla&amp;matt_merchant_id=735119080&amp;matt_product_id=MLC45528530-product&amp;matt_product_partition_id=2390507332798&amp;matt_target_id=aud-1816260216641:pla-2390507332798&amp;cq_src=google_ads&amp;cq_cmp=22116391809&amp;cq_net=g&amp;cq_plt=gp&amp;cq_med=pla&amp;gad_source=1&amp;gclid=CjwKCAjw47i_BhBTEiwAaJfPplFO19CP_KjuLU8xLC4zVi8lCOjQWTHqUiSbW-hVxuDqEMWURa_ClRoC0msQAvD_BwE" TargetMode="External"/><Relationship Id="rId1010" Type="http://schemas.openxmlformats.org/officeDocument/2006/relationships/hyperlink" Target="https://www.mercadolibre.cl/monitor-gamer-245-fhd-ips-hdr-180hz-1ms-mgmg2440p-master-g-color-negro-2025/p/MLC48931869?highlight=false&amp;headerTopBrand=true" TargetMode="External"/><Relationship Id="rId664" Type="http://schemas.openxmlformats.org/officeDocument/2006/relationships/hyperlink" Target="https://www.paris.cl/MKH3AFI8CS.html?gad_source=1&amp;gclid=CjwKCAjw47i_BhBTEiwAaJfPptPnON-sDpQXxpCYs_l7PnuyTpk2pBN_OwvHpv2zhYoyxvn9hz2PShoCo-IQAvD_BwE&amp;gclsrc=aw.ds" TargetMode="External"/><Relationship Id="rId1011" Type="http://schemas.openxmlformats.org/officeDocument/2006/relationships/hyperlink" Target="https://www.lider.cl/ip/accesorios-computacion/monitor-gamer-24-5-fhd-ips-hdr-180hz-1ms-mgmg2440p-master-g/00780874851562?from=/search" TargetMode="External"/><Relationship Id="rId663" Type="http://schemas.openxmlformats.org/officeDocument/2006/relationships/hyperlink" Target="https://www.mercadolibre.cl/apple-iphone-11-64-gb-negro-excelente-reacondicionado/p/MLC2000091410?pdp_filters=item_id%3AMLC2854188290&amp;from=gshop&amp;matt_tool=16752896&amp;matt_word=&amp;matt_source=google&amp;matt_campaign_id=22116391881&amp;matt_ad_group_id=172632296359&amp;matt_match_type=&amp;matt_network=g&amp;matt_device=c&amp;matt_creative=729648298247&amp;matt_keyword=&amp;matt_ad_position=&amp;matt_ad_type=pla&amp;matt_merchant_id=735119080&amp;matt_product_id=MLC2000091410-product&amp;matt_product_partition_id=2387499719907&amp;matt_target_id=aud-1816260216641:pla-2387499719907&amp;cq_src=google_ads&amp;cq_cmp=22116391881&amp;cq_net=g&amp;cq_plt=gp&amp;cq_med=pla&amp;gad_source=1&amp;gclid=CjwKCAjw47i_BhBTEiwAaJfPpoUVJA8MUxcG_YhBMydTBXBOi34aw3HfquVbnxKkkBA3UTKBsyGOXBoC3ZwQAvD_BwE" TargetMode="External"/><Relationship Id="rId1012" Type="http://schemas.openxmlformats.org/officeDocument/2006/relationships/hyperlink" Target="https://www.falabella.com/falabella-cl/product/143768454/Monitor-Samsung-Essential-S3-22-Full-HD-75Hz/143768455" TargetMode="External"/><Relationship Id="rId662" Type="http://schemas.openxmlformats.org/officeDocument/2006/relationships/hyperlink" Target="https://www.sodimac.cl/sodimac-cl/articulo/139545209/Aire-Acondicionado-Portatil-Frio-Calma-7000-BTU-Modelo-A7-750-W/139545210?kid=goosho_380122&amp;shop=googleShopping&amp;gad_source=1&amp;gclid=CjwKCAjw47i_BhBTEiwAaJfPpkmUgjkjEogFChTzr61UGO48IhAjMBTQocb5JmoSQ6nOBZjLAjQHYxoCsocQAvD_BwE" TargetMode="External"/><Relationship Id="rId1013" Type="http://schemas.openxmlformats.org/officeDocument/2006/relationships/hyperlink" Target="https://www.paris.cl/monitor-samsung-essential-s3-22-fullhd-75hz-ls22d310ealxzs-MKHTCY2AI2.html" TargetMode="External"/><Relationship Id="rId661" Type="http://schemas.openxmlformats.org/officeDocument/2006/relationships/hyperlink" Target="https://www.lider.cl/ip/the-new-black/aire-acondicionado-portatil-frio-calma-7000-btu-modelo-a7-750-w/00780467506087?channable=050ee66964003030373830343637353036303837e7&amp;utm_term=00780467506087&amp;&amp;utm_source=google&amp;utm_medium=pmax&amp;utm_campaign=walp_ce_cl_performance-max_conversion_pmax-ce-201_v2&amp;utm_content=ce_pmax_llt_aon&amp;gad_source=1&amp;gclid=CjwKCAjw47i_BhBTEiwAaJfPptf5isTKQRhmgvpXaZICtDjIYv6xEG7dVyMtRH1ZFBlaGpw_9-TD_hoC884QAvD_BwE&amp;gclsrc=aw.ds" TargetMode="External"/><Relationship Id="rId1014" Type="http://schemas.openxmlformats.org/officeDocument/2006/relationships/hyperlink" Target="https://simple.ripley.cl/monitor-samsung-essential-s3-22-full-hd-75hz-mpm10002760042?color_80=negro&amp;sein=monitor%20samsung%20essential%20s3%2022%20full%20hd%2075hz&amp;s=mdco" TargetMode="External"/><Relationship Id="rId1004" Type="http://schemas.openxmlformats.org/officeDocument/2006/relationships/hyperlink" Target="https://simple.ripley.cl/monitor-gamer-27-fhd-ips-hdr-180hz-1ms-mgmg2740p-master-g-mpm10002748339?color_80=negro&amp;ismb=true&amp;sein=monitor%20gamer%2027%20fhd%20ips%20hdr%20180hz%201ms%20mgmg2740p%20master-g&amp;mai=v2_34z1CSpGIUTJnDJF5Q0y0Y5cEfz31-FzI1Ykr_bkBq3_hILOTXnBHxwyViK3qW6AG1F8CG-cYznfVJySrFVN6d-TbxIod49E3udDML5O165A9Bi_bmidTkXJ1uXaS468mliDT2YqEGikz3TqECuriHTZ51s41duO2rtkV8bb8F7AxNW8XKHKLbDOS9EZNDdquoWzZlEsYKxlVybReS5t1w%3D%3D_ark197241cadd68c1b03&amp;s=mdco" TargetMode="External"/><Relationship Id="rId1005" Type="http://schemas.openxmlformats.org/officeDocument/2006/relationships/hyperlink" Target="https://www.mercadolibre.cl/monitor-gamer-27-fhd-ips-hdr-180hz-1ms-mgmg2740p-master-g-color-negro/p/MLC48931902?highlight=false&amp;headerTopBrand=true" TargetMode="External"/><Relationship Id="rId1006" Type="http://schemas.openxmlformats.org/officeDocument/2006/relationships/hyperlink" Target="https://www.lider.cl/ip/accesorios-computacion/monitor-gamer-27-fhd-ips-hdr-180hz-1ms-mgmg2740p-master-g/00780874851561?from=/search" TargetMode="External"/><Relationship Id="rId1007" Type="http://schemas.openxmlformats.org/officeDocument/2006/relationships/hyperlink" Target="https://www.falabella.com/falabella-cl/product/143471381/Monitor-Gamer-24,5-FHD-IPS-HDR-180Hz-1Ms-MGMG2440P-Master-G/143471382" TargetMode="External"/><Relationship Id="rId1008" Type="http://schemas.openxmlformats.org/officeDocument/2006/relationships/hyperlink" Target="https://www.paris.cl/monitor-gamer-245-fhd-ips-hdr-180hz-1ms-mgmg2440p-master-g-MKI0OQ5F2J.html" TargetMode="External"/><Relationship Id="rId1009" Type="http://schemas.openxmlformats.org/officeDocument/2006/relationships/hyperlink" Target="https://simple.ripley.cl/monitor-gamer-245-fhd-ips-hdr-180hz-1ms-mgmg2440p-master-g-mpm10002748296?color_80=negro&amp;sein=monitor%20gamer%20245%20fhd%20ips%20hdr%20180hz%201ms%20mgmg2440p%20master-g&amp;s=mdco" TargetMode="External"/><Relationship Id="rId657" Type="http://schemas.openxmlformats.org/officeDocument/2006/relationships/hyperlink" Target="https://www.sodimac.cl/sodimac-cl/articulo/135786253/Aire-Acondicionado-Portatil-Calefactor-4-en-1-12.000-BTU-Frio-Calor-Wifi-Chamonix/135786256?kid=goosho_380122&amp;shop=googleShopping&amp;gad_source=1&amp;gclid=CjwKCAjw47i_BhBTEiwAaJfPppUO7qSk10nph_XD8KkRyRddFJkXSICh9LIRRBvib0fzw53aDMsbPBoCKKIQAvD_BwE" TargetMode="External"/><Relationship Id="rId656" Type="http://schemas.openxmlformats.org/officeDocument/2006/relationships/hyperlink" Target="https://www.mercadolibre.cl/aire-acondicionado-portatil-verken-12000-btu-frio-calor-wifi-color-blanco/p/MLC46072282?pdp_filters=item_id%3AMLC2848345996&amp;from=gshop&amp;matt_tool=74609561&amp;matt_word=&amp;matt_source=google&amp;matt_campaign_id=22116391809&amp;matt_ad_group_id=173057401909&amp;matt_match_type=&amp;matt_network=g&amp;matt_device=c&amp;matt_creative=729566860228&amp;matt_keyword=&amp;matt_ad_position=&amp;matt_ad_type=pla&amp;matt_merchant_id=735085901&amp;matt_product_id=MLC46072282-product&amp;matt_product_partition_id=2390507332758&amp;matt_target_id=pla-2390507332758&amp;cq_src=google_ads&amp;cq_cmp=22116391809&amp;cq_net=g&amp;cq_plt=gp&amp;cq_med=pla&amp;gad_source=1&amp;gclid=CjwKCAjw47i_BhBTEiwAaJfPpsYn7rSUWkk6R8-hEKENiMXtJSCE9QIayi9kCiGPmFUy7HCkHg2NqBoCu8UQAvD_BwE" TargetMode="External"/><Relationship Id="rId655" Type="http://schemas.openxmlformats.org/officeDocument/2006/relationships/hyperlink" Target="https://www.sodimac.cl/sodimac-cl/articulo/132642933/EQUIPO-AIRE-ACONDICIONADO-PORTATIL-12.000-BTU-HR,-220V/132642934?kid=goosho_380122&amp;shop=googleShopping&amp;gad_source=1&amp;gclid=CjwKCAjw47i_BhBTEiwAaJfPprOX1yqBVY-oRXolaHd4SQdK5iBkYYSAPmwfa9uOb5oFvOuP0ct4IxoCs7wQAvD_BwE" TargetMode="External"/><Relationship Id="rId654" Type="http://schemas.openxmlformats.org/officeDocument/2006/relationships/hyperlink" Target="https://www.paris.cl/MKJHEGFZLA.html?gad_source=1&amp;gclid=CjwKCAjw47i_BhBTEiwAaJfPprvnj4yx2ylK5OLPmuQRJYQeIxNNXcExlD8FofrFOvDD4WVBXRj0ehoChbIQAvD_BwE&amp;gclsrc=aw.ds" TargetMode="External"/><Relationship Id="rId659" Type="http://schemas.openxmlformats.org/officeDocument/2006/relationships/hyperlink" Target="https://simple.ripley.cl/aire-acondicionado-portatil-frio-calma-7000-btu-modelo-a7-mpm10002109366?gad_source=1&amp;gclid=CjwKCAjw47i_BhBTEiwAaJfPpmA-0RWHx_J5W3-fmC3WsL9-vDNLBFjx9idOdpf8KrIVPUP4UWM_YBoCTVwQAvD_BwE&amp;color_80=blanco&amp;s=mdco" TargetMode="External"/><Relationship Id="rId658" Type="http://schemas.openxmlformats.org/officeDocument/2006/relationships/hyperlink" Target="https://www.paris.cl/MKLX0YZPII.html?gad_source=1&amp;gclid=CjwKCAjw47i_BhBTEiwAaJfPpg3ytHuflRM-aHib0WR4Fss7Gv9D2Uf6c7IU1yYLYJ0dZOd3Ah93zxoCxogQAvD_BwE&amp;gclsrc=aw.ds" TargetMode="External"/><Relationship Id="rId653" Type="http://schemas.openxmlformats.org/officeDocument/2006/relationships/hyperlink" Target="https://simple.ripley.cl/apple-macbook-pro-16-core-i7-16gb-ram-512gb-ssd-gris-2019-reacondicionado-mpm00058370974?gad_source=1&amp;gclid=CjwKCAjw47i_BhBTEiwAaJfPpiFGJvlwgMtsfIxW5lUQPik6sEGTCn0COzdftSd1evMG0yIi8oU1tRoCHDIQAvD_BwE&amp;color_80=gris&amp;s=mdco" TargetMode="External"/><Relationship Id="rId1000" Type="http://schemas.openxmlformats.org/officeDocument/2006/relationships/hyperlink" Target="https://www.mercadolibre.cl/22-essential-monitor-s30gd-100hz-plano-fhd-negro-22/p/MLC50450889?highlight=false&amp;headerTopBrand=true" TargetMode="External"/><Relationship Id="rId652" Type="http://schemas.openxmlformats.org/officeDocument/2006/relationships/hyperlink" Target="https://simple.ripley.cl/cubre-colchon-protector-impermeable-tamano-king-mpm00039763470?color_80=blanco&amp;sein=cubre%20colchon%20protector%20impermeable%20casatua%20-%20blanco%20-%20king&amp;s=mdco" TargetMode="External"/><Relationship Id="rId1001" Type="http://schemas.openxmlformats.org/officeDocument/2006/relationships/hyperlink" Target="https://www.lider.cl/ip/accesorios-computacion/monitor-plano-essential-24-ips-fhd-hdmi-dport-s24c330gal/00880899379337?from=/search" TargetMode="External"/><Relationship Id="rId651" Type="http://schemas.openxmlformats.org/officeDocument/2006/relationships/hyperlink" Target="https://www.paris.cl/cubre-colchon-protector-impermeable-king-MKMHGX9PDS.html" TargetMode="External"/><Relationship Id="rId1002" Type="http://schemas.openxmlformats.org/officeDocument/2006/relationships/hyperlink" Target="https://www.falabella.com/falabella-cl/product/143471495/Monitor-Gamer-27-FHD-IPS-HDR-180Hz-1Ms-MGMG2740P-Master-G/143471499" TargetMode="External"/><Relationship Id="rId650" Type="http://schemas.openxmlformats.org/officeDocument/2006/relationships/hyperlink" Target="https://www.falabella.com/falabella-cl/product/113340433/Cubre-Colchon-Protector-Impermeable-CasaTua-Blanco-King/113340436" TargetMode="External"/><Relationship Id="rId1003" Type="http://schemas.openxmlformats.org/officeDocument/2006/relationships/hyperlink" Target="https://www.paris.cl/monitor-gamer-27-fhd-ips-hdr-180hz-1ms-mgmg2740p-master-g-MKP0W1HQAX.html" TargetMode="External"/><Relationship Id="rId1037" Type="http://schemas.openxmlformats.org/officeDocument/2006/relationships/hyperlink" Target="https://articulo.mercadolibre.cl/MLC-1489414661-samsung-27-g51c-odyssey-g5-qhd-165hz-monitor-gamer-plano-_JM?searchVariation=180600116204&amp;highlight=false&amp;headerTopBrand=true" TargetMode="External"/><Relationship Id="rId1038" Type="http://schemas.openxmlformats.org/officeDocument/2006/relationships/hyperlink" Target="https://www.falabella.com/falabella-cl/product/142747781/Apple-iPad-11th-Generacion-Chip-A16-Bionic-128gb-Wifi-10.9-Plata/142747782" TargetMode="External"/><Relationship Id="rId1039" Type="http://schemas.openxmlformats.org/officeDocument/2006/relationships/hyperlink" Target="https://www.paris.cl/985554999.html?gad_source=1&amp;gad_campaignid=16800279535&amp;gbraid=0AAAAADAY7caSuC5PL6MQO8tEfpkD5waS0&amp;gclid=CjwKCAjwruXBBhArEiwACBRtHb0lh7-si1topsY86k1fksG6OLVXhzYICIpHQuf41eqE6F5K9XT5mBoCVHgQAvD_BwE&amp;gclsrc=aw.ds" TargetMode="External"/><Relationship Id="rId206" Type="http://schemas.openxmlformats.org/officeDocument/2006/relationships/hyperlink" Target="https://simple.ripley.cl/samsung-galaxy-s25-ultra-256g-negro-titanio-mpm10002111335?color_80=negro&amp;sein=samsung%20galaxy%20s25%20ultra%20256gb%20negro%20titanio&amp;s=mdco" TargetMode="External"/><Relationship Id="rId205" Type="http://schemas.openxmlformats.org/officeDocument/2006/relationships/hyperlink" Target="https://www.falabella.com/falabella-cl/product/140019152/Samsung-Galaxy-S25-Ultra-256GB-Negro-Titanio/140019153" TargetMode="External"/><Relationship Id="rId689" Type="http://schemas.openxmlformats.org/officeDocument/2006/relationships/hyperlink" Target="https://articulo.mercadolibre.cl/MLC-1465235792-foco-spotlight-sobrepuesto-3xgu-10-altair-i-i-i-_JM?attributes=COLOR_SECONDARY_COLOR%3ATmVncm8%3D&amp;quantity=1" TargetMode="External"/><Relationship Id="rId204" Type="http://schemas.openxmlformats.org/officeDocument/2006/relationships/hyperlink" Target="https://www.lider.cl/ip/especiales/smartphone-redmi-note-14-4g-256gb-negro/00693255440758" TargetMode="External"/><Relationship Id="rId688" Type="http://schemas.openxmlformats.org/officeDocument/2006/relationships/hyperlink" Target="https://www.paris.cl/foco-spotlight-sobrepuesto-3xgu-10-altair-iii-negro-MKBAVV7TU9.html" TargetMode="External"/><Relationship Id="rId203" Type="http://schemas.openxmlformats.org/officeDocument/2006/relationships/hyperlink" Target="https://simple.ripley.cl/xiaomi-redmi-note-14-4g-8gb-256gb-negro-medianoche-mpm10002129801?color_80=negro&amp;s=mdco" TargetMode="External"/><Relationship Id="rId687" Type="http://schemas.openxmlformats.org/officeDocument/2006/relationships/hyperlink" Target="https://www.falabella.com/falabella-cl/product/119220145/Foco-Spotlight-Sobrepuesto-3xGU-10-Altair-III-Negro/119220146" TargetMode="External"/><Relationship Id="rId209" Type="http://schemas.openxmlformats.org/officeDocument/2006/relationships/hyperlink" Target="https://www.falabella.com/falabella-cl/product/140338010/Samsung-Galaxy-S25-Ultra-512GB-Oro-Rosa-Titanio/140338011" TargetMode="External"/><Relationship Id="rId208" Type="http://schemas.openxmlformats.org/officeDocument/2006/relationships/hyperlink" Target="https://www.lider.cl/ip/telefonia/smartphone-galaxy-s25-ultra-5g-256gb-negro/00880609587222" TargetMode="External"/><Relationship Id="rId207" Type="http://schemas.openxmlformats.org/officeDocument/2006/relationships/hyperlink" Target="https://articulo.mercadolibre.cl/MLC-1572234577-samsung-galaxy-s25-ultra-256g-negro-intenso-titanio-_JM?searchVariation=186815894637" TargetMode="External"/><Relationship Id="rId682" Type="http://schemas.openxmlformats.org/officeDocument/2006/relationships/hyperlink" Target="https://www.lider.cl/ip/solo-x-48hrs/seccional-richter-gris-oscuro/00201619110600" TargetMode="External"/><Relationship Id="rId681" Type="http://schemas.openxmlformats.org/officeDocument/2006/relationships/hyperlink" Target="https://www.paris.cl/seccional-richter-gris-oscuro-MKOTQ4EAR6.html?gad_source=1&amp;gclid=CjwKCAjw47i_BhBTEiwAaJfPpql55DsQ5cMdP9WbZqUeyxqPF0iB89BzuU3m1tdR0dO1LsWoVPzsMhoCpe0QAvD_BwE&amp;gclsrc=aw.ds" TargetMode="External"/><Relationship Id="rId1030" Type="http://schemas.openxmlformats.org/officeDocument/2006/relationships/hyperlink" Target="https://www.falabella.com/falabella-cl/product/133280174/Tablet-TCL-NXTPAPER-11-128GB-+-Lapiz-+-Flip-Case./133280175" TargetMode="External"/><Relationship Id="rId680" Type="http://schemas.openxmlformats.org/officeDocument/2006/relationships/hyperlink" Target="https://www.sodimac.cl/sodimac-cl/articulo/115473676/SOFA-CAMA-DE-ESPUMA-184cm-x-65cm-x-18cm/115473677?kid=goosho_380122&amp;shop=googleShopping&amp;gad_source=1&amp;gclid=CjwKCAjw47i_BhBTEiwAaJfPpiv4Fav0m4sveFg6CClbfvqVl2LWIKUWYsCnmeFE6JoWd2L6B0GwSRoCMOUQAvD_BwE" TargetMode="External"/><Relationship Id="rId1031" Type="http://schemas.openxmlformats.org/officeDocument/2006/relationships/hyperlink" Target="https://www.paris.cl/tablet-tcl-nxtpaper-11-128gb-lapiz-flip-case-MKRD8MPSDQ.html" TargetMode="External"/><Relationship Id="rId1032" Type="http://schemas.openxmlformats.org/officeDocument/2006/relationships/hyperlink" Target="https://simple.ripley.cl/tablet-tcl-11-nxtpaper-11-128gb-lapiz-mpm10001728582?color_80=negro&amp;sein=tablet%20tcl%20nxtpaper%2011%20128gb%20%20l%C3%A1piz%20%20flip%20case&amp;s=mdco" TargetMode="External"/><Relationship Id="rId202" Type="http://schemas.openxmlformats.org/officeDocument/2006/relationships/hyperlink" Target="https://www.paris.cl/xiaomi-redmi-note-14-4g-8gb-256gb-negro-medianoche-MKTY4GBP93.html" TargetMode="External"/><Relationship Id="rId686" Type="http://schemas.openxmlformats.org/officeDocument/2006/relationships/hyperlink" Target="https://www.sodimac.cl/sodimac-cl/articulo/140446807/Sofa-Barcelona-2-cuerpos-Gris-Gratis-mesa-lateral/140446808?kid=goosho_380122&amp;shop=googleShopping&amp;gad_source=1&amp;gclid=CjwKCAjw47i_BhBTEiwAaJfPpr8STOcQnstZT1lhycFXn_D-hetenRLaei2AMy3bI-FoXK86YTB6sxoClKUQAvD_BwE" TargetMode="External"/><Relationship Id="rId1033" Type="http://schemas.openxmlformats.org/officeDocument/2006/relationships/hyperlink" Target="https://www.mercadolibre.cl/tablet-tcl-nxtpaper-11-128gb-lapiz/p/MLC28342750?highlight=false&amp;headerTopBrand=true" TargetMode="External"/><Relationship Id="rId201" Type="http://schemas.openxmlformats.org/officeDocument/2006/relationships/hyperlink" Target="https://www.falabella.com/falabella-cl/product/140155338/Xiaomi-Redmi-Note-14-4G-8GB-+-256GB-Negro-Medianoche/140155339" TargetMode="External"/><Relationship Id="rId685" Type="http://schemas.openxmlformats.org/officeDocument/2006/relationships/hyperlink" Target="https://www.lider.cl/ip/terrazas/sofa-barcelona-gris-incluye-mesa-lateral/00046090878172?channable=050ee6696400303030343630393038373831373274&amp;utm_term=00046090878172&amp;&amp;utm_source=google&amp;utm_medium=pmax&amp;utm_campaign=walp_ce_cl_performance-max_conversion_pmax-ce-201_v2&amp;utm_content=ce_pmax_llt_aon&amp;gad_source=1&amp;gclid=CjwKCAjw47i_BhBTEiwAaJfPpsIL9lYrZijq-oGxvIVOmfVzgTJrqe2zA6aNRjKP517956lGcYmUaxoCQ0QQAvD_BwE&amp;gclsrc=aw.ds" TargetMode="External"/><Relationship Id="rId1034" Type="http://schemas.openxmlformats.org/officeDocument/2006/relationships/hyperlink" Target="https://www.falabella.com/falabella-cl/product/135986394/27%E2%80%9D-G51C-Odyssey-G5-QHD-165Hz-Monitor-Gamer-Plano/135986395" TargetMode="External"/><Relationship Id="rId200" Type="http://schemas.openxmlformats.org/officeDocument/2006/relationships/hyperlink" Target="https://www.mercadolibre.cl/telefono-celular-samsung-galaxy-a16-5g-128-gb-4-gb-de-ram-camara-de-hasta-50-mp-pantalla-67-nfc-ip54-bateria-gris-de-5000-mah/p/MLC44114104" TargetMode="External"/><Relationship Id="rId684" Type="http://schemas.openxmlformats.org/officeDocument/2006/relationships/hyperlink" Target="https://www.sodimac.cl/sodimac-cl/articulo/123921690/Base-Europea-para-cama-1.5-plazas-105x200cm-LINO-GRIS-OSCURO/123921692?kid=goosho_380122&amp;shop=googleShopping&amp;gad_source=4&amp;gclid=CjwKCAjw47i_BhBTEiwAaJfPphLDAwwyDammHGy44l-CU3n1BrX70hTGz29dfCKBVvbYAxbKZJbpyRoCqKgQAvD_BwE" TargetMode="External"/><Relationship Id="rId1035" Type="http://schemas.openxmlformats.org/officeDocument/2006/relationships/hyperlink" Target="https://www.paris.cl/samsung-27-g51c-odyssey-g5-qhd-165hz-monitor-gamer-plano-MKHFRYUEDB.html" TargetMode="External"/><Relationship Id="rId683" Type="http://schemas.openxmlformats.org/officeDocument/2006/relationships/hyperlink" Target="https://www.lider.cl/ip/a3d/depiladora-facial-recargable-flawless/00501072453643?channable=050ee6696400303035303130373234353336343374&amp;utm_term=00501072453643&amp;&amp;utm_source=google&amp;utm_medium=pmax&amp;utm_campaign=walp_ce_cl_performance-max_conversion_pmax-ce-201_v2&amp;utm_content=ce_pmax_llt_aon&amp;gad_source=4&amp;gclid=CjwKCAjw47i_BhBTEiwAaJfPpuYa8YmZ1bLHsZmEZ5bYkA5AJNbBlvl9XJJLusrtaJ0_BQTgehGVbhoCNfwQAvD_BwE&amp;gclsrc=aw.ds" TargetMode="External"/><Relationship Id="rId1036" Type="http://schemas.openxmlformats.org/officeDocument/2006/relationships/hyperlink" Target="https://simple.ripley.cl/27-g51c-odyssey-g5-qhd-165hz-monitor-gamer-plano-mpm10001602830?sein=27%20g51c%20odyssey%20g5%20qhd%20165hz%20monitor%20gamer%20plano&amp;s=mdco" TargetMode="External"/><Relationship Id="rId1026" Type="http://schemas.openxmlformats.org/officeDocument/2006/relationships/hyperlink" Target="https://www.paris.cl/tablet-galaxy-tab-s6-lite-2024-104-wifi-64gb-pink-lapiz-funda-992237999.html" TargetMode="External"/><Relationship Id="rId1027" Type="http://schemas.openxmlformats.org/officeDocument/2006/relationships/hyperlink" Target="https://simple.ripley.cl/tablet-samsung-galaxy-tab-s6-lite-2024-104-64gb-wifi-mpm10001586512?color_80=rosa&amp;sein=samsung%20galaxy%20tab%20s6%20lite%202024%2064gb&amp;s=mdco" TargetMode="External"/><Relationship Id="rId1028" Type="http://schemas.openxmlformats.org/officeDocument/2006/relationships/hyperlink" Target="https://www.mercadolibre.cl/tablet-samsung-galaxy-tab-s6-lite-104-4-gb-de-ram-sm-p620nlgdcho-64-gb/p/MLC35502661?highlight=true&amp;headerTopBrand=true" TargetMode="External"/><Relationship Id="rId1029" Type="http://schemas.openxmlformats.org/officeDocument/2006/relationships/hyperlink" Target="https://www.lider.cl/ip/computadores/galaxy-tab-s6-lite-pink-64gb/00880609565178?from=/search" TargetMode="External"/><Relationship Id="rId679" Type="http://schemas.openxmlformats.org/officeDocument/2006/relationships/hyperlink" Target="https://www.paris.cl/MKEWA6BR2E.html?gad_source=1&amp;gclid=CjwKCAjw47i_BhBTEiwAaJfPpnhtLczo2JSRUcqKRpbY_XT0wa-RTvmvaRT_9p3Xx0vIiEh2CgysUBoCBisQAvD_BwE&amp;gclsrc=aw.ds" TargetMode="External"/><Relationship Id="rId678" Type="http://schemas.openxmlformats.org/officeDocument/2006/relationships/hyperlink" Target="https://www.sodimac.cl/sodimac-cl/articulo/132815395/Colchon-Lotus-2-Plazas-Yazz/132815396?exp=so_com" TargetMode="External"/><Relationship Id="rId677" Type="http://schemas.openxmlformats.org/officeDocument/2006/relationships/hyperlink" Target="https://www.lider.cl/ip/colchones-por-tamano/colchon-lotus-2-plazas-yazz/00046756514955?channable=050ee6696400303030343637353635313439353581&amp;utm_term=00046756514955&amp;&amp;utm_source=google&amp;utm_medium=pmax&amp;utm_campaign=walp_ce_cl_performance-max_conversion_pmax-ce-201_v2&amp;utm_content=ce_pmax_llt_aon&amp;gad_source=1&amp;gclid=CjwKCAjw47i_BhBTEiwAaJfPptSRWlwVRbjdE2liYgGyo-jzGlzUEmv2NFa3qjPKFYSjZ24dn0MbFRoCUAkQAvD_BwE&amp;gclsrc=aw.ds" TargetMode="External"/><Relationship Id="rId676" Type="http://schemas.openxmlformats.org/officeDocument/2006/relationships/hyperlink" Target="https://www.paris.cl/MKE0YP306B.html?gad_source=1&amp;gclid=CjwKCAjw47i_BhBTEiwAaJfPppHV0Vt7k1OrJRD0ysgV29TfT9Bj1Z1Jf71NrIRPl1La9hBtO-xu2hoC3w8QAvD_BwE&amp;gclsrc=aw.ds" TargetMode="External"/><Relationship Id="rId671" Type="http://schemas.openxmlformats.org/officeDocument/2006/relationships/hyperlink" Target="https://simple.ripley.cl/cama-2-plazas-europea-capitoneado-gris-mpm10001979322?gad_source=1&amp;gclid=CjwKCAjw47i_BhBTEiwAaJfPptegSseSFFQ09HeHduJjbTDZFCLlvrvSpLGoKjy7NX_Ynw7d3jPNoBoCxBoQAvD_BwE&amp;tamano_cama=2-plazas&amp;s=mdco" TargetMode="External"/><Relationship Id="rId670" Type="http://schemas.openxmlformats.org/officeDocument/2006/relationships/hyperlink" Target="https://www.sodimac.cl/sodimac-cl/articulo/138185212/Cama-Europea-2-Plazas-Dreambed-Color-Negro/138185213?kid=goosho_380122&amp;shop=googleShopping&amp;gad_source=1&amp;gclid=CjwKCAjw47i_BhBTEiwAaJfPpt6YYx8HwK2VlNPImKWKQ1s9c1hiJEYIdMDDFgHZnKA4A38mZk8Z5xoCv-4QAvD_BwE" TargetMode="External"/><Relationship Id="rId1020" Type="http://schemas.openxmlformats.org/officeDocument/2006/relationships/hyperlink" Target="https://www.falabella.com/falabella-cl/product/142747490/Apple-iPad-11th-Generacion-Chip-A16-Bionic-128gb-Wifi-10.9-Azul/142747491" TargetMode="External"/><Relationship Id="rId1021" Type="http://schemas.openxmlformats.org/officeDocument/2006/relationships/hyperlink" Target="https://www.paris.cl/apple-ipad-11-chip-a16-128gb-wi-fi-azul-MKETCVWCLV.html" TargetMode="External"/><Relationship Id="rId675" Type="http://schemas.openxmlformats.org/officeDocument/2006/relationships/hyperlink" Target="https://www.sodimac.cl/sodimac-cl/articulo/120662828/Dispensador-De-Agua-Pedestal-Agua-Fria-Y-caliente-Bidon-Oculto/120662829?kid=goosho_380122&amp;shop=googleShopping&amp;gad_source=1&amp;gclid=CjwKCAjw47i_BhBTEiwAaJfPprl4tFOORiMHHni9QuygseA4tQmMkKlDxvLh6SZE9LNsMBjaO6ZKpRoCNUAQAvD_BwE" TargetMode="External"/><Relationship Id="rId1022" Type="http://schemas.openxmlformats.org/officeDocument/2006/relationships/hyperlink" Target="https://simple.ripley.cl/apple-ipad-11-chip-a16-128gb-wi-fi-azul-mpm10002712966?color_80=azul&amp;sein=apple%20ipad%2011th%20generaci%C3%B3n%20chip%20a16%20bionic%20128gb%20wifi%20109%20-%20azul&amp;s=mdco" TargetMode="External"/><Relationship Id="rId674" Type="http://schemas.openxmlformats.org/officeDocument/2006/relationships/hyperlink" Target="https://articulo.mercadolibre.cl/MLC-1509321985-dispensador-electrico-de-agua-friacaliente-bidon-oculto-bar-_JM?matt_tool=32216986&amp;matt_word=&amp;matt_source=google&amp;matt_campaign_id=22116391656&amp;matt_ad_group_id=173057384309&amp;matt_match_type=&amp;matt_network=g&amp;matt_device=c&amp;matt_creative=729566858824&amp;matt_keyword=&amp;matt_ad_position=&amp;matt_ad_type=pla&amp;matt_merchant_id=5329930930&amp;matt_product_id=MLC1509321985&amp;matt_product_partition_id=2388289386881&amp;matt_target_id=aud-1816260216641:pla-2388289386881&amp;cq_src=google_ads&amp;cq_cmp=22116391656&amp;cq_net=g&amp;cq_plt=gp&amp;cq_med=pla&amp;gad_source=1&amp;gclid=CjwKCAjw47i_BhBTEiwAaJfPpqPBkDaQo8A3OlpdVAfQnwyof9QNHKYv9asjvnCWJJF-WOqWrJvkyxoCXBMQAvD_BwE" TargetMode="External"/><Relationship Id="rId1023" Type="http://schemas.openxmlformats.org/officeDocument/2006/relationships/hyperlink" Target="https://articulo.mercadolibre.cl/MLC-1592771971-apple-ipad-11-generacion-chip-a16-bionic-128gb-wifi-109-_JM?searchVariation=187377132635&amp;highlight=false&amp;headerTopBrand=true" TargetMode="External"/><Relationship Id="rId673" Type="http://schemas.openxmlformats.org/officeDocument/2006/relationships/hyperlink" Target="https://articulo.mercadolibre.cl/MLC-1549899095-pack-x3-focos-solares-1000w-potentes-foco-exterior-led-carca-_JM?matt_tool=95989142&amp;matt_word=&amp;matt_source=google&amp;matt_campaign_id=22116391425&amp;matt_ad_group_id=173057315509&amp;matt_match_type=&amp;matt_network=g&amp;matt_device=c&amp;matt_creative=729566853778&amp;matt_keyword=&amp;matt_ad_position=&amp;matt_ad_type=pla&amp;matt_merchant_id=5320409976&amp;matt_product_id=MLC1549899095&amp;matt_product_partition_id=2393412341212&amp;matt_target_id=aud-1816260216641:pla-2393412341212&amp;cq_src=google_ads&amp;cq_cmp=22116391425&amp;cq_net=g&amp;cq_plt=gp&amp;cq_med=pla&amp;gad_source=1&amp;gclid=CjwKCAjw47i_BhBTEiwAaJfPpojQuEmO9a7hfX-DdnSyqADJljdkDaOD4UYPjfytNxogG1rQUUot7RoCgVQQAvD_BwE" TargetMode="External"/><Relationship Id="rId1024" Type="http://schemas.openxmlformats.org/officeDocument/2006/relationships/hyperlink" Target="https://www.lider.cl/ip/marcas-destacadas/ipad-11th-generacion-chip-a16-bionic-128gb-wifi-10-9-azul/00019595008646?from=/search" TargetMode="External"/><Relationship Id="rId672" Type="http://schemas.openxmlformats.org/officeDocument/2006/relationships/hyperlink" Target="https://www.sodimac.cl/sodimac-cl/articulo/138184322/Cama-2-Plazas-Europea-Capitoneado-Gris/138184323?kid=goosho_380122&amp;shop=googleShopping&amp;gad_source=1&amp;gclid=CjwKCAjw47i_BhBTEiwAaJfPpqC_MNF19W5idY1EoV_weMbthTcinhfKUKctKJatbRAaQXZwDSIdehoCBMYQAvD_BwE" TargetMode="External"/><Relationship Id="rId1025" Type="http://schemas.openxmlformats.org/officeDocument/2006/relationships/hyperlink" Target="https://www.falabella.com/falabella-cl/product/132020269/Samsung-Galaxy-Tab-S6-Lite-2024-64GB/132020270" TargetMode="External"/><Relationship Id="rId190" Type="http://schemas.openxmlformats.org/officeDocument/2006/relationships/hyperlink" Target="https://www.paris.cl/xiaomi-poco-x6-pro-512gb-12gb-ram-5g-negro-MKLOK3KFVZ.html" TargetMode="External"/><Relationship Id="rId194" Type="http://schemas.openxmlformats.org/officeDocument/2006/relationships/hyperlink" Target="https://www.falabella.com/falabella-cl/product/140035188/Samsung-Galaxy-S25-Ultra-512GB-Negro-Titanio/140035189" TargetMode="External"/><Relationship Id="rId193" Type="http://schemas.openxmlformats.org/officeDocument/2006/relationships/hyperlink" Target="https://www.lider.cl/ip/especiales/poco-x6-pro-5g-black-12gb-ram-512gb-rom/00694181275759?from=/search" TargetMode="External"/><Relationship Id="rId192" Type="http://schemas.openxmlformats.org/officeDocument/2006/relationships/hyperlink" Target="https://www.mercadolibre.cl/xiaomi-poco-x6-pro-5g-dual-sim-512-gb-negro-12-gb-ram/p/MLC29734176" TargetMode="External"/><Relationship Id="rId191" Type="http://schemas.openxmlformats.org/officeDocument/2006/relationships/hyperlink" Target="https://simple.ripley.cl/celular-xiaomi-poco-x6-pro-5g-512-gb-12-gb-ram-64-mp-8-mp-2-mp-negro-mpm10001512678?color_80=negro&amp;s=mdco" TargetMode="External"/><Relationship Id="rId187" Type="http://schemas.openxmlformats.org/officeDocument/2006/relationships/hyperlink" Target="https://simple.ripley.cl/xiaomi-redmi-note-14-pro-4g-8gb-256gb-negro-medianoche-mpm10002129803?color_80=negro&amp;sein=xiaomi%20redmi%20note%2014%20pro%204g%208gb%20%20256gb%20negro%20medianoche&amp;s=mdco" TargetMode="External"/><Relationship Id="rId186" Type="http://schemas.openxmlformats.org/officeDocument/2006/relationships/hyperlink" Target="https://www.falabella.com/falabella-cl/product/140155340/Xiaomi-Redmi-Note-14-Pro-4G-8GB-+-256GB-Negro-Medianoche/140155341" TargetMode="External"/><Relationship Id="rId185" Type="http://schemas.openxmlformats.org/officeDocument/2006/relationships/hyperlink" Target="https://www.lider.cl/ip/telefonia/smartphone-poco-x7-512gb-12gb-ram-5g-negro/00693255440501" TargetMode="External"/><Relationship Id="rId184" Type="http://schemas.openxmlformats.org/officeDocument/2006/relationships/hyperlink" Target="https://www.mercadolibre.cl/xiaomi-poco-x7-5g-dual-sim-512gb-negro-12ram-50mpx/p/MLC45676375?product_trigger_id=MLC45806025&amp;quantity=1" TargetMode="External"/><Relationship Id="rId189" Type="http://schemas.openxmlformats.org/officeDocument/2006/relationships/hyperlink" Target="https://www.falabella.com/falabella-cl/product/129938739/Xiaomi-Poco-X6-Pro-512gb-12gb-ram-5g-Negro/129938740" TargetMode="External"/><Relationship Id="rId188" Type="http://schemas.openxmlformats.org/officeDocument/2006/relationships/hyperlink" Target="https://www.lider.cl/ip/especiales/xiaomi-redmi-note-14-pro-4g-8gb-256gb-negro-medianoche/00693255442326?channable=050ee66964003030363933323535343432333236df&amp;utm_term=00693255442326&amp;&amp;utm_source=google&amp;utm_medium=pmax&amp;utm_campaign=walp_ce_cl_performance-max_conversion_pmax-ce_categorias_v2&amp;utm_content=ce_nov_cat&amp;gad_source=1&amp;gbraid=0AAAAAo2ym9hWKDL1Gwb_A0Sr80rTQX4HQ&amp;gclid=CjwKCAjwn6LABhBSEiwAsNJrjpUN77FS-8lHolMnvTOSFK9bYoLc1ywoKe1x6Dquha3Gph68Ia25tRoCcwcQAvD_BwE&amp;gclsrc=aw.ds" TargetMode="External"/><Relationship Id="rId183" Type="http://schemas.openxmlformats.org/officeDocument/2006/relationships/hyperlink" Target="https://simple.ripley.cl/xiaomi-poco-x7-512gb-12gb-ram-negro-mpm10002173152?color_80=negro&amp;sein=xiaomi%20poco%20x7%20512gb%2012gb%20ram%205g%20-%20negro&amp;s=mdco" TargetMode="External"/><Relationship Id="rId182" Type="http://schemas.openxmlformats.org/officeDocument/2006/relationships/hyperlink" Target="https://www.falabella.com/falabella-cl/product/140815336/Xiaomi-Poco-X7-512gb-12gb-Ram-5G-Negro/140815337" TargetMode="External"/><Relationship Id="rId181" Type="http://schemas.openxmlformats.org/officeDocument/2006/relationships/hyperlink" Target="https://www.lider.cl/ip/mama-tecno/smartphone-poco-x7-pro-512gb-12gb-ram-5g-negro/00693255440890?channable=050ee669640030303639333235353434303839305e&amp;utm_term=00693255440890&amp;&amp;utm_source=google&amp;utm_medium=pmax&amp;utm_campaign=walp_ce_cl_performance-max_conversion_pmax-ce-201_v2&amp;utm_content=ce_pmax_llt_aon&amp;gad_source=1&amp;gbraid=0AAAAAo2ym9iCt1aNadz-M6-gpYrkcGXb2&amp;gclid=CjwKCAjwn6LABhBSEiwAsNJrjgG1YMx5julTnFC6lCerr9sWIq-7xKfqUEqwbKEiDEqu_1ss92bFVRoCdqEQAvD_BwE&amp;gclsrc=aw.ds" TargetMode="External"/><Relationship Id="rId180" Type="http://schemas.openxmlformats.org/officeDocument/2006/relationships/hyperlink" Target="https://www.mercadolibre.cl/xiaomi-poco-x7-pro-dual-sim-5g-512gb-negro-12ram-50mpx/p/MLC45766004" TargetMode="External"/><Relationship Id="rId176" Type="http://schemas.openxmlformats.org/officeDocument/2006/relationships/hyperlink" Target="https://articulo.mercadolibre.cl/MLC-2853264050-xiaomi-redmi-note-14-4g-256gb-8gb-ram-dual-sim-liberado-_JM?searchVariation=187125825383" TargetMode="External"/><Relationship Id="rId175" Type="http://schemas.openxmlformats.org/officeDocument/2006/relationships/hyperlink" Target="https://simple.ripley.cl/xiaomi-redmi-note-14-256gb-8gb-ram-4g-negro-mpm10002643282?color_80=negro&amp;sein=xiaomi%20redmi%20note%2014%20256gb%208gb%20ram%204g%20-%20negro&amp;s=mdco" TargetMode="External"/><Relationship Id="rId174" Type="http://schemas.openxmlformats.org/officeDocument/2006/relationships/hyperlink" Target="https://www.falabella.com/falabella-cl/product/141472573/Xiaomi-Redmi-Note-14-256gb-8gb-Ram-4G-Negro/141472574" TargetMode="External"/><Relationship Id="rId173" Type="http://schemas.openxmlformats.org/officeDocument/2006/relationships/hyperlink" Target="https://www.falabella.com/falabella-cl/product/141047550/Xiaomi-Redmi-Note-14-Pro-5G-Resistente-agua-8GB-RAM+-256GB-Memoria-NFC-AI-Cmara-200MP-Coral-Green/141047551" TargetMode="External"/><Relationship Id="rId179" Type="http://schemas.openxmlformats.org/officeDocument/2006/relationships/hyperlink" Target="https://simple.ripley.cl/xiaomi-poco-x7-pro-512gb-12gb-ram-5g-negro-mpm10002658390?color_80=negro&amp;sein=xiaomi%20poco%20x7%20pro%20512gb%2012gb%20ram%205g%20-%20negro&amp;s=mdco" TargetMode="External"/><Relationship Id="rId178" Type="http://schemas.openxmlformats.org/officeDocument/2006/relationships/hyperlink" Target="https://www.paris.cl/xiaomi-poco-x7-pro-512gb-12gb-ram-5g-negro-MKN1XSIT0P.html" TargetMode="External"/><Relationship Id="rId177" Type="http://schemas.openxmlformats.org/officeDocument/2006/relationships/hyperlink" Target="https://www.falabella.com/falabella-cl/product/141474681/Xiaomi-Poco-X7-Pro-512gb-12gb-Ram-5G-Negro/141474682" TargetMode="External"/><Relationship Id="rId198" Type="http://schemas.openxmlformats.org/officeDocument/2006/relationships/hyperlink" Target="https://www.paris.cl/samsung-galaxy-a16-5g-128gb-gris-claro-MKJ9ENDWLI.html" TargetMode="External"/><Relationship Id="rId197" Type="http://schemas.openxmlformats.org/officeDocument/2006/relationships/hyperlink" Target="https://www.falabella.com/falabella-cl/product/138353098/Samsung-Galaxy-A16-5G-128GB-Gris-Claro/138353099" TargetMode="External"/><Relationship Id="rId196" Type="http://schemas.openxmlformats.org/officeDocument/2006/relationships/hyperlink" Target="https://articulo.mercadolibre.cl/MLC-1572143961-samsung-galaxy-s25-ultra-512g-negro-intenso-titanio-_JM?searchVariation=186815821731" TargetMode="External"/><Relationship Id="rId195" Type="http://schemas.openxmlformats.org/officeDocument/2006/relationships/hyperlink" Target="https://simple.ripley.cl/samsung-galaxy-s25-ultra-512g-negro-titanio-mpm10002111314?color_80=negro&amp;sein=samsung%20galaxy%20s25%20ultra%20512gb%20negro%20titanio&amp;s=mdco" TargetMode="External"/><Relationship Id="rId199" Type="http://schemas.openxmlformats.org/officeDocument/2006/relationships/hyperlink" Target="https://simple.ripley.cl/samsung-galaxy-a16-5g-128gb-gris-claro-mpm10001953487?color_80=gris-claro&amp;sein=samsung%20galaxy%20a16%205g%20128gb%20gris%20claro&amp;s=mdco" TargetMode="External"/><Relationship Id="rId150" Type="http://schemas.openxmlformats.org/officeDocument/2006/relationships/hyperlink" Target="https://www.falabella.com/falabella-cl/product/140048149/Samsung-Galaxy-S25-Ultra-256GB-Gris-Titanio/140048150" TargetMode="External"/><Relationship Id="rId149" Type="http://schemas.openxmlformats.org/officeDocument/2006/relationships/hyperlink" Target="https://simple.ripley.cl/samsung-galaxy-s24-256gb-negro-mpm10001586490?color_80=negro&amp;sein=samsung%20galaxy%20s24%20256gb%20negro&amp;s=mdco" TargetMode="External"/><Relationship Id="rId148" Type="http://schemas.openxmlformats.org/officeDocument/2006/relationships/hyperlink" Target="https://www.paris.cl/samsung-galaxy-s24-256gb-negro-MKKJ7N3K0H.html" TargetMode="External"/><Relationship Id="rId1090" Type="http://schemas.openxmlformats.org/officeDocument/2006/relationships/hyperlink" Target="https://www.mercadolibre.cl/tablet-xiaomi-redmi-pad-pro-gris-6gb-ram-128gb-rom-teclado-y-lapiz/p/MLC46967100?highlight=true&amp;headerTopBrand=true" TargetMode="External"/><Relationship Id="rId1091" Type="http://schemas.openxmlformats.org/officeDocument/2006/relationships/hyperlink" Target="https://www.falabella.com/falabella-cl/product/129774844/Cameo-5-rosada-FULL-PAPELERIA-K167/129774845" TargetMode="External"/><Relationship Id="rId1092" Type="http://schemas.openxmlformats.org/officeDocument/2006/relationships/hyperlink" Target="https://www.paris.cl/kit-papeleria-full-cameo-5-pink-MK91K74BWH.html" TargetMode="External"/><Relationship Id="rId1093" Type="http://schemas.openxmlformats.org/officeDocument/2006/relationships/hyperlink" Target="https://simple.ripley.cl/kit-papeleria-full-cameo-5-rosada-mpm10002076388?color_80=rosado&amp;sein=cameo%205%20rosada%20full%20papeleria%20k167&amp;s=mdco" TargetMode="External"/><Relationship Id="rId1094" Type="http://schemas.openxmlformats.org/officeDocument/2006/relationships/hyperlink" Target="https://articulo.mercadolibre.cl/MLC-2788480850-kit-papeleria-full-cameo-5-rosada-_JM?searchVariation=186173721599&amp;highlight=false&amp;headerTopBrand=false" TargetMode="External"/><Relationship Id="rId143" Type="http://schemas.openxmlformats.org/officeDocument/2006/relationships/hyperlink" Target="https://www.falabella.com/falabella-cl/product/123426427/Consola-Nintendo-Switch-Modelo-OLED-Neon/123426431" TargetMode="External"/><Relationship Id="rId1095" Type="http://schemas.openxmlformats.org/officeDocument/2006/relationships/hyperlink" Target="https://www.lider.cl/ip/impresion/cameo-5-rosada-set-de-resmas-fotograficas-herramientas/00046520051462?from=/search" TargetMode="External"/><Relationship Id="rId142" Type="http://schemas.openxmlformats.org/officeDocument/2006/relationships/hyperlink" Target="https://www.lider.cl/ip/videojuegos/consola-nintendo-switch-oled-blanca/00490237054849?from=/search" TargetMode="External"/><Relationship Id="rId1096" Type="http://schemas.openxmlformats.org/officeDocument/2006/relationships/hyperlink" Target="https://www.falabella.com/falabella-cl/product/117499916/Aspiradora-polvoagua-10L-1200W-BLACK+DECKER-BDWD10-B2C/117499917" TargetMode="External"/><Relationship Id="rId141" Type="http://schemas.openxmlformats.org/officeDocument/2006/relationships/hyperlink" Target="https://simple.ripley.cl/consola-nintendo-switch-oled-blanco-mpm10001493786?color_80=blanco&amp;sein=consola%20nintendo%20switch%20modelo%20oled%20blanco&amp;s=mdco" TargetMode="External"/><Relationship Id="rId1097" Type="http://schemas.openxmlformats.org/officeDocument/2006/relationships/hyperlink" Target="https://www.paris.cl/aspiradora-polvoagua-10l-1200w-MKMH4ST2GW.html" TargetMode="External"/><Relationship Id="rId140" Type="http://schemas.openxmlformats.org/officeDocument/2006/relationships/hyperlink" Target="https://www.paris.cl/consola-nintendo-switch-oled-blanco-version-japonesa-MK39PEZGDL.html?commune=13114" TargetMode="External"/><Relationship Id="rId1098" Type="http://schemas.openxmlformats.org/officeDocument/2006/relationships/hyperlink" Target="https://www.mercadolibre.cl/aspiradora-polvoagua-10l-1200w-blackdecker-bdwd10-b2c/p/MLC15196856?pdp_filters=item_id%3AMLC991255595&amp;from=gshop&amp;matt_tool=47162534&amp;matt_word=&amp;matt_source=google&amp;matt_campaign_id=22116391812&amp;matt_ad_group_id=173057403269&amp;matt_match_type=&amp;matt_network=g&amp;matt_device=c&amp;matt_creative=729566860477&amp;matt_keyword=&amp;matt_ad_position=&amp;matt_ad_type=pla&amp;matt_merchant_id=735119326&amp;matt_product_id=MLC15196856-product&amp;matt_product_partition_id=2390515520115&amp;matt_target_id=pla-2390515520115&amp;cq_src=google_ads&amp;cq_cmp=22116391812&amp;cq_net=g&amp;cq_plt=gp&amp;cq_med=pla&amp;gad_source=1&amp;gad_campaignid=22116391812&amp;gbraid=0AAAAADxxu6roXI2-2nmL6yDT_LHhuwU12&amp;gclid=CjwKCAjwruXBBhArEiwACBRtHUFh-Canne-XT0iQn42mDa-PWdOJB1kcvHwyz2ZylcFU7M5BJAP4eBoCqd8QAvD_BwE" TargetMode="External"/><Relationship Id="rId147" Type="http://schemas.openxmlformats.org/officeDocument/2006/relationships/hyperlink" Target="https://www.falabella.com/falabella-cl/product/132243844/Samsung-Galaxy-S24+-256GB-Negro/132243846" TargetMode="External"/><Relationship Id="rId1099" Type="http://schemas.openxmlformats.org/officeDocument/2006/relationships/hyperlink" Target="https://www.falabella.com/falabella-cl/product/115427127/Estufa-Electrica-Infrarroja-80-m2-WiFi./115427129" TargetMode="External"/><Relationship Id="rId146" Type="http://schemas.openxmlformats.org/officeDocument/2006/relationships/hyperlink" Target="https://www.mercadolibre.cl/nintendo-switch-oled-neon/p/MLC18537258" TargetMode="External"/><Relationship Id="rId145" Type="http://schemas.openxmlformats.org/officeDocument/2006/relationships/hyperlink" Target="https://simple.ripley.cl/consola-nintendo-switch-oled-neon-or-rojo-mpm10000709730?color_80=rojo&amp;sein=Consola%20Nintendo%20Switch%20Modelo%20OLED%20Neon&amp;s=mdco" TargetMode="External"/><Relationship Id="rId144" Type="http://schemas.openxmlformats.org/officeDocument/2006/relationships/hyperlink" Target="https://www.paris.cl/consola-nintendo-switch-oled-neon-japonesa-MKMOXVZSBA.html?commune=13114" TargetMode="External"/><Relationship Id="rId139" Type="http://schemas.openxmlformats.org/officeDocument/2006/relationships/hyperlink" Target="https://www.falabella.com/falabella-cl/product/123426296/Consola-Nintendo-Switch-Modelo-OLED-Blanco/123426297" TargetMode="External"/><Relationship Id="rId138" Type="http://schemas.openxmlformats.org/officeDocument/2006/relationships/hyperlink" Target="https://www.lider.cl/ip/videojuegos/consola-sony-ps5-playstation-5-slim-edicion-disco-/00494887241593" TargetMode="External"/><Relationship Id="rId137" Type="http://schemas.openxmlformats.org/officeDocument/2006/relationships/hyperlink" Target="https://simple.ripley.cl/consola-sony-ps5-playstation-5-slim-edicion-disco-mpm10001343560?color_80=blanco&amp;s=mdco" TargetMode="External"/><Relationship Id="rId1080" Type="http://schemas.openxmlformats.org/officeDocument/2006/relationships/hyperlink" Target="https://simple.ripley.cl/monitor-hp-series-5-524sw-fhd-48-a-100-hz-238-94c21aa-mpm10002174144?gad_campaignid=18477506097&amp;gad_source=1&amp;gbraid=0AAAAAoKeG2IYe9jd_gXe0d4ebM-gwZ02S&amp;gclid=Cj0KCQjw0erBBhDTARIsAKO8iqRj9NaqzoA6dk-UT-rVTn5w9avmclRYoe-BcfcRnLf4crZZWchMsSwaApK8EALw_wcB&amp;color_80=blanco&amp;s=mdco" TargetMode="External"/><Relationship Id="rId1081" Type="http://schemas.openxmlformats.org/officeDocument/2006/relationships/hyperlink" Target="https://articulo.mercadolibre.cl/MLC-1573345979-monitor-hp-series-5-524sw-fhd-48-a-100-hz-238-94c21aa-_JM?matt_tool=48536676&amp;matt_word=&amp;matt_source=google&amp;matt_campaign_id=22116391875&amp;matt_ad_group_id=172632289199&amp;matt_match_type=&amp;matt_network=g&amp;matt_device=c&amp;matt_creative=729648297983&amp;matt_keyword=&amp;matt_ad_position=&amp;matt_ad_type=pla&amp;matt_merchant_id=152986460&amp;matt_product_id=MLC1573345979&amp;matt_product_partition_id=2388112038613&amp;matt_target_id=pla-2388112038613&amp;cq_src=google_ads&amp;cq_cmp=22116391875&amp;cq_net=g&amp;cq_plt=gp&amp;cq_med=pla&amp;gad_source=1&amp;gad_campaignid=22116391875&amp;gbraid=0AAAAADxxu6qlmkgHmDWXLpJhHPJ7etRai&amp;gclid=Cj0KCQjw0erBBhDTARIsAKO8iqR30t0OnxPYalrq8l8U-Celf4vYVj7tLRv-hh05qpwSBBVMR_g-ZaUaAjd1EALw_wcB" TargetMode="External"/><Relationship Id="rId1082" Type="http://schemas.openxmlformats.org/officeDocument/2006/relationships/hyperlink" Target="https://www.falabella.com/falabella-cl/product/143222477/Galaxy-Tab-S10-FE+-128gb-Celeste./143222478" TargetMode="External"/><Relationship Id="rId1083" Type="http://schemas.openxmlformats.org/officeDocument/2006/relationships/hyperlink" Target="https://www.paris.cl/galaxy-tab-s10-fe-128gb-celeste-MK4XNFA3R1.html" TargetMode="External"/><Relationship Id="rId132" Type="http://schemas.openxmlformats.org/officeDocument/2006/relationships/hyperlink" Target="https://www.falabella.com/falabella-cl/product/126614389/Consola-Sony-PS5-PlayStation-5-Slim-(Edicion-Digital)/126614390" TargetMode="External"/><Relationship Id="rId1084" Type="http://schemas.openxmlformats.org/officeDocument/2006/relationships/hyperlink" Target="https://simple.ripley.cl/galaxy-tab-s10-fe-128gb-celeste-mpm10002744677?color_80=celeste&amp;sein=galaxy%20tab%20s10%20fe%20128gb%20celeste&amp;s=mdco" TargetMode="External"/><Relationship Id="rId131" Type="http://schemas.openxmlformats.org/officeDocument/2006/relationships/hyperlink" Target="https://www.lider.cl/ip/especiales/alexa-echo-pop-black/08163222735176" TargetMode="External"/><Relationship Id="rId1085" Type="http://schemas.openxmlformats.org/officeDocument/2006/relationships/hyperlink" Target="https://articulo.mercadolibre.cl/MLC-1602261345-galaxy-tab-s10-fe-128gb-celeste-_JM?searchVariation=187940247295&amp;highlight=false&amp;headerTopBrand=true" TargetMode="External"/><Relationship Id="rId130" Type="http://schemas.openxmlformats.org/officeDocument/2006/relationships/hyperlink" Target="https://articulo.mercadolibre.cl/MLC-1806663716-amazon-echo-pop-con-asistente-virtual-alexa-negro-bestmart-_JM?searchVariation=178242350220" TargetMode="External"/><Relationship Id="rId1086" Type="http://schemas.openxmlformats.org/officeDocument/2006/relationships/hyperlink" Target="https://www.lider.cl/ip/computadores/galaxy-tab-s10-fe-128gb-celeste/00880609720485?from=/search" TargetMode="External"/><Relationship Id="rId1087" Type="http://schemas.openxmlformats.org/officeDocument/2006/relationships/hyperlink" Target="https://www.falabella.com/falabella-cl/product/142771105/Tablet-Redmi-Pad-Pro-Gris-6+128-GB-+-Teclado-y-Lapiz/142771106" TargetMode="External"/><Relationship Id="rId136" Type="http://schemas.openxmlformats.org/officeDocument/2006/relationships/hyperlink" Target="https://www.paris.cl/consola-sony-ps5-playstation-5---slim-edicion-disco-MKXGG5KQ6R.html" TargetMode="External"/><Relationship Id="rId1088" Type="http://schemas.openxmlformats.org/officeDocument/2006/relationships/hyperlink" Target="https://www.paris.cl/tablet-redmi-pad-pro-gris-6128-gb-teclado-y-lapiz-MK5DT099OQ.html" TargetMode="External"/><Relationship Id="rId135" Type="http://schemas.openxmlformats.org/officeDocument/2006/relationships/hyperlink" Target="https://www.falabella.com/falabella-cl/product/126614735/Consola-Sony-PS5-PlayStation-5-Slim-(Edicion-Disco)/126614736" TargetMode="External"/><Relationship Id="rId1089" Type="http://schemas.openxmlformats.org/officeDocument/2006/relationships/hyperlink" Target="https://simple.ripley.cl/tablet-redmi-pad-pro-gris-6128-gb-teclado-y-lapiz-mpm10002713383?color_80=gris&amp;sein=tablet%20redmi%20pad%20pro%20gris%206128%20gb%20%20teclado%20y%20l%C3%A1piz&amp;s=mdco" TargetMode="External"/><Relationship Id="rId134" Type="http://schemas.openxmlformats.org/officeDocument/2006/relationships/hyperlink" Target="https://www.falabella.com/falabella-cl/product/140139838/Xiaomi-Redmi-Note-14-Pro-Midnight-Black-8GB-RAM+-256GB-Memoria-Resistente-agua-IP68-Nuevo/140139839" TargetMode="External"/><Relationship Id="rId133" Type="http://schemas.openxmlformats.org/officeDocument/2006/relationships/hyperlink" Target="https://www.mercadolibre.cl/consola-sony-playstation-5-slim-blanco-4k-1tb-digital/p/MLC29001054" TargetMode="External"/><Relationship Id="rId172" Type="http://schemas.openxmlformats.org/officeDocument/2006/relationships/hyperlink" Target="https://www.lider.cl/ip/videojuegos/consola-sony-ps5-playstation-5-slim-fortnite-edicion-disco/00071171959320" TargetMode="External"/><Relationship Id="rId171" Type="http://schemas.openxmlformats.org/officeDocument/2006/relationships/hyperlink" Target="https://simple.ripley.cl/consola-sony-ps5-5-slim-fortnite-edicion-disco-mpm10002087279?s=mdco" TargetMode="External"/><Relationship Id="rId170" Type="http://schemas.openxmlformats.org/officeDocument/2006/relationships/hyperlink" Target="https://www.paris.cl/consola-ps5-5-slim-fortnite-edicion-disco-MK5ZKUIUFQ.html?commune=13114" TargetMode="External"/><Relationship Id="rId165" Type="http://schemas.openxmlformats.org/officeDocument/2006/relationships/hyperlink" Target="https://www.falabella.com/falabella-cl/product/124239995/Consola-XBOX-Series-S-512GB-SSD-Blanco/124239996" TargetMode="External"/><Relationship Id="rId164" Type="http://schemas.openxmlformats.org/officeDocument/2006/relationships/hyperlink" Target="https://articulo.mercadolibre.cl/MLC-1532036501-galaxy-a06-light-blue-128-gb-_JM?searchVariation=185231631769" TargetMode="External"/><Relationship Id="rId163" Type="http://schemas.openxmlformats.org/officeDocument/2006/relationships/hyperlink" Target="https://simple.ripley.cl/samsung-galaxy-a06-lte-128gb-celeste-mpm10001856631?color_80=celeste&amp;sein=samsung%20galaxy%20a06%20lte%20128gb%20celeste&amp;s=mdco" TargetMode="External"/><Relationship Id="rId162" Type="http://schemas.openxmlformats.org/officeDocument/2006/relationships/hyperlink" Target="https://www.paris.cl/samsung-galaxy-a06-lte-128gb-celeste-MKY5XY22Z1.html" TargetMode="External"/><Relationship Id="rId169" Type="http://schemas.openxmlformats.org/officeDocument/2006/relationships/hyperlink" Target="https://www.falabella.com/falabella-cl/product/139171970/Consola-Sony-PlayStation-5-Slim-Fortnite-Edicion-Disco-Blanca/139171971" TargetMode="External"/><Relationship Id="rId168" Type="http://schemas.openxmlformats.org/officeDocument/2006/relationships/hyperlink" Target="https://www.mercadolibre.cl/xiaomi-redmi-14c-4g-256gb-midnight-black/p/MLC41540708" TargetMode="External"/><Relationship Id="rId167" Type="http://schemas.openxmlformats.org/officeDocument/2006/relationships/hyperlink" Target="https://www.falabella.com/falabella-cl/product/138010545/Xiaomi-Redmi-14C-4G-256GB-BLACK/138010546" TargetMode="External"/><Relationship Id="rId166" Type="http://schemas.openxmlformats.org/officeDocument/2006/relationships/hyperlink" Target="https://simple.ripley.cl/consola-xbox-series-s-512-gb-ssd-blanco-mpm10002609906?sein=consola%20xbox%20series%20s%20512gb%20ssd%20-%20blanco&amp;s=mdco" TargetMode="External"/><Relationship Id="rId161" Type="http://schemas.openxmlformats.org/officeDocument/2006/relationships/hyperlink" Target="https://www.falabella.com/falabella-cl/product/136026314/Samsung-Galaxy-A06-LTE-128GB-Celeste/136026315" TargetMode="External"/><Relationship Id="rId160" Type="http://schemas.openxmlformats.org/officeDocument/2006/relationships/hyperlink" Target="https://simple.ripley.cl/samsung-galaxy-a16-5g-128gb-azul-oscuro-mpm10001953484?color_80=negro&amp;sein=samsung%20galaxy%20a16%205g%20128gb%20azul%20oscuro&amp;s=mdco" TargetMode="External"/><Relationship Id="rId159" Type="http://schemas.openxmlformats.org/officeDocument/2006/relationships/hyperlink" Target="https://www.falabella.com/falabella-cl/product/138354082/Samsung-Galaxy-A16-5G-128GB-Azul-Oscuro/138354083" TargetMode="External"/><Relationship Id="rId154" Type="http://schemas.openxmlformats.org/officeDocument/2006/relationships/hyperlink" Target="https://www.mercadolibre.cl/celular-xiaomi-redmi-note-14-pro-256gb-8gb-ram-azul/p/MLC46234676?pdp_filters=seller_id%3A2095699298" TargetMode="External"/><Relationship Id="rId153" Type="http://schemas.openxmlformats.org/officeDocument/2006/relationships/hyperlink" Target="https://www.falabella.com/falabella-cl/product/140147491/Xiaomi-Redmi-Note-14-Pro-8GB-RAM+-256GB-Memoria-Ocean-Blue/140147492" TargetMode="External"/><Relationship Id="rId152" Type="http://schemas.openxmlformats.org/officeDocument/2006/relationships/hyperlink" Target="https://www.mercadolibre.cl/celular-xiaomi-redmi-note-14-pro-256gb-8gb-ram-azul/p/MLC46234676?pdp_filters=seller_id%3A2095699298" TargetMode="External"/><Relationship Id="rId151" Type="http://schemas.openxmlformats.org/officeDocument/2006/relationships/hyperlink" Target="https://www.falabella.com/falabella-cl/product/141046943/Xiaomi-Redmi-Note-14-Pro-8GB-RAM+-256GB-Morado-Boreal/141046944" TargetMode="External"/><Relationship Id="rId158" Type="http://schemas.openxmlformats.org/officeDocument/2006/relationships/hyperlink" Target="https://www.mercadolibre.cl/galaxy-a06-128gb-black/p/MLC41354786" TargetMode="External"/><Relationship Id="rId157" Type="http://schemas.openxmlformats.org/officeDocument/2006/relationships/hyperlink" Target="https://simple.ripley.cl/samsung-galaxy-a06-lte-128gb-negro-mpm10001856630?color_80=negro&amp;sein=samsung%20galaxy%20a06%20lte%20128gb%20negro&amp;s=mdco" TargetMode="External"/><Relationship Id="rId156" Type="http://schemas.openxmlformats.org/officeDocument/2006/relationships/hyperlink" Target="https://www.paris.cl/samsung-galaxy-a06-lte-128gb-negro-MKZWAPO8GD.html" TargetMode="External"/><Relationship Id="rId155" Type="http://schemas.openxmlformats.org/officeDocument/2006/relationships/hyperlink" Target="https://www.falabella.com/falabella-cl/product/136026318/Samsung-Galaxy-A06-LTE-128GB-Negro/136026319" TargetMode="External"/><Relationship Id="rId509" Type="http://schemas.openxmlformats.org/officeDocument/2006/relationships/hyperlink" Target="https://www.falabella.com/falabella-cl/product/139543088/Samsung-Galaxy-buds-3-Plata/139543089" TargetMode="External"/><Relationship Id="rId508" Type="http://schemas.openxmlformats.org/officeDocument/2006/relationships/hyperlink" Target="https://www.mercadolibre.cl/parlante-jbl-charge-5-jblcharge5-portatil-con-bluetooth-waterproof-black-220v/p/MLC44709560" TargetMode="External"/><Relationship Id="rId503" Type="http://schemas.openxmlformats.org/officeDocument/2006/relationships/hyperlink" Target="https://www.falabella.com/falabella-cl/product/130147263/Audifono-Over-Ear-Noise-Cancelling-Space-One-Soundcore-Crema/130147264" TargetMode="External"/><Relationship Id="rId987" Type="http://schemas.openxmlformats.org/officeDocument/2006/relationships/hyperlink" Target="https://www.falabella.com/falabella-cl/product/128088768/Secador-BabylissPro-1700-watts-Dual-Ionic/128088769" TargetMode="External"/><Relationship Id="rId502" Type="http://schemas.openxmlformats.org/officeDocument/2006/relationships/hyperlink" Target="https://www.lider.cl/ip/conectate-con-todo/audifono-true-wireless-a25i-negro/00019464412611" TargetMode="External"/><Relationship Id="rId986" Type="http://schemas.openxmlformats.org/officeDocument/2006/relationships/hyperlink" Target="https://articulo.mercadolibre.cl/MLC-1272362244-plancha-alisadora-32mm-titanium-digital-bivoltaje-babyliss-_JM?searchVariation=181883984093&amp;highlight=false&amp;headerTopBrand=true" TargetMode="External"/><Relationship Id="rId501" Type="http://schemas.openxmlformats.org/officeDocument/2006/relationships/hyperlink" Target="https://articulo.mercadolibre.cl/MLC-2548995460-audifono-true-wireless-a25i-soundcore-negro-v2-_JM?searchVariation=180938687832" TargetMode="External"/><Relationship Id="rId985" Type="http://schemas.openxmlformats.org/officeDocument/2006/relationships/hyperlink" Target="https://simple.ripley.cl/plancha-alisadora-32mm-titanium-digital-bivoltaje-babyliss-mpm10001501249?color_80=azul&amp;sein=plancha%20alisadora%204091%2032mm%20titanium%20bivoltaje%20babyliss&amp;s=mdco" TargetMode="External"/><Relationship Id="rId500" Type="http://schemas.openxmlformats.org/officeDocument/2006/relationships/hyperlink" Target="https://www.paris.cl/audifono-true-wireless-a25i-soundcore-negro-v2-MK1CZ5U0GV.html" TargetMode="External"/><Relationship Id="rId984" Type="http://schemas.openxmlformats.org/officeDocument/2006/relationships/hyperlink" Target="https://www.paris.cl/plancha-alisadora-4091-32mm-titanium-bivoltaje-babyliss-MKQ5I30SL4.html" TargetMode="External"/><Relationship Id="rId507" Type="http://schemas.openxmlformats.org/officeDocument/2006/relationships/hyperlink" Target="https://www.falabella.com/falabella-cl/product/113718831/Parlante-JBL-Charge-5-Bluetooth-Resistente-Agua-y-polvo-220v-Negro/113718832" TargetMode="External"/><Relationship Id="rId506" Type="http://schemas.openxmlformats.org/officeDocument/2006/relationships/hyperlink" Target="https://www.lider.cl/ip/conectate-con-todo/audifono-over-ear-noise-cancelling-space-one-crema/00019464413981?from=/search" TargetMode="External"/><Relationship Id="rId505" Type="http://schemas.openxmlformats.org/officeDocument/2006/relationships/hyperlink" Target="https://articulo.mercadolibre.cl/MLC-1480181077-audifono-over-ear-noise-cancelling-space-one-soundcore-crema-_JM?searchVariation=182562221497" TargetMode="External"/><Relationship Id="rId989" Type="http://schemas.openxmlformats.org/officeDocument/2006/relationships/hyperlink" Target="https://simple.ripley.cl/secador-babylisspro-1700-watts-dual-ionic-mpm10002243052?color_80=azul&amp;sein=secador%20babylisspro%201700%20watts%20dual%20ionic&amp;s=mdco" TargetMode="External"/><Relationship Id="rId504" Type="http://schemas.openxmlformats.org/officeDocument/2006/relationships/hyperlink" Target="https://www.paris.cl/audifono-over-ear-noise-cancelling-space-one-soundcore-crema-MKXA7GCHVE.html" TargetMode="External"/><Relationship Id="rId988" Type="http://schemas.openxmlformats.org/officeDocument/2006/relationships/hyperlink" Target="https://www.paris.cl/secador-babylisspro-1700-watts-dual-ionic-MKKEZ71H23.html" TargetMode="External"/><Relationship Id="rId983" Type="http://schemas.openxmlformats.org/officeDocument/2006/relationships/hyperlink" Target="https://www.falabella.com/falabella-cl/product/116312597/Plancha-Alisadora-4091-32mm-Titanium-Bivoltaje-Babyliss/116312598" TargetMode="External"/><Relationship Id="rId982" Type="http://schemas.openxmlformats.org/officeDocument/2006/relationships/hyperlink" Target="https://www.lider.cl/ip/lunes/secador-de-pelo-osoji-multistyler-8-en-1-m8/01658602818196?channable=050ee66964003031363538363032383138313936c5&amp;utm_campaign=&amp;utm_content=&amp;utm_source=&amp;utm_medium=&amp;utm_term=01658602818196&amp;&amp;utm_source=google&amp;utm_medium=pmax&amp;utm_campaign=walp_ce_cl_performance-max_conversion_pmax-ce-201_v2&amp;utm_content=ce_pmax_llt_aon&amp;gad_source=1&amp;gad_campaignid=21981364026&amp;gbraid=0AAAAAo2ym9jwJ87ZC_JMtTpeXQAdLelG3&amp;gclid=CjwKCAjwruXBBhArEiwACBRtHW_sqVIcqjchHgNMDDnw38vdZkbM7fSO27q_sWb075ZoT2pY8sh_-RoCW80QAvD_BwE&amp;gclsrc=aw.ds" TargetMode="External"/><Relationship Id="rId981" Type="http://schemas.openxmlformats.org/officeDocument/2006/relationships/hyperlink" Target="https://articulo.mercadolibre.cl/MLC-1616604117-secador-ionico-osoji-estilizador-multistyler-9-en-1-m8-unico-_JM?searchVariation=188081068221&amp;highlight=false&amp;headerTopBrand=true" TargetMode="External"/><Relationship Id="rId980" Type="http://schemas.openxmlformats.org/officeDocument/2006/relationships/hyperlink" Target="https://simple.ripley.cl/secador-de-pelo-osoji-multistyler-8-en-1-mpm10001940880?color_80=grafito&amp;sein=secador%20de%20pelo%20multistyler%208%20en%201%20m8&amp;s=mdco" TargetMode="External"/><Relationship Id="rId976" Type="http://schemas.openxmlformats.org/officeDocument/2006/relationships/hyperlink" Target="https://articulo.mercadolibre.cl/MLC-612271121-alisadora-gama-elegance-keration-slim-protector-keratina-_JM?searchVariation=84424448784&amp;highlight=false&amp;headerTopBrand=true" TargetMode="External"/><Relationship Id="rId975" Type="http://schemas.openxmlformats.org/officeDocument/2006/relationships/hyperlink" Target="https://simple.ripley.cl/alisadora-gama-elegance-keration-slim-protector-keratina-mpm10000140976?color_80=oro-rosa&amp;ismb=true&amp;sein=plancha%20alisadora%20gama%20elegance%20keration%20slim%20protector%20keratina&amp;mai=v2_UlSlW5TXKFi_ZVYthYdLV-OLU-ZtEsRM05FvngJ5jDeZZV44DfPDuk-jMvbiPqsdQMoObWqsSW-G9z4OVpzlrf4aFui5-TAd-phg0BWyukj4qGeXwq0MEAfBphMh2qU8P9t0PYc8i6ClvBmOIF198_6970lBT1LWN_ZyULeHzZozAFk6VDpy_HMYW99p5RaumBi2gBQ7C6Ozsv7hLIFzyg%3D%3D_ark197243c019ad4fc95&amp;s=mdco" TargetMode="External"/><Relationship Id="rId974" Type="http://schemas.openxmlformats.org/officeDocument/2006/relationships/hyperlink" Target="https://www.paris.cl/alisadora-gama-elegance-keration-slim-protector-keratina-MK3MNFBF6G.html" TargetMode="External"/><Relationship Id="rId973" Type="http://schemas.openxmlformats.org/officeDocument/2006/relationships/hyperlink" Target="https://www.falabella.com/falabella-cl/product/115915873/Plancha-Alisadora-Gama-Elegance-Keration-Slim-Protector-Keratina/115915874" TargetMode="External"/><Relationship Id="rId979" Type="http://schemas.openxmlformats.org/officeDocument/2006/relationships/hyperlink" Target="https://www.paris.cl/secador-de-pelo-multistyler-8-en-1-m8-MK2PKXJX7F.html" TargetMode="External"/><Relationship Id="rId978" Type="http://schemas.openxmlformats.org/officeDocument/2006/relationships/hyperlink" Target="https://www.falabella.com/falabella-cl/product/137814338/Secador-de-Pelo-Multistyler-8-en-1-M8/137814339" TargetMode="External"/><Relationship Id="rId977" Type="http://schemas.openxmlformats.org/officeDocument/2006/relationships/hyperlink" Target="https://www.lider.cl/ip/cuidado-personal/alisador-elegance-keration-46w-rosado/00802327712865?channable=050ee66964003030383032333237373132383635ac&amp;utm_campaign=&amp;utm_content=&amp;utm_source=&amp;utm_medium=&amp;utm_term=00802327712865&amp;&amp;utm_source=google&amp;utm_medium=pmax&amp;utm_campaign=walp_ce_cl_performance-max_conversion_pmax-ce-201_v2&amp;utm_content=ce_pmax_llt_aon&amp;gad_source=1&amp;gad_campaignid=21981364026&amp;gbraid=0AAAAAo2ym9jwJ87ZC_JMtTpeXQAdLelG3&amp;gclid=CjwKCAjwruXBBhArEiwACBRtHaBjal0fdFwU4AafInBhdV2oHL_T8dUjclIyWCynWpI3uxkxZa8bWxoCjioQAvD_BwE&amp;gclsrc=aw.ds" TargetMode="External"/><Relationship Id="rId972" Type="http://schemas.openxmlformats.org/officeDocument/2006/relationships/hyperlink" Target="https://www.mercadolibre.cl/plancha-alisadora-gama-keration-x-wide-digital-220v/p/MLC44125952?highlight=true&amp;searchVariation=MLC44125952&amp;headerTopBrand=true" TargetMode="External"/><Relationship Id="rId971" Type="http://schemas.openxmlformats.org/officeDocument/2006/relationships/hyperlink" Target="https://simple.ripley.cl/alisador-gama-x-wide-digital-led-ptc-keration-3d-theraphy-mpm10000140709?color_80=multicolor&amp;sein=plancha%20alisadora%20gama%20xwide%20digital%20led%20keration%203d%20theraphy&amp;s=mdco" TargetMode="External"/><Relationship Id="rId970" Type="http://schemas.openxmlformats.org/officeDocument/2006/relationships/hyperlink" Target="https://www.paris.cl/alisador-gama-x-wide-digital-led-ptc-keration-3d-theraphy-MKWLBBINHX.html" TargetMode="External"/><Relationship Id="rId1114" Type="http://schemas.openxmlformats.org/officeDocument/2006/relationships/hyperlink" Target="https://www.mercadolibre.cl/estufa-parafina-mecha-fensa-42-litros-27kw-f-720/p/MLC27328995?highlight=false&amp;headerTopBrand=true" TargetMode="External"/><Relationship Id="rId1115" Type="http://schemas.openxmlformats.org/officeDocument/2006/relationships/hyperlink" Target="https://www.lider.cl/ip/climatizacion/estufa-parafina-mecha-mademsa-4-2-litros-2-7-kw-fiamma-pro/00780731176757?channable=050ee669640030303738303733313137363735376b&amp;utm_campaign=&amp;utm_content=&amp;utm_source=&amp;utm_medium=&amp;utm_term=00780731176757&amp;&amp;utm_source=google&amp;utm_medium=pmax&amp;utm_campaign=walp_ce_cl_performance-max_conversion_pmax-ce-201_v2&amp;utm_content=ce_pmax_llt_aon&amp;gad_source=1&amp;gad_campaignid=21981364026&amp;gbraid=0AAAAAo2ym9jwJ87ZC_JMtTpeXQAdLelG3&amp;gclid=CjwKCAjwruXBBhArEiwACBRtHZ8F7Ks3t0D564cBFe7N1dEtDxnGUM0AsFr4FykMF0KN54YWL6-8ZhoCv_QQAvD_BwE&amp;gclsrc=aw.ds" TargetMode="External"/><Relationship Id="rId1116" Type="http://schemas.openxmlformats.org/officeDocument/2006/relationships/hyperlink" Target="https://www.falabella.com/falabella-cl/product/139997169/Estufa-Parafina-Laser-Mademsa-5-Litros-3,1Kw-Panel-Digital-y-Timer-MFHK-550-Plus/139997170" TargetMode="External"/><Relationship Id="rId1117" Type="http://schemas.openxmlformats.org/officeDocument/2006/relationships/hyperlink" Target="https://simple.ripley.cl/estufa-a-parafina-laser-5-litros-mfhk-550-plus-mpm10001568126?color_80=gris&amp;sein=estufa%20parafina%20l%C3%A1ser%20mademsa%205%20litros%2031kw%20panel%20digital%20y%20timer%20mfhk%20550%20plus&amp;s=mdco" TargetMode="External"/><Relationship Id="rId1118" Type="http://schemas.openxmlformats.org/officeDocument/2006/relationships/hyperlink" Target="https://www.mercadolibre.cl/estufa-parafina-laser-mademsa-5-litros-31kw-mfhk-550-plus/p/MLC25160928?highlight=false&amp;headerTopBrand=true" TargetMode="External"/><Relationship Id="rId1119" Type="http://schemas.openxmlformats.org/officeDocument/2006/relationships/hyperlink" Target="https://www.lider.cl/ip/climatizacion/estufa-a-parafina-laser-mademsa-5-litros-mfhk-550-plus/00780731181743?from=/search" TargetMode="External"/><Relationship Id="rId525" Type="http://schemas.openxmlformats.org/officeDocument/2006/relationships/hyperlink" Target="https://www.falabella.com/falabella-cl/product/139454826/Cama-Cambril-Zinus-Resortes-Pocket-2-Plazas-30cms/139454827" TargetMode="External"/><Relationship Id="rId524" Type="http://schemas.openxmlformats.org/officeDocument/2006/relationships/hyperlink" Target="https://articulo.mercadolibre.cl/MLC-2790737530-cama-joseph-zinus-resortes-pocket-2-plazas-25cms-_JM?searchVariation=182339176740" TargetMode="External"/><Relationship Id="rId523" Type="http://schemas.openxmlformats.org/officeDocument/2006/relationships/hyperlink" Target="https://www.paris.cl/cama-joseph-zinus-resortes-pocket-2-plazas-25cms-MKCSTBYLE1.html?commune=13114" TargetMode="External"/><Relationship Id="rId522" Type="http://schemas.openxmlformats.org/officeDocument/2006/relationships/hyperlink" Target="https://www.falabella.com/falabella-cl/product/139087991/Cama-Joseph-Zinus-Resortes-Pocket-2-Plazas-25cms/139087992" TargetMode="External"/><Relationship Id="rId529" Type="http://schemas.openxmlformats.org/officeDocument/2006/relationships/hyperlink" Target="https://www.falabella.com/falabella-cl/product/139085963/Cama-Joseph-Zinus-Colchon-Espuma-2-Plazas-25cms/139085964" TargetMode="External"/><Relationship Id="rId528" Type="http://schemas.openxmlformats.org/officeDocument/2006/relationships/hyperlink" Target="https://www.mercadolibre.cl/cama-cambril-zinus-resortes-pocket-2-plazas-30cms-color-negro/p/MLC45842526" TargetMode="External"/><Relationship Id="rId527" Type="http://schemas.openxmlformats.org/officeDocument/2006/relationships/hyperlink" Target="https://simple.ripley.cl/cama-cambril-zinus-resortes-pocket-2-plazas-30cms-mpm10002126902?color_80=negro&amp;sein=cama%20cambril%20zinus%202%20plazas&amp;s=mdco" TargetMode="External"/><Relationship Id="rId526" Type="http://schemas.openxmlformats.org/officeDocument/2006/relationships/hyperlink" Target="https://www.paris.cl/cama-cambril-zinus-resortes-pocket-2-plazas-30cms-MKQTE63G3T.html?commune=13114" TargetMode="External"/><Relationship Id="rId521" Type="http://schemas.openxmlformats.org/officeDocument/2006/relationships/hyperlink" Target="https://www.lider.cl/ip/dormitorio/base-de-cama-cambril-con-respaldo-zinus-2-plazas150x190x30cm/00935686200394?from=/search" TargetMode="External"/><Relationship Id="rId1110" Type="http://schemas.openxmlformats.org/officeDocument/2006/relationships/hyperlink" Target="https://www.mercadolibre.cl/estufa-a-gas-fensa-11-15kg-3-niveles-de-potencia-fel-1440/p/MLC22372981?highlight=true&amp;headerTopBrand=true" TargetMode="External"/><Relationship Id="rId520" Type="http://schemas.openxmlformats.org/officeDocument/2006/relationships/hyperlink" Target="https://www.mercadolibre.cl/base-de-cama-cambril-con-respaldo-zinus-2-plazas150x190x30cm-color-gris/p/MLC25575771?searchVariation=MLC25575771" TargetMode="External"/><Relationship Id="rId1111" Type="http://schemas.openxmlformats.org/officeDocument/2006/relationships/hyperlink" Target="https://www.lider.cl/ip/climatizacion/estufa-a-gas-fensa-11-15kg-3-niveles-de-potencia-fel-1440/00780731154768" TargetMode="External"/><Relationship Id="rId1112" Type="http://schemas.openxmlformats.org/officeDocument/2006/relationships/hyperlink" Target="https://www.falabella.com/falabella-cl/product/139992008/Estufa-Parafina-Mecha-Fensa-4,2-Litros-2,7Kw-con-Encendido-Electrico-F-720+/139992010" TargetMode="External"/><Relationship Id="rId1113" Type="http://schemas.openxmlformats.org/officeDocument/2006/relationships/hyperlink" Target="https://simple.ripley.cl/estufa-fensa-parafina-mecha-42-lt-f-720-2000362783113p?color_80=grafito&amp;sein=estufa%20parafina%20mecha%20fensa%2042%20litros%2027kw%20con%20encendido%20el%C3%A9ctrico%20f%20720&amp;s=mdco" TargetMode="External"/><Relationship Id="rId1103" Type="http://schemas.openxmlformats.org/officeDocument/2006/relationships/hyperlink" Target="https://www.paris.cl/estufa-electrica-infrarroja-kaltemp-ir04-wifi-bajo-consumo-MKZG33Q4E9.html" TargetMode="External"/><Relationship Id="rId1104" Type="http://schemas.openxmlformats.org/officeDocument/2006/relationships/hyperlink" Target="https://simple.ripley.cl/estufa-infrarroja-ir04-con-purificador-de-aire-wi-fi-or-40-m-mpm10001543054?color_80=gris&amp;sein=estufa%20el%C3%A9ctrica%20infrarroja%20kaltemp%20ir04%20wifi%20bajo%20consumo&amp;s=mdco" TargetMode="External"/><Relationship Id="rId1105" Type="http://schemas.openxmlformats.org/officeDocument/2006/relationships/hyperlink" Target="https://articulo.mercadolibre.cl/MLC-998825202-estufa-electrica-infrarroja-kaltemp-ir04-2-en-1-wifi-_JM?searchVariation=174556324770&amp;highlight=false&amp;headerTopBrand=true" TargetMode="External"/><Relationship Id="rId1106" Type="http://schemas.openxmlformats.org/officeDocument/2006/relationships/hyperlink" Target="https://www.lider.cl/ip/calefaccion/estufa-electrica-infrarroja-ir04-2-en-1-wifi/00780468019031?channable=050ee669640030303738303436383031393033319b&amp;utm_campaign=&amp;utm_content=&amp;utm_source=&amp;utm_medium=&amp;utm_term=00780468019031&amp;&amp;utm_source=google&amp;utm_medium=pmax&amp;utm_campaign=walp_ce_cl_performance-max_conversion_pmax-ce-201_v2&amp;utm_content=ce_pmax_llt_aon&amp;gad_source=1&amp;gad_campaignid=21981364026&amp;gbraid=0AAAAAo2ym9jwJ87ZC_JMtTpeXQAdLelG3&amp;gclid=CjwKCAjwruXBBhArEiwACBRtHRsC_JmJjG4nYOo6ZhpmhyYnhpt3xku-fkc7BH8fMnDw8kO-DCPL_xoCJxAQAvD_BwE&amp;gclsrc=aw.ds" TargetMode="External"/><Relationship Id="rId1107" Type="http://schemas.openxmlformats.org/officeDocument/2006/relationships/hyperlink" Target="https://www.falabella.com/falabella-cl/product/139997652/Estufa-a-Gas-Fensa-11-15Kg-4Kw-con-3-Niveles-de-Potencia-FEL-1440/139997653" TargetMode="External"/><Relationship Id="rId1108" Type="http://schemas.openxmlformats.org/officeDocument/2006/relationships/hyperlink" Target="https://www.paris.cl/estufa-gas-1115-kg-fel-1440-963367999.html" TargetMode="External"/><Relationship Id="rId1109" Type="http://schemas.openxmlformats.org/officeDocument/2006/relationships/hyperlink" Target="https://simple.ripley.cl/estufa-a-gas-fensa-15kg-fel-1440-cp-2000342179288p?sein=estufa%20a%20gas%20fensa%2011-15kg%204kw%20con%203%20niveles%20de%20potencia%20fel%201440&amp;s=mdco" TargetMode="External"/><Relationship Id="rId519" Type="http://schemas.openxmlformats.org/officeDocument/2006/relationships/hyperlink" Target="https://www.paris.cl/base-de-cama-cambril-con-respaldo-zinus-2-plazas150x190x30cm-MKZ9YNB7FZ.html" TargetMode="External"/><Relationship Id="rId514" Type="http://schemas.openxmlformats.org/officeDocument/2006/relationships/hyperlink" Target="https://www.falabella.com/falabella-cl/product/115308721/Base-de-cama-ABEL-Zinus-2-plazas-150x190x36cm/115308722" TargetMode="External"/><Relationship Id="rId998" Type="http://schemas.openxmlformats.org/officeDocument/2006/relationships/hyperlink" Target="https://www.paris.cl/24-essential-monitor-s3-s30gd-full-hd-monitor-MKUSNXZR1A.html" TargetMode="External"/><Relationship Id="rId513" Type="http://schemas.openxmlformats.org/officeDocument/2006/relationships/hyperlink" Target="https://simple.ripley.cl/dron-dji-neo-fly-more-combo-mpm10001918883?color_80=gris-claro&amp;sein=dron%20dji%20neo%20fly%20more%20combo&amp;s=mdco" TargetMode="External"/><Relationship Id="rId997" Type="http://schemas.openxmlformats.org/officeDocument/2006/relationships/hyperlink" Target="https://www.falabella.com/falabella-cl/product/140893803/Samsung-Galaxy-Tab-A9-64GB/140893804" TargetMode="External"/><Relationship Id="rId512" Type="http://schemas.openxmlformats.org/officeDocument/2006/relationships/hyperlink" Target="https://www.paris.cl/dron-dji-neo-fly-more-combo-MKNWRSTCKG.html" TargetMode="External"/><Relationship Id="rId996" Type="http://schemas.openxmlformats.org/officeDocument/2006/relationships/hyperlink" Target="https://www.lider.cl/ip/computadores/tablet-galaxy-tab-a9-8-7-64gb-gris/00880609537248?from=/search" TargetMode="External"/><Relationship Id="rId511" Type="http://schemas.openxmlformats.org/officeDocument/2006/relationships/hyperlink" Target="https://www.falabella.com/falabella-cl/product/137176333/Dron-DJI-NEO-Fly-More-Combo/137176334" TargetMode="External"/><Relationship Id="rId995" Type="http://schemas.openxmlformats.org/officeDocument/2006/relationships/hyperlink" Target="https://www.mercadolibre.cl/tablet-samsung-galaxy-tab-a9-x110-87-4gb-ram-64gb-color-gris-oscuro/p/MLC29171759?pdp_filters=official_store%3Aall&amp;highlight=true&amp;headerTopBrand=true" TargetMode="External"/><Relationship Id="rId518" Type="http://schemas.openxmlformats.org/officeDocument/2006/relationships/hyperlink" Target="https://www.falabella.com/falabella-cl/product/115305590/Base-de-cama-CAMBRIL-con-respaldo-Zinus-2-plazas150x190x30cm/115305591" TargetMode="External"/><Relationship Id="rId517" Type="http://schemas.openxmlformats.org/officeDocument/2006/relationships/hyperlink" Target="https://www.lider.cl/ip/dormitorio/base-de-cama-abel-zinus-2-plazas-150x190x36cm/00935686200409" TargetMode="External"/><Relationship Id="rId516" Type="http://schemas.openxmlformats.org/officeDocument/2006/relationships/hyperlink" Target="https://articulo.mercadolibre.cl/MLC-1500271139-base-de-cama-abel-zinus-2-plazas-150x190x36cm-_JM?searchVariation=180951528460" TargetMode="External"/><Relationship Id="rId515" Type="http://schemas.openxmlformats.org/officeDocument/2006/relationships/hyperlink" Target="https://www.paris.cl/base-de-cama-abel-zinus-2-plazas-150x190x36cm-MKR6VYRX6P.html" TargetMode="External"/><Relationship Id="rId999" Type="http://schemas.openxmlformats.org/officeDocument/2006/relationships/hyperlink" Target="https://simple.ripley.cl/monitor-samsung-essential-1920x1080-ips-100hz-vga-hdmi-mpm10002751848?color_80=negro&amp;sein=22%20essential%20monitor%20s30gd%20100hz%20plano%20fhd%20negro%2022&amp;s=mdco" TargetMode="External"/><Relationship Id="rId990" Type="http://schemas.openxmlformats.org/officeDocument/2006/relationships/hyperlink" Target="https://articulo.mercadolibre.cl/MLC-1404435079-secador-babylisspro-1700-watts-dual-ionic-_JM?searchVariation=180133968779&amp;highlight=false&amp;headerTopBrand=true" TargetMode="External"/><Relationship Id="rId510" Type="http://schemas.openxmlformats.org/officeDocument/2006/relationships/hyperlink" Target="https://www.paris.cl/samsung-galaxy-buds-3-plata-MKJQKVHZDL.html" TargetMode="External"/><Relationship Id="rId994" Type="http://schemas.openxmlformats.org/officeDocument/2006/relationships/hyperlink" Target="https://simple.ripley.cl/tablet-samsung-galaxy-tab-a9-464-mpm10002067969?color_80=negro&amp;sein=samsung%20galaxy%20tab%20A9&amp;s=mdco" TargetMode="External"/><Relationship Id="rId993" Type="http://schemas.openxmlformats.org/officeDocument/2006/relationships/hyperlink" Target="https://www.paris.cl/samsung-galaxy-tab-a9-64gb-MKSC5TMX2O.html" TargetMode="External"/><Relationship Id="rId1100" Type="http://schemas.openxmlformats.org/officeDocument/2006/relationships/hyperlink" Target="https://www.paris.cl/estufa-electrica-infrarroja-80-m2-wifi-MKR2G5SS95.html" TargetMode="External"/><Relationship Id="rId992" Type="http://schemas.openxmlformats.org/officeDocument/2006/relationships/hyperlink" Target="https://www.falabella.com/falabella-cl/product/143951900/22-Essential-Monitor-S30GD-100Hz-Plano-FHD-Negro-22/143951901" TargetMode="External"/><Relationship Id="rId1101" Type="http://schemas.openxmlformats.org/officeDocument/2006/relationships/hyperlink" Target="https://simple.ripley.cl/estufa-electrica-infrarroja-80-m2-wifi-mpm00001008000?color_80=negro&amp;s=mdco" TargetMode="External"/><Relationship Id="rId991" Type="http://schemas.openxmlformats.org/officeDocument/2006/relationships/hyperlink" Target="https://www.lider.cl/ip/cuidado-personal/secador-dual-ionic-azul/00007410843953?from=/search" TargetMode="External"/><Relationship Id="rId1102" Type="http://schemas.openxmlformats.org/officeDocument/2006/relationships/hyperlink" Target="https://www.falabella.com/falabella-cl/product/112771697/Estufa-Electrica-Infrarroja-Kaltemp-IR04-Wifi-Bajo-Consumo/112771698" TargetMode="External"/><Relationship Id="rId949" Type="http://schemas.openxmlformats.org/officeDocument/2006/relationships/hyperlink" Target="https://www.lider.cl/ip/cuidado-personal/kit-travel-babylisspro-4-unidades-plancha-ionica-32mm-sec-plan-mini/00007410846199?from=/search" TargetMode="External"/><Relationship Id="rId948" Type="http://schemas.openxmlformats.org/officeDocument/2006/relationships/hyperlink" Target="https://www.mercadolibre.cl/kit-travel-babylisspro-4-unidades-color-celeste/p/MLC26902988?highlight=true&amp;searchVariation=MLC26902988&amp;headerTopBrand=false" TargetMode="External"/><Relationship Id="rId943" Type="http://schemas.openxmlformats.org/officeDocument/2006/relationships/hyperlink" Target="https://simple.ripley.cl/plancha-profesional-32mm-babylisspro-dual-ionic-mpm10001501267?color_80=celeste&amp;sein=plancha%20profesional%2032mm%20babylisspro%20dual%20ionic%20color%20celeste" TargetMode="External"/><Relationship Id="rId942" Type="http://schemas.openxmlformats.org/officeDocument/2006/relationships/hyperlink" Target="https://www.paris.cl/plancha-profesional-32mm-babylisspro-dual-ionic-color-celeste-MK72XA5M6S.html" TargetMode="External"/><Relationship Id="rId941" Type="http://schemas.openxmlformats.org/officeDocument/2006/relationships/hyperlink" Target="https://www.falabella.com/falabella-cl/product/140841637/Plancha-Profesional-32mm-Babylisspro-Dual-Ionic-Color-Celeste/140841638" TargetMode="External"/><Relationship Id="rId940" Type="http://schemas.openxmlformats.org/officeDocument/2006/relationships/hyperlink" Target="https://www.lider.cl/ip/cuidado-personal/kit-plancha-ionica-32mm-secador-nano-titanium/00007410846239?from=/search" TargetMode="External"/><Relationship Id="rId947" Type="http://schemas.openxmlformats.org/officeDocument/2006/relationships/hyperlink" Target="https://www.paris.cl/kit-travel-babylisspro-4-unidades-plancha-ionica-32mmsecplan-mini-MKT3MAC131.html" TargetMode="External"/><Relationship Id="rId946" Type="http://schemas.openxmlformats.org/officeDocument/2006/relationships/hyperlink" Target="https://www.falabella.com/falabella-cl/product/130705595/Kit-Travel-BaBylissPRO-4-unidades-Plancha-Ionica-32mm+Sec+Plan-Mini/130705596" TargetMode="External"/><Relationship Id="rId945" Type="http://schemas.openxmlformats.org/officeDocument/2006/relationships/hyperlink" Target="https://www.lider.cl/ip/cuidado-personal/plancha-profesional-32mm-babylisspro-dual-ionic-color-celeste/00007410846433?from=/search" TargetMode="External"/><Relationship Id="rId944" Type="http://schemas.openxmlformats.org/officeDocument/2006/relationships/hyperlink" Target="https://articulo.mercadolibre.cl/MLC-1415597633-plancha-profesional-32mm-babylisspro-dual-ionic-_JM?searchVariation=178540091922&amp;highlight=false&amp;headerTopBrand=true" TargetMode="External"/><Relationship Id="rId939" Type="http://schemas.openxmlformats.org/officeDocument/2006/relationships/hyperlink" Target="https://www.mercadolibre.cl/kit-plancha-32mm-y-2000w-negro-babyliss-pro/p/MLC45505031?highlight=true&amp;searchVariation=MLC45505031&amp;headerTopBrand=true" TargetMode="External"/><Relationship Id="rId938" Type="http://schemas.openxmlformats.org/officeDocument/2006/relationships/hyperlink" Target="https://simple.ripley.cl/kit-babylisspro-plancha-ionica-32mm-secador-b6176uz-mpm10000311392?color_80=negro&amp;sein=kit%20plancha%20ionica%2032mm%20secador%202000w%20babyliss&amp;s=mdco" TargetMode="External"/><Relationship Id="rId937" Type="http://schemas.openxmlformats.org/officeDocument/2006/relationships/hyperlink" Target="https://www.paris.cl/kit-babylisspro-plancha-ionica-32mm-y-secador-2000w-negro-MKGQV3IEZD.html" TargetMode="External"/><Relationship Id="rId932" Type="http://schemas.openxmlformats.org/officeDocument/2006/relationships/hyperlink" Target="https://www.mercadolibre.cl/my-cocos-30-pro-azul-220v/p/MLC20915350?product_trigger_id=MLC20915351&amp;pdp_filters=item_id%3AMLC1358550549&amp;applied_product_filters=MLC20915351&amp;from=gshop&amp;matt_tool=73873060&amp;matt_word=&amp;matt_source=google&amp;matt_campaign_id=22116391377&amp;matt_ad_group_id=173057285029&amp;matt_match_type=&amp;matt_network=g&amp;matt_device=c&amp;matt_creative=729566851435&amp;matt_keyword=&amp;matt_ad_position=&amp;matt_ad_type=pla&amp;matt_merchant_id=735085901&amp;matt_product_id=MLC20915351-product&amp;matt_product_partition_id=2390284066944&amp;matt_target_id=pla-2390284066944&amp;cq_src=google_ads&amp;cq_cmp=22116391377&amp;cq_net=g&amp;cq_plt=gp&amp;cq_med=pla&amp;gad_source=1&amp;gad_campaignid=22116391377&amp;gbraid=0AAAAADxxu6oOOcZtTNkZXQHJUavrLRdJs&amp;gclid=CjwKCAjwruXBBhArEiwACBRtHbiaPzHkoubyW6bicVZWCsWBeU9QMIsyUCvK2smr2Y5tgEkvIah--xoCML4QAvD_BwE&amp;quantity=1" TargetMode="External"/><Relationship Id="rId931" Type="http://schemas.openxmlformats.org/officeDocument/2006/relationships/hyperlink" Target="https://simple.ripley.cl/rasuradora-electrica-mycocosr-30-pro-corporal-inalambrica-mpm10001154986?color_80=azul&amp;s=mdco" TargetMode="External"/><Relationship Id="rId930" Type="http://schemas.openxmlformats.org/officeDocument/2006/relationships/hyperlink" Target="https://www.paris.cl/rasuradora-masculina-my-cocosr-30-pro-MKUO8ONMK9.html" TargetMode="External"/><Relationship Id="rId936" Type="http://schemas.openxmlformats.org/officeDocument/2006/relationships/hyperlink" Target="https://www.falabella.com/falabella-cl/product/122524608/Kit-Plancha-Ionica-32mm-Secador-2000w-Babyliss/122524609" TargetMode="External"/><Relationship Id="rId935" Type="http://schemas.openxmlformats.org/officeDocument/2006/relationships/hyperlink" Target="https://articulo.mercadolibre.cl/MLC-991349692-kit-rasuradora-electrica-mycocos-2-hojillas-de-repuesto-_JM?searchVariation=174477321618&amp;highlight=false&amp;headerTopBrand=true" TargetMode="External"/><Relationship Id="rId934" Type="http://schemas.openxmlformats.org/officeDocument/2006/relationships/hyperlink" Target="https://simple.ripley.cl/kit-rasuradora-electrica-mycocosr-2-hojillas-de-repuesto-mpm10001154975?color_80=azul&amp;s=mdco" TargetMode="External"/><Relationship Id="rId933" Type="http://schemas.openxmlformats.org/officeDocument/2006/relationships/hyperlink" Target="https://www.falabella.com/falabella-cl/product/113055774/Kit-Rasuradora-Electrica-Mycocos%C2%AE-+-2-Hojillas-De-Repuesto/113055775" TargetMode="External"/><Relationship Id="rId965" Type="http://schemas.openxmlformats.org/officeDocument/2006/relationships/hyperlink" Target="https://www.falabella.com/falabella-cl/product/116159357/Depiladora-IPL-Laser-Gama-Doria-Ice-Tech-Definitiva-Corporal/116159358" TargetMode="External"/><Relationship Id="rId964" Type="http://schemas.openxmlformats.org/officeDocument/2006/relationships/hyperlink" Target="https://simple.ripley.cl/plancha-alisadora-lizze-extreme-nano-titanium-original-mpm00056262946?color_80=gris&amp;s=mdco" TargetMode="External"/><Relationship Id="rId963" Type="http://schemas.openxmlformats.org/officeDocument/2006/relationships/hyperlink" Target="https://www.paris.cl/plancha-alisadora-lizze-extreme-nano-titanium-original-MK5XQPNNZV.html" TargetMode="External"/><Relationship Id="rId962" Type="http://schemas.openxmlformats.org/officeDocument/2006/relationships/hyperlink" Target="https://www.falabella.com/falabella-cl/product/113396963/Plancha-Alisadora-Lizze-Extreme-Nanotitanium-Original/113396964" TargetMode="External"/><Relationship Id="rId969" Type="http://schemas.openxmlformats.org/officeDocument/2006/relationships/hyperlink" Target="https://www.falabella.com/falabella-cl/product/116104957/Plancha-Alisadora-Gama-XWide-Digital-Led-Keration-3D-Theraphy/116104961" TargetMode="External"/><Relationship Id="rId968" Type="http://schemas.openxmlformats.org/officeDocument/2006/relationships/hyperlink" Target="https://www.mercadolibre.cl/depiladora-ipl-gama-doria-ice-tech-definitiva-corporal/p/MLC26519527?highlight=true&amp;searchVariation=MLC26519527&amp;headerTopBrand=true" TargetMode="External"/><Relationship Id="rId967" Type="http://schemas.openxmlformats.org/officeDocument/2006/relationships/hyperlink" Target="https://simple.ripley.cl/depiladora-ipl-gama-doria-ice-tech-definitiva-corporal-mpm10001965652?color_80=blanco&amp;sein=depiladora%20ipl%20laser%20gama%20doria%20ice%20tech%20definitiva%20corporal&amp;s=mdco" TargetMode="External"/><Relationship Id="rId966" Type="http://schemas.openxmlformats.org/officeDocument/2006/relationships/hyperlink" Target="https://www.paris.cl/depiladora-ipl-gama-doria-ice-tech-definitiva-corporal-MKMJ2S32IY.html" TargetMode="External"/><Relationship Id="rId961" Type="http://schemas.openxmlformats.org/officeDocument/2006/relationships/hyperlink" Target="https://www.mercadolibre.cl/afeitadora-gama-gsh987-sport-usb-apta-para-ducha-inalambrica-color-blanco-con-azul-y-negro/p/MLC21346790?highlight=true&amp;searchVariation=MLC21346790&amp;headerTopBrand=true" TargetMode="External"/><Relationship Id="rId960" Type="http://schemas.openxmlformats.org/officeDocument/2006/relationships/hyperlink" Target="https://simple.ripley.cl/afeitadora-gama-gsh987-sport-usb-apta-para-ducha-inalambrica-mpm10001563655?color_80=multicolor&amp;sein=afeitadora%20gama%20gsh987%20sport%20carga%20usb%20apta%20para%20ducha%20inal%C3%A1mbrica&amp;s=mdco" TargetMode="External"/><Relationship Id="rId959" Type="http://schemas.openxmlformats.org/officeDocument/2006/relationships/hyperlink" Target="https://www.falabella.com/falabella-cl/product/116133977/Afeitadora-Gama-Gsh987-Sport-Carga-Usb-Apta-Para-Ducha-Inalambrica/116133978" TargetMode="External"/><Relationship Id="rId954" Type="http://schemas.openxmlformats.org/officeDocument/2006/relationships/hyperlink" Target="https://www.lider.cl/ip/cuidado-personal/kit-plancha-optima-3000-plancha-optima-2000/00007410845870?from=/search" TargetMode="External"/><Relationship Id="rId953" Type="http://schemas.openxmlformats.org/officeDocument/2006/relationships/hyperlink" Target="https://www.mercadolibre.cl/plancha-babylisspro-kit-optima-3000-mini-optima-2000/p/MLC19888765?highlight=true&amp;searchVariation=MLC19888765&amp;headerTopBrand=true" TargetMode="External"/><Relationship Id="rId952" Type="http://schemas.openxmlformats.org/officeDocument/2006/relationships/hyperlink" Target="https://simple.ripley.cl/kit-babyliss-plancha-optima-3000-plancha-optima-2000-mpm10000269531?color_80=azul&amp;sein=plancha%20babyliss%20pro%20nano%20titanium%20optima%203000%20%20optima%202000&amp;s=mdco" TargetMode="External"/><Relationship Id="rId951" Type="http://schemas.openxmlformats.org/officeDocument/2006/relationships/hyperlink" Target="https://www.paris.cl/kit-babyliss-plancha-optima-3000-plancha-mini-optima-2000-MKKQTA0WEU.html" TargetMode="External"/><Relationship Id="rId958" Type="http://schemas.openxmlformats.org/officeDocument/2006/relationships/hyperlink" Target="https://articulo.mercadolibre.cl/MLC-634015934-depiladora-gama-oasis-look-usb-uso-en-seco-y-humedo-_JM?searchVariation=92325768722&amp;highlight=false&amp;headerTopBrand=true" TargetMode="External"/><Relationship Id="rId957" Type="http://schemas.openxmlformats.org/officeDocument/2006/relationships/hyperlink" Target="https://simple.ripley.cl/depiladora-gama-oasis-look-usb-uso-en-seco-y-humedo-mpm10001708278?color_80=blanco&amp;s=mdco" TargetMode="External"/><Relationship Id="rId956" Type="http://schemas.openxmlformats.org/officeDocument/2006/relationships/hyperlink" Target="https://www.paris.cl/depiladora-de-pinzas-gama-oasis-look-usb-carga-uso-en-seco-y-humedo-MKD22IJ07L.html" TargetMode="External"/><Relationship Id="rId955" Type="http://schemas.openxmlformats.org/officeDocument/2006/relationships/hyperlink" Target="https://www.falabella.com/falabella-cl/product/116020990/Depiladora-Gama-Oasis-Look-Usb-Uso-En-Seco-y-Humedo/116020991" TargetMode="External"/><Relationship Id="rId950" Type="http://schemas.openxmlformats.org/officeDocument/2006/relationships/hyperlink" Target="https://www.falabella.com/falabella-cl/product/122525068/Plancha-Babyliss-Pro-Nano-Titanium-Optima-3000-+-Optima-2000/122525069" TargetMode="External"/><Relationship Id="rId590" Type="http://schemas.openxmlformats.org/officeDocument/2006/relationships/hyperlink" Target="https://www.lider.cl/ip/instrumentos-musicales/guitarra-electrica-stratocaster-ibrah-amplif-accesorios/00074585320153?from=/search" TargetMode="External"/><Relationship Id="rId107" Type="http://schemas.openxmlformats.org/officeDocument/2006/relationships/hyperlink" Target="https://www.mercadolibre.cl/impresora-multifuncion-a-color-hp-smart-tank-581-con-wifi-220v/p/MLC36497247" TargetMode="External"/><Relationship Id="rId106" Type="http://schemas.openxmlformats.org/officeDocument/2006/relationships/hyperlink" Target="https://simple.ripley.cl/impresora-multifuncional-hp-smart-tank-581-mpm10001559496?sein=pc&amp;color_80=negro&amp;s=mdco" TargetMode="External"/><Relationship Id="rId105" Type="http://schemas.openxmlformats.org/officeDocument/2006/relationships/hyperlink" Target="https://www.falabella.com/falabella-cl/product/130579939/Impresora-Multifuncional-HP-Smart-Tank-581/130579940" TargetMode="External"/><Relationship Id="rId589" Type="http://schemas.openxmlformats.org/officeDocument/2006/relationships/hyperlink" Target="https://simple.ripley.cl/guitarra-electrica-ibrah-music-stratocaster-ibrah-amplif-accesorios-mpm10000446398?color_80=negro&amp;sein=guitarra%20el%C3%A9ctrica%20stratocaster%20ibrah%20%20amplif%20%20accesorios&amp;s=mdco" TargetMode="External"/><Relationship Id="rId104" Type="http://schemas.openxmlformats.org/officeDocument/2006/relationships/hyperlink" Target="https://www.mercadolibre.cl/impresora-multifuncion-a-color-epson-ecotank-l3210-220v/p/MLC18352527" TargetMode="External"/><Relationship Id="rId588" Type="http://schemas.openxmlformats.org/officeDocument/2006/relationships/hyperlink" Target="https://www.paris.cl/guitarra-electrica-stratocaster-ibrah-amplif-accesorios-MK7P81X5MX.html" TargetMode="External"/><Relationship Id="rId109" Type="http://schemas.openxmlformats.org/officeDocument/2006/relationships/hyperlink" Target="https://www.paris.cl/pack-tintas-hp-662-negra-662-tricolor-MK0DVO3NM5.html" TargetMode="External"/><Relationship Id="rId1170" Type="http://schemas.openxmlformats.org/officeDocument/2006/relationships/hyperlink" Target="https://www.falabella.com/falabella-cl/product/120524690/Sofa-Seccional-Alerce-Felpa-Cafe/120524691" TargetMode="External"/><Relationship Id="rId108" Type="http://schemas.openxmlformats.org/officeDocument/2006/relationships/hyperlink" Target="https://www.falabella.com/falabella-cl/product/127595630/Pack-tintas-HP-662-Negra-+-662-Tricolor/127595631" TargetMode="External"/><Relationship Id="rId1171" Type="http://schemas.openxmlformats.org/officeDocument/2006/relationships/hyperlink" Target="https://www.paris.cl/sofa-seccional-alerce-felpa-MK41MD8FTB.html" TargetMode="External"/><Relationship Id="rId583" Type="http://schemas.openxmlformats.org/officeDocument/2006/relationships/hyperlink" Target="https://www.lider.cl/ip/instrumentos-musicales/bajo-electrico-ibrah-4-cuerdas-amplificador-20w-acces-blanco/00074585320233?from=/search" TargetMode="External"/><Relationship Id="rId1172" Type="http://schemas.openxmlformats.org/officeDocument/2006/relationships/hyperlink" Target="https://simple.ripley.cl/sofa-seccional-alerce-lino-mpm00074020980?color_80=cafe&amp;sein=sof%C3%A1%20seccional%20alerce%20felpa%20caf%C3%A9&amp;s=mdco" TargetMode="External"/><Relationship Id="rId582" Type="http://schemas.openxmlformats.org/officeDocument/2006/relationships/hyperlink" Target="https://simple.ripley.cl/bajo-electrico-ibrah-4-cuerdas-amplificador-20w-acces-mpm10001497107?color_80=blanco&amp;sein=bajo%20el%C3%A9ctrico%20ibrah%204%20cuerdas%20%20amplificador%2020w%20%20acces&amp;s=mdco" TargetMode="External"/><Relationship Id="rId1173" Type="http://schemas.openxmlformats.org/officeDocument/2006/relationships/hyperlink" Target="https://www.falabella.com/falabella-cl/product/117406807/Colchon-Emma-Hybrid-Premium-2-Plazas-Plus-150X200/117406808" TargetMode="External"/><Relationship Id="rId581" Type="http://schemas.openxmlformats.org/officeDocument/2006/relationships/hyperlink" Target="https://www.falabella.com/falabella-cl/product/129558326/Bajo-Electrico-Ibrah-4-Cuerdas-+-Amplificador-20W-+-Acces/129558327" TargetMode="External"/><Relationship Id="rId1174" Type="http://schemas.openxmlformats.org/officeDocument/2006/relationships/hyperlink" Target="https://www.paris.cl/MK7V44IX35.html?gad_source=1&amp;gclid=CjwKCAjw47i_BhBTEiwAaJfPph5wI5jiSh4LYhk1O9lMp4hPzX4zT6ZUHqRDIoPG-2HLLLehbiVqaBoC19MQAvD_BwE&amp;gclsrc=aw.ds" TargetMode="External"/><Relationship Id="rId580" Type="http://schemas.openxmlformats.org/officeDocument/2006/relationships/hyperlink" Target="https://www.lider.cl/ip/herramientas/nivel-laser-16-lineas-watson-auto-2-baterias-tripode/00047000056815?from=/search" TargetMode="External"/><Relationship Id="rId1175" Type="http://schemas.openxmlformats.org/officeDocument/2006/relationships/hyperlink" Target="https://www.mercadolibre.cl/colchon-emma-hybrid-premium-2-plazas-plus-150-x-200-x-25cm-color-blanco-y-gris/p/MLC28364780?searchVariation=MLC28364780" TargetMode="External"/><Relationship Id="rId103" Type="http://schemas.openxmlformats.org/officeDocument/2006/relationships/hyperlink" Target="https://www.falabella.com/falabella-cl/product/113239246/Impresora-Multifuncional-Epson-EcoTank-L3210-Negro/113239247" TargetMode="External"/><Relationship Id="rId587" Type="http://schemas.openxmlformats.org/officeDocument/2006/relationships/hyperlink" Target="https://www.falabella.com/falabella-cl/product/124282550/Guitarra-Electrica-Stratocaster-Ibrah-+-Amplif-+-Accesorios/124282551" TargetMode="External"/><Relationship Id="rId1176" Type="http://schemas.openxmlformats.org/officeDocument/2006/relationships/hyperlink" Target="https://www.falabella.com/falabella-cl/product/113686054/Colchon-Emma-Hybrid-Premium-2-Plazas-150X190/113686059" TargetMode="External"/><Relationship Id="rId102" Type="http://schemas.openxmlformats.org/officeDocument/2006/relationships/hyperlink" Target="https://www.paris.cl/impresora-hp-smart-tank-530-inalambrica-MKI3HHW70I.html" TargetMode="External"/><Relationship Id="rId586" Type="http://schemas.openxmlformats.org/officeDocument/2006/relationships/hyperlink" Target="https://simple.ripley.cl/termolaminadora-plastificadora-homely-accesorios-laminas-mpm10002646227?sein=termolaminadora%20plastificadora%20homely%20%20accesorios%20%20laminas&amp;s=mdco" TargetMode="External"/><Relationship Id="rId1177" Type="http://schemas.openxmlformats.org/officeDocument/2006/relationships/hyperlink" Target="https://www.paris.cl/MKXSZCLJ75.html?gad_source=1&amp;gclid=CjwKCAjw47i_BhBTEiwAaJfPprz9zg7RNHQzLDHbgxlrpinywVsA50ceiSl6Q94PgRhWlHW9eKAuXBoCn0EQAvD_BwE&amp;gclsrc=aw.ds" TargetMode="External"/><Relationship Id="rId101" Type="http://schemas.openxmlformats.org/officeDocument/2006/relationships/hyperlink" Target="https://www.falabella.com/falabella-cl/product/117819497/Impresora-HP-Multifuncional-Smart-Tank-530/117819498" TargetMode="External"/><Relationship Id="rId585" Type="http://schemas.openxmlformats.org/officeDocument/2006/relationships/hyperlink" Target="https://www.paris.cl/termolaminadora-plastificadora-homely-accesorios-laminas-MKQVD7H66V.html" TargetMode="External"/><Relationship Id="rId1178" Type="http://schemas.openxmlformats.org/officeDocument/2006/relationships/hyperlink" Target="https://www.mercadolibre.cl/colchon-emma-hybrid-premium-2-plazas-150-cm-x-190cm-x-25-cm-color-blancogris/p/MLC24541518?searchVariation=MLC24541518" TargetMode="External"/><Relationship Id="rId100" Type="http://schemas.openxmlformats.org/officeDocument/2006/relationships/hyperlink" Target="https://www.lider.cl/ip/impresion/impresora-a-color-multifuncion-epson-ecotank-l4260-con-wifi-negra-100v-240v/00001034395796" TargetMode="External"/><Relationship Id="rId584" Type="http://schemas.openxmlformats.org/officeDocument/2006/relationships/hyperlink" Target="https://www.falabella.com/falabella-cl/product/141379170/Termolaminadora-Plastificadora-Homely-+-Accesorios-+-Laminas/141379172" TargetMode="External"/><Relationship Id="rId1179" Type="http://schemas.openxmlformats.org/officeDocument/2006/relationships/hyperlink" Target="https://www.lider.cl/ip/dormitorio/colchon-emma-hybrid-premium-2-plaza/00425182256879" TargetMode="External"/><Relationship Id="rId1169" Type="http://schemas.openxmlformats.org/officeDocument/2006/relationships/hyperlink" Target="https://simple.ripley.cl/sofa-seccional-alerce-felpa-mpm00037313384?color_80=cafe&amp;s=mdco" TargetMode="External"/><Relationship Id="rId579" Type="http://schemas.openxmlformats.org/officeDocument/2006/relationships/hyperlink" Target="https://simple.ripley.cl/nivel-laser-watson-16-lineas-auto-2-baterias-tripode-mpm10000331886?color_80=negro&amp;sein=nivel%20l%C3%A1ser%2016%20l%C3%ADneas%20watson%20nivel%20autom%C3%A1tico%20%20tr%C3%ADpode&amp;s=mdco" TargetMode="External"/><Relationship Id="rId578" Type="http://schemas.openxmlformats.org/officeDocument/2006/relationships/hyperlink" Target="https://www.paris.cl/nivel-laser-16-lineas-watson-nivel-automatico-tripode-MKTV22MWZ8.html" TargetMode="External"/><Relationship Id="rId577" Type="http://schemas.openxmlformats.org/officeDocument/2006/relationships/hyperlink" Target="https://www.falabella.com/falabella-cl/product/122501301/Nivel-Laser-16-Lineas-Watson-Nivel-Automatico-+-Tripode/122501304" TargetMode="External"/><Relationship Id="rId1160" Type="http://schemas.openxmlformats.org/officeDocument/2006/relationships/hyperlink" Target="https://www.paris.cl/combo-cama-cannon-2-plazas-textil-respaldo-tela-negro-MKCGUCOBJA.html" TargetMode="External"/><Relationship Id="rId572" Type="http://schemas.openxmlformats.org/officeDocument/2006/relationships/hyperlink" Target="https://www.lider.cl/ip/smart-home/pack-x3-camara-de-seguridad-wifi-impermeable-zeker-2mp-5g/00047000063138?from=/search" TargetMode="External"/><Relationship Id="rId1161" Type="http://schemas.openxmlformats.org/officeDocument/2006/relationships/hyperlink" Target="https://simple.ripley.cl/combo-cama-cannon-2-plazas2-almohadassabanasrespaldo-tela-negro-mpm10001711860?tamano_cama=2-plazas&amp;s=mdco" TargetMode="External"/><Relationship Id="rId571" Type="http://schemas.openxmlformats.org/officeDocument/2006/relationships/hyperlink" Target="https://simple.ripley.cl/pack-x3-camara-de-seguridad-wifi-impermeable-zeker-2mp-5g-mpm10000327683?sein=pack%20x3%20c%C3%A1mara%20de%20seguridad%20wifi%20impermeable%20zeker%202mp%205g&amp;s=mdco" TargetMode="External"/><Relationship Id="rId1162" Type="http://schemas.openxmlformats.org/officeDocument/2006/relationships/hyperlink" Target="https://www.mercadolibre.cl/cama-2-plazas-cannon--2-almohadas--sabanas--respaldo-tela/up/MLCU3095924538?pdp_filters=item_id%3AMLC2863704002&amp;pdp_filters=official_store%3A52087" TargetMode="External"/><Relationship Id="rId570" Type="http://schemas.openxmlformats.org/officeDocument/2006/relationships/hyperlink" Target="https://www.paris.cl/pack-x3-camara-de-seguridad-wifi-impermeable-zeker-2mp-5g-MK4EQ7VPF2.html" TargetMode="External"/><Relationship Id="rId1163" Type="http://schemas.openxmlformats.org/officeDocument/2006/relationships/hyperlink" Target="https://www.falabella.com/falabella-cl/product/120721265/Sofa-Seccional-Intercambiable-Viena-Lino-Catania-Marengo-DUNA/120721266" TargetMode="External"/><Relationship Id="rId1164" Type="http://schemas.openxmlformats.org/officeDocument/2006/relationships/hyperlink" Target="https://www.lider.cl/ip/living-y-sala-de-estar/sofa-intercambiable-viena-lino-marengo/00046717527927?from=/search" TargetMode="External"/><Relationship Id="rId576" Type="http://schemas.openxmlformats.org/officeDocument/2006/relationships/hyperlink" Target="https://www.lider.cl/ip/smart-home/camara-de-seguridad-wifi-exterior-impermeable-zeker-2mp-5g/00047000063124?from=/search" TargetMode="External"/><Relationship Id="rId1165" Type="http://schemas.openxmlformats.org/officeDocument/2006/relationships/hyperlink" Target="https://www.falabella.com/falabella-cl/product/130521288/Seccional-Dubai-Negro/130521289" TargetMode="External"/><Relationship Id="rId575" Type="http://schemas.openxmlformats.org/officeDocument/2006/relationships/hyperlink" Target="https://simple.ripley.cl/camara-de-seguridad-wifi-exterior-impermeable-zeker-2mp-5g-mpm10000327686?sein=c%C3%A1mara%20de%20seguridad%20wifi%20exterior%20impermeable%20zeker%202mp%205g&amp;s=mdco" TargetMode="External"/><Relationship Id="rId1166" Type="http://schemas.openxmlformats.org/officeDocument/2006/relationships/hyperlink" Target="https://simple.ripley.cl/seccional-dubai-petroleo-mpm10001591631?color_80=negro&amp;sein=seccional%20dubai%20negro&amp;s=mdco" TargetMode="External"/><Relationship Id="rId574" Type="http://schemas.openxmlformats.org/officeDocument/2006/relationships/hyperlink" Target="https://www.paris.cl/camara-de-seguridad-wifi-exterior-impermeable-zeker-2mp-5g-MKYU4GJIDL.html?commune=13114" TargetMode="External"/><Relationship Id="rId1167" Type="http://schemas.openxmlformats.org/officeDocument/2006/relationships/hyperlink" Target="https://www.falabella.com/falabella-cl/product/121469929/SECCIONAL-ITALIA-FELPA-GRIS-ALMORE/121469930" TargetMode="External"/><Relationship Id="rId573" Type="http://schemas.openxmlformats.org/officeDocument/2006/relationships/hyperlink" Target="https://www.falabella.com/falabella-cl/product/122594619/Camara-de-Seguridad-Wifi-Exterior-Impermeable-Zeker-2MP-5G/122594620" TargetMode="External"/><Relationship Id="rId1168" Type="http://schemas.openxmlformats.org/officeDocument/2006/relationships/hyperlink" Target="https://www.paris.cl/seccional-italia-felpa-gris-MKTMA646HE.html" TargetMode="External"/><Relationship Id="rId129" Type="http://schemas.openxmlformats.org/officeDocument/2006/relationships/hyperlink" Target="https://simple.ripley.cl/amazon-alexa-echo-pop-negro-mpm10000366249?color_80=negro&amp;s=mdco" TargetMode="External"/><Relationship Id="rId128" Type="http://schemas.openxmlformats.org/officeDocument/2006/relationships/hyperlink" Target="https://www.paris.cl/parlante-inteligente-alexa-echo-pop-negro-MK5ZFBE784.html" TargetMode="External"/><Relationship Id="rId127" Type="http://schemas.openxmlformats.org/officeDocument/2006/relationships/hyperlink" Target="https://www.falabella.com/falabella-cl/product/124868407/Amazon-Alexa-Parlante-Inteligente-Echo-Pop-Negro/124868408" TargetMode="External"/><Relationship Id="rId126" Type="http://schemas.openxmlformats.org/officeDocument/2006/relationships/hyperlink" Target="https://www.mercadolibre.cl/bateria-externa-power-bank-20000-mah-225w-pd-master-g/p/MLC38763208?pdp_filters=item_id:MLC2655486472" TargetMode="External"/><Relationship Id="rId1190" Type="http://schemas.openxmlformats.org/officeDocument/2006/relationships/hyperlink" Target="https://www.falabella.com/falabella-cl/product/115730335/Sofa-Seccional-Rosen-Randall-Derecho-Tela-Grafito/115730336" TargetMode="External"/><Relationship Id="rId1191" Type="http://schemas.openxmlformats.org/officeDocument/2006/relationships/hyperlink" Target="https://www.paris.cl/sofa-seccional-rosen-randall-derecho-tela-grafito-MKDRXEHS7G.html" TargetMode="External"/><Relationship Id="rId1192" Type="http://schemas.openxmlformats.org/officeDocument/2006/relationships/hyperlink" Target="https://simple.ripley.cl/sofa-seccional-rosen-randall-derecho-tela-grafito-mpm00066810968?color_80=grafito&amp;sein=sof%C3%A1%20seccional%20rosen%20randall%20derecho%20tela%20grafito&amp;s=mdco" TargetMode="External"/><Relationship Id="rId1193" Type="http://schemas.openxmlformats.org/officeDocument/2006/relationships/hyperlink" Target="https://articulo.mercadolibre.cl/MLC-936424501-rosen-seccional-randall-bzo-derecho-color-grafito-_JM" TargetMode="External"/><Relationship Id="rId121" Type="http://schemas.openxmlformats.org/officeDocument/2006/relationships/hyperlink" Target="https://www.mercadolibre.cl/amazon-echo-dot-5th-gen-con-asistente-virtual-alexa-negro-110v240v-color-negro/p/MLC19795010?product_trigger_id=MLC19795011&amp;quantity=1" TargetMode="External"/><Relationship Id="rId1194" Type="http://schemas.openxmlformats.org/officeDocument/2006/relationships/hyperlink" Target="https://www.falabella.com/falabella-cl/product/127070949/Cama-Europea-2-Plazas-+-Respaldo-Tubular-Madera-Gris/127070950" TargetMode="External"/><Relationship Id="rId120" Type="http://schemas.openxmlformats.org/officeDocument/2006/relationships/hyperlink" Target="https://simple.ripley.cl/alexa-echo-dot-5-generacion-negro-mpm00083279666?color_80=negro&amp;s=mdco" TargetMode="External"/><Relationship Id="rId1195" Type="http://schemas.openxmlformats.org/officeDocument/2006/relationships/hyperlink" Target="https://simple.ripley.cl/cama-europea-2-plazas-respaldo-tubular-madera-gris-mpm10000522483?sein=cama%20europea%202%20plazas%20%20respaldo%20tubular%20madera%20gris&amp;tamano_cama=2-plazas&amp;s=mdco" TargetMode="External"/><Relationship Id="rId1196" Type="http://schemas.openxmlformats.org/officeDocument/2006/relationships/hyperlink" Target="https://www.falabella.com/falabella-cl/product/120286017/Sofa-Roma-3C-Tela-Beige/120286018" TargetMode="External"/><Relationship Id="rId1197" Type="http://schemas.openxmlformats.org/officeDocument/2006/relationships/hyperlink" Target="https://www.paris.cl/sofa-roma-3c-tela-beige-MKK93E34O2.html" TargetMode="External"/><Relationship Id="rId125" Type="http://schemas.openxmlformats.org/officeDocument/2006/relationships/hyperlink" Target="https://simple.ripley.cl/bateria-externa-power-bank-20000-mah-225w-ucp20lpd-mpm10001933294?color_80=azul&amp;sein=bater%C3%ADa%20externa%20power%20bank%2020000%20mah%20225w%20ucp20lpd&amp;s=mdco" TargetMode="External"/><Relationship Id="rId1198" Type="http://schemas.openxmlformats.org/officeDocument/2006/relationships/hyperlink" Target="https://simple.ripley.cl/sofa-roma-3c-tela-beige-mpm10002647914?color_80=beige&amp;sein=sof%C3%A1%20roma%203c%20tela%20beige&amp;s=mdco" TargetMode="External"/><Relationship Id="rId124" Type="http://schemas.openxmlformats.org/officeDocument/2006/relationships/hyperlink" Target="https://www.paris.cl/bateria-externa-power-bank-20000-mah-225w-ucp20lpd-MKVJ3QRKFO.html" TargetMode="External"/><Relationship Id="rId1199" Type="http://schemas.openxmlformats.org/officeDocument/2006/relationships/hyperlink" Target="https://www.lider.cl/ip/living-y-sala-de-estar/sofa-roma-3c-tela-beige/00047000056310?from=/search" TargetMode="External"/><Relationship Id="rId123" Type="http://schemas.openxmlformats.org/officeDocument/2006/relationships/hyperlink" Target="https://www.falabella.com/falabella-cl/product/135601654/Bateria-Externa-Power-Bank-20000-Mah-22.5W-UCP20LPD/135601655" TargetMode="External"/><Relationship Id="rId122" Type="http://schemas.openxmlformats.org/officeDocument/2006/relationships/hyperlink" Target="https://www.lider.cl/ip/audio/echo-dot-5ta-generacion-color-black/00084008050365" TargetMode="External"/><Relationship Id="rId118" Type="http://schemas.openxmlformats.org/officeDocument/2006/relationships/hyperlink" Target="https://www.falabella.com/falabella-cl/product/118492063/Amazon-Alexa-Echo-Dot-5-Generacion-Negro/118492064" TargetMode="External"/><Relationship Id="rId117" Type="http://schemas.openxmlformats.org/officeDocument/2006/relationships/hyperlink" Target="https://www.lider.cl/ip/tv/roku-express-hd-streaming-modelo-3960r-reacondicionado-/00082961000693" TargetMode="External"/><Relationship Id="rId116" Type="http://schemas.openxmlformats.org/officeDocument/2006/relationships/hyperlink" Target="https://www.mercadolibre.cl/roku-express-3960-hd-dispositivo-de-streaming-con-control-remoto/p/MLC21087858" TargetMode="External"/><Relationship Id="rId115" Type="http://schemas.openxmlformats.org/officeDocument/2006/relationships/hyperlink" Target="https://www.falabella.com/falabella-cl/product/123973602/Roku-Express-HD-Streaming-Modelo-3960R-2022/123973604" TargetMode="External"/><Relationship Id="rId599" Type="http://schemas.openxmlformats.org/officeDocument/2006/relationships/hyperlink" Target="https://www.mercadolibre.cl/tebk-hp-omen-16-i7-14va-32gb-1tbssd-rtx4060-8gb-161-fhd-clr-egr/p/MLC45580178" TargetMode="External"/><Relationship Id="rId1180" Type="http://schemas.openxmlformats.org/officeDocument/2006/relationships/hyperlink" Target="https://www.falabella.com/falabella-cl/product/121255014/Sofa-Seccional-Intercambiable-Queen-Felpa-Negro/121255016" TargetMode="External"/><Relationship Id="rId1181" Type="http://schemas.openxmlformats.org/officeDocument/2006/relationships/hyperlink" Target="https://simple.ripley.cl/sofa-seccional-queen-intercambiable-felpa-mpm00049216574?color_80=negro&amp;sein=sof%C3%A1%20seccional%20intercambiable%20queen%20felpa%20negro&amp;s=mdco" TargetMode="External"/><Relationship Id="rId119" Type="http://schemas.openxmlformats.org/officeDocument/2006/relationships/hyperlink" Target="https://www.paris.cl/parlante-inteligente-alexa-echo-dot-5-generacion-negro-MK8Q6OYDGS.html" TargetMode="External"/><Relationship Id="rId1182" Type="http://schemas.openxmlformats.org/officeDocument/2006/relationships/hyperlink" Target="https://articulo.mercadolibre.cl/MLC-1580517699-mpr-seccional-queen-intercambiable-felpa-_JM?searchVariation=182998803066" TargetMode="External"/><Relationship Id="rId110" Type="http://schemas.openxmlformats.org/officeDocument/2006/relationships/hyperlink" Target="https://simple.ripley.cl/pack-cartuchos-de-tinta-original-hp-662-negra-original-hp-662-tricolor-mpm00027245876?sein=hp&amp;s=mdco" TargetMode="External"/><Relationship Id="rId594" Type="http://schemas.openxmlformats.org/officeDocument/2006/relationships/hyperlink" Target="https://articulo.mercadolibre.cl/MLC-1556810461-notebook-gamer-msi-i9-32gb-1tbssd-rtx4060-8gb-16-fhd-_JM?searchVariation=186322863133" TargetMode="External"/><Relationship Id="rId1183" Type="http://schemas.openxmlformats.org/officeDocument/2006/relationships/hyperlink" Target="https://www.falabella.com/falabella-cl/product/135125918/Colchon-Emma-Confort-Premium-2-Plazas/135125921" TargetMode="External"/><Relationship Id="rId593" Type="http://schemas.openxmlformats.org/officeDocument/2006/relationships/hyperlink" Target="https://simple.ripley.cl/notebook-msi-ge68hx-i9-13va-32gb-1tbssd-rtx4060-8gb-16-fhd-mpm10002057748?sein=notebook%20gamer%20msi%20ge68hx%20i9%2013va%2032gb%201tbssd%20rtx4060%208gb%2016%20fhd&amp;s=mdco" TargetMode="External"/><Relationship Id="rId1184" Type="http://schemas.openxmlformats.org/officeDocument/2006/relationships/hyperlink" Target="https://www.paris.cl/colchon-emma-confort-premium-2-plazas-MKOM21IHPK.html?commune=13114" TargetMode="External"/><Relationship Id="rId592" Type="http://schemas.openxmlformats.org/officeDocument/2006/relationships/hyperlink" Target="https://www.paris.cl/notebook-msi-ge68hx-i9-13va-32gb-1tbssd-rtx4060-8gb-16-fhd-MK4J8OHEEB.html?gad_source=1&amp;gbraid=0AAAAADAY7cbTE7I1bIwW3F4fD9qxWVxsR&amp;gclid=Cj0KCQjw5azABhD1ARIsAA0WFUFLQH_ti3mGoYGYPf0kWi59MvmxqUysp9WH-KLNDx9S79Mvpn9-nUoaAh2xEALw_wcB&amp;gclsrc=aw.ds" TargetMode="External"/><Relationship Id="rId1185" Type="http://schemas.openxmlformats.org/officeDocument/2006/relationships/hyperlink" Target="https://www.mercadolibre.cl/colchon-emma-confort-premium-2-plazas-color-blanco/p/MLC29567424?searchVariation=MLC29567424" TargetMode="External"/><Relationship Id="rId591" Type="http://schemas.openxmlformats.org/officeDocument/2006/relationships/hyperlink" Target="https://www.falabella.com/falabella-cl/product/138877798/Notebook-Gamer-MSI-GE68HX-i9-13va-32GB-1TBSSD-RTX4060-8GB-16-FHD/138877799" TargetMode="External"/><Relationship Id="rId1186" Type="http://schemas.openxmlformats.org/officeDocument/2006/relationships/hyperlink" Target="https://www.lider.cl/ip/colchones-por-tamano/colchon-confort-premium-2-plazas-espuma-y-resortes-tecnologia-hibrida-colchon-comprimido-150x190/00425182258199" TargetMode="External"/><Relationship Id="rId114" Type="http://schemas.openxmlformats.org/officeDocument/2006/relationships/hyperlink" Target="https://simple.ripley.cl/pack-cartuchos-de-tinta-original-hp-667-negra-original-hp-667-tricolor-mpm00027245832?sein=pack%20tintas%20hp%20667%20negra%20%20667%20tricolor&amp;s=mdco" TargetMode="External"/><Relationship Id="rId598" Type="http://schemas.openxmlformats.org/officeDocument/2006/relationships/hyperlink" Target="https://simple.ripley.cl/notebook-hp-omen-16-i7-14va-32gb-1tbssd-rtx4060-8gb-161-fhd-mpm10002057741?sein=notebook%20gamer%20hp%20omen%20i7%2014va%2032gb%201tbssd%20rtx4060%208gb%20161%20fhd&amp;s=mdco" TargetMode="External"/><Relationship Id="rId1187" Type="http://schemas.openxmlformats.org/officeDocument/2006/relationships/hyperlink" Target="https://www.falabella.com/falabella-cl/product/132106087/LIVING-ASTURIAS-3-2-BEIGE/132106088" TargetMode="External"/><Relationship Id="rId113" Type="http://schemas.openxmlformats.org/officeDocument/2006/relationships/hyperlink" Target="https://www.paris.cl/pack-tintas-hp-667-negra-667-tricolor-MKDY4CC0Q2.html" TargetMode="External"/><Relationship Id="rId597" Type="http://schemas.openxmlformats.org/officeDocument/2006/relationships/hyperlink" Target="https://www.paris.cl/notebook-hp-omen-16-i7-14va-32gb-1tbssd-rtx4060-8gb-161-fhd-MKFZBV9Z3I.html" TargetMode="External"/><Relationship Id="rId1188" Type="http://schemas.openxmlformats.org/officeDocument/2006/relationships/hyperlink" Target="https://www.paris.cl/search/?q=LIVING+ASTURIAS+3-2+BEIGE&amp;commune=13114" TargetMode="External"/><Relationship Id="rId112" Type="http://schemas.openxmlformats.org/officeDocument/2006/relationships/hyperlink" Target="https://www.falabella.com/falabella-cl/product/127637601/Pack-tintas-HP-667-Negra-+-667-Tricolor/127637602" TargetMode="External"/><Relationship Id="rId596" Type="http://schemas.openxmlformats.org/officeDocument/2006/relationships/hyperlink" Target="https://www.falabella.com/falabella-cl/product/138967213/Notebook-Gamer-HP-Omen-i7-14va-32GB-1TBSSD-RTX4060-8GB-16.1-FHD/138967214" TargetMode="External"/><Relationship Id="rId1189" Type="http://schemas.openxmlformats.org/officeDocument/2006/relationships/hyperlink" Target="https://simple.ripley.cl/living-asturias-3-2-beige-mpm10001569911?color_80=beige&amp;sein=living%20asturias%203-2%20beige&amp;s=mdco" TargetMode="External"/><Relationship Id="rId111" Type="http://schemas.openxmlformats.org/officeDocument/2006/relationships/hyperlink" Target="https://articulo.mercadolibre.cl/MLC-1119514150-pack-tintas-hp-662-negra-662-tricolor-_JM" TargetMode="External"/><Relationship Id="rId595" Type="http://schemas.openxmlformats.org/officeDocument/2006/relationships/hyperlink" Target="https://www.lider.cl/ip/especiales/notebook-msi-ge68hx-i9-13va-32gb-1tbssd-rtx4060-8gb-16-fhd/00082414231629?channable=050ee66964003030303832343134323331363239f1&amp;utm_term=00082414231629&amp;&amp;utm_source=google&amp;utm_medium=pmax&amp;utm_campaign=walp_ce_cl_performance-max_conversion_pmax-ce-201_v2&amp;utm_content=ce_pmax_llt_aon&amp;gad_source=1&amp;gbraid=0AAAAAo2ym9gWSMqOdWiGAUbupTIZphs8u&amp;gclid=Cj0KCQjw5azABhD1ARIsAA0WFUHz-So3jykWaJOqucaxI4Xfhtb6vgJzs_XVkODLl7FhDj7EgLffLlUaAlY1EALw_wcB&amp;gclsrc=aw.ds" TargetMode="External"/><Relationship Id="rId1136" Type="http://schemas.openxmlformats.org/officeDocument/2006/relationships/hyperlink" Target="https://www.falabella.com/falabella-cl/product/133008006/Refrigerador-Bottom-Freezer-No-Frost-Bosch-KGN56LBE0N-505L/133008007" TargetMode="External"/><Relationship Id="rId1137" Type="http://schemas.openxmlformats.org/officeDocument/2006/relationships/hyperlink" Target="https://simple.ripley.cl/refrigerador-bottom-freezer-no-frost-505-l-kgn56lbe0n-black-glass-mpm10002736944?color_80=negro&amp;sein=refrigerador%20bottom%20freezer%20no%20frost%20bosch%20kgn56lbe0n%20505l&amp;s=mdco" TargetMode="External"/><Relationship Id="rId1138" Type="http://schemas.openxmlformats.org/officeDocument/2006/relationships/hyperlink" Target="https://articulo.mercadolibre.cl/MLC-1584777019-refrigerador-bottom-freezer-no-frost-bosch-kgn56lbe0n-505l-_JM?highlight=false&amp;headerTopBrand=true" TargetMode="External"/><Relationship Id="rId1139" Type="http://schemas.openxmlformats.org/officeDocument/2006/relationships/hyperlink" Target="https://www.lider.cl/ip/refrigeracion/refrigerador-bottom-freezer-no-frost-bosch-kgn56lbe0n-505l/00424200532891?from=/search" TargetMode="External"/><Relationship Id="rId547" Type="http://schemas.openxmlformats.org/officeDocument/2006/relationships/hyperlink" Target="https://articulo.mercadolibre.cl/MLC-2764859804-colchon-2-plazas-zinus-resortes-bonnell-150x190x15cm-_JM?searchVariation=185921444837" TargetMode="External"/><Relationship Id="rId546" Type="http://schemas.openxmlformats.org/officeDocument/2006/relationships/hyperlink" Target="https://simple.ripley.cl/colchon-zinus-caja-2-plazas-150x190x15cm-de-resortes-bonell-mpm10001965077?sein=colchon%20zinus%20resortes%20bonell%202%20plazas&amp;tamano_cama=2-plazas&amp;s=mdco" TargetMode="External"/><Relationship Id="rId545" Type="http://schemas.openxmlformats.org/officeDocument/2006/relationships/hyperlink" Target="https://www.paris.cl/colchon-zinus-caja-2-plazas-150x190x15cm-de-resortes-bonell-MKDGXH52NJ.html?commune=13114" TargetMode="External"/><Relationship Id="rId544" Type="http://schemas.openxmlformats.org/officeDocument/2006/relationships/hyperlink" Target="https://www.falabella.com/falabella-cl/product/138352448/Colchon-Zinus-Caja-2-Plazas-150x190x15cm-de-Resortes-Bonell/138352457" TargetMode="External"/><Relationship Id="rId549" Type="http://schemas.openxmlformats.org/officeDocument/2006/relationships/hyperlink" Target="https://www.falabella.com/falabella-cl/product/138407008/Colchon-Zinus-2-Plazas-150x190x20cm-Espuma-y-Resortes-Pocket/138407009" TargetMode="External"/><Relationship Id="rId548" Type="http://schemas.openxmlformats.org/officeDocument/2006/relationships/hyperlink" Target="https://www.lider.cl/ip/dormitorio/colchon-2-plazas-zinus-resortes-bonnell-150x190x15cm/00935686201063?from=/search" TargetMode="External"/><Relationship Id="rId1130" Type="http://schemas.openxmlformats.org/officeDocument/2006/relationships/hyperlink" Target="https://simple.ripley.cl/refrigerador-libero-bottom-freezer-frost-lrb-270sdiw-smart-2000386458035p?color_80=acero&amp;s=mdco" TargetMode="External"/><Relationship Id="rId1131" Type="http://schemas.openxmlformats.org/officeDocument/2006/relationships/hyperlink" Target="https://www.mercadolibre.cl/refrigerador-262-litros-lrb-270sdiw-libero-color-plateado/p/MLC24435302?pdp_filters=item_id%3AMLC1401685331&amp;from=gshop&amp;matt_tool=47162534&amp;matt_word=&amp;matt_source=google&amp;matt_campaign_id=22116391812&amp;matt_ad_group_id=173057409509&amp;matt_match_type=&amp;matt_network=g&amp;matt_device=c&amp;matt_creative=729566860555&amp;matt_keyword=&amp;matt_ad_position=&amp;matt_ad_type=pla&amp;matt_merchant_id=735085901&amp;matt_product_id=MLC24435302-product&amp;matt_product_partition_id=2387498361547&amp;matt_target_id=pla-2387498361547&amp;cq_src=google_ads&amp;cq_cmp=22116391812&amp;cq_net=g&amp;cq_plt=gp&amp;cq_med=pla&amp;gad_source=1&amp;gad_campaignid=22116391812&amp;gbraid=0AAAAADxxu6roXI2-2nmL6yDT_LHhuwU12&amp;gclid=Cj0KCQjw0erBBhDTARIsAKO8iqQcudZaTzmjdAdSPcA6Yzpz4373NfFQuoNKWAA8eeYU5vTJ70g8HhwaAkqsEALw_wcB" TargetMode="External"/><Relationship Id="rId543" Type="http://schemas.openxmlformats.org/officeDocument/2006/relationships/hyperlink" Target="https://www.lider.cl/ip/dormitorio/base-de-cama-metal-blanca-heidi-zinus-2-plazas-150x190x30cm/00935686200590" TargetMode="External"/><Relationship Id="rId1132" Type="http://schemas.openxmlformats.org/officeDocument/2006/relationships/hyperlink" Target="https://www.falabella.com/falabella-cl/product/127088131/LIBERO-REFRIGERADOR-LRT-265NFNW-248-L/127088132" TargetMode="External"/><Relationship Id="rId542" Type="http://schemas.openxmlformats.org/officeDocument/2006/relationships/hyperlink" Target="https://simple.ripley.cl/base-de-cama-zinus-2-plazas-150x190x30cm-heidi-mpm10002108058?color_80=negro&amp;sein=Base%20de%20Cama%20Zinus%202%20Plazas%20150x190x30cm%20Heidi&amp;s=mdco" TargetMode="External"/><Relationship Id="rId1133" Type="http://schemas.openxmlformats.org/officeDocument/2006/relationships/hyperlink" Target="https://www.paris.cl/refrigerador-top-mount-no-frost-248-lts-lrt-265nfnw--MK24GFVJMO.html" TargetMode="External"/><Relationship Id="rId541" Type="http://schemas.openxmlformats.org/officeDocument/2006/relationships/hyperlink" Target="https://www.paris.cl/base-de-cama-zinus-2-plazas-150x190x30cm-heidi-MKJHRPM4UW.html" TargetMode="External"/><Relationship Id="rId1134" Type="http://schemas.openxmlformats.org/officeDocument/2006/relationships/hyperlink" Target="https://www.mercadolibre.cl/refrigerador-248-litros-lrt-265nfnw-libero-color-negro/p/MLC25683583?highlight=true&amp;headerTopBrand=true" TargetMode="External"/><Relationship Id="rId540" Type="http://schemas.openxmlformats.org/officeDocument/2006/relationships/hyperlink" Target="https://www.falabella.com/falabella-cl/product/140923388/Base-de-Cama-Zinus-2-Plazas-150x190x30cm-Heidi/140923389" TargetMode="External"/><Relationship Id="rId1135" Type="http://schemas.openxmlformats.org/officeDocument/2006/relationships/hyperlink" Target="https://www.lider.cl/ip/refrigeracion/refrigerador-libero-top-mount-no-frost-lrt-265nfnw-248-litros/00780464698239?channable=050ee66964003030373830343634363938323339a4&amp;utm_campaign=&amp;utm_content=&amp;utm_source=&amp;utm_medium=&amp;utm_term=00780464698239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ShxseVg77am0ndJs5nwajvjAq6O9O-4oNIY7VN6uQS36CjdkwxicaAjoBEALw_wcB&amp;gclsrc=aw.ds" TargetMode="External"/><Relationship Id="rId1125" Type="http://schemas.openxmlformats.org/officeDocument/2006/relationships/hyperlink" Target="https://www.falabella.com/falabella-cl/product/119652919/Refrigerador-Libero-168-Lts-LRT-200DFI/119652922" TargetMode="External"/><Relationship Id="rId1126" Type="http://schemas.openxmlformats.org/officeDocument/2006/relationships/hyperlink" Target="https://www.paris.cl/refrigerador-frio-directo-lrt-200dfi-MKHF13D1Z5.html" TargetMode="External"/><Relationship Id="rId1127" Type="http://schemas.openxmlformats.org/officeDocument/2006/relationships/hyperlink" Target="https://www.mercadolibre.cl/refrigerador-libero-lrt-200dfi-inox-con-freezer-168l-220v/p/MLC17414776?highlight=true&amp;headerTopBrand=true" TargetMode="External"/><Relationship Id="rId1128" Type="http://schemas.openxmlformats.org/officeDocument/2006/relationships/hyperlink" Target="https://www.falabella.com/falabella-cl/product/119652935/Refrigerador-Bottom-Freezer-LIBERO-LRB-270SDIW/119652937" TargetMode="External"/><Relationship Id="rId1129" Type="http://schemas.openxmlformats.org/officeDocument/2006/relationships/hyperlink" Target="https://www.paris.cl/refrigerador-combi.-lrb-270sdiw-inox-MKTUVH7M9S.html" TargetMode="External"/><Relationship Id="rId536" Type="http://schemas.openxmlformats.org/officeDocument/2006/relationships/hyperlink" Target="https://www.paris.cl/colchon-zinus-en-caja-1-plaza-90x190x15cm-de-resortes-bonell-MK604KP3LD.html?commune=13114" TargetMode="External"/><Relationship Id="rId535" Type="http://schemas.openxmlformats.org/officeDocument/2006/relationships/hyperlink" Target="https://www.falabella.com/falabella-cl/product/138354898/Colchon-Zinus-en-Caja-1-Plaza-90x190x15cm-de-Resortes-Bonell/138354899" TargetMode="External"/><Relationship Id="rId534" Type="http://schemas.openxmlformats.org/officeDocument/2006/relationships/hyperlink" Target="https://simple.ripley.cl/cama-abel-zinus-resortes-pocket-2-plazas-25cms-mpm10002075753?color_80=negro&amp;sein=cama%20abel%202%20plazas%20zinus%2025cms&amp;s=mdco" TargetMode="External"/><Relationship Id="rId533" Type="http://schemas.openxmlformats.org/officeDocument/2006/relationships/hyperlink" Target="https://www.paris.cl/cama-abel-zinus-resortes-pocket-2-plazas-25cms-MK8A6FEFME.html?commune=13114" TargetMode="External"/><Relationship Id="rId539" Type="http://schemas.openxmlformats.org/officeDocument/2006/relationships/hyperlink" Target="https://www.lider.cl/ip/colchones-por-tamano/colchon-1-plaza-zinus-resortes-bonnell-90x190x15cm/00935686201059" TargetMode="External"/><Relationship Id="rId538" Type="http://schemas.openxmlformats.org/officeDocument/2006/relationships/hyperlink" Target="https://articulo.mercadolibre.cl/MLC-2764962806-colchon-zinus-en-caja-1-plaza-90x190x15cm-de-resortes-bonell-_JM" TargetMode="External"/><Relationship Id="rId537" Type="http://schemas.openxmlformats.org/officeDocument/2006/relationships/hyperlink" Target="https://simple.ripley.cl/colchon-zinus-en-caja-1-plaza-90x190x15cm-de-resortes-bonell-mpm10001965081?sein=colchon%20zinus%20resortes%20bonell&amp;tamano_cama=1-plaza&amp;s=mdco" TargetMode="External"/><Relationship Id="rId1120" Type="http://schemas.openxmlformats.org/officeDocument/2006/relationships/hyperlink" Target="https://www.falabella.com/falabella-cl/product/118969669/Freidora-de-Aire-Plus-Edition-5L-Kitchen-It./118969670" TargetMode="External"/><Relationship Id="rId532" Type="http://schemas.openxmlformats.org/officeDocument/2006/relationships/hyperlink" Target="https://www.falabella.com/falabella-cl/product/139085959/Cama-Abel-Zinus-Resortes-Pocket-2-Plazas-25cms/139085960" TargetMode="External"/><Relationship Id="rId1121" Type="http://schemas.openxmlformats.org/officeDocument/2006/relationships/hyperlink" Target="https://www.paris.cl/freidora-de-aire-plus-edition-5l-kitchen-it-MKJO8G7AOD.html" TargetMode="External"/><Relationship Id="rId531" Type="http://schemas.openxmlformats.org/officeDocument/2006/relationships/hyperlink" Target="https://simple.ripley.cl/cama-joseph-zinus-colchon-espuma-2-plazas-25cms-mpm10002075752?color_80=negro&amp;sein=cama%20joseph%20zinus%202%20plazas%20espuma&amp;s=mdco" TargetMode="External"/><Relationship Id="rId1122" Type="http://schemas.openxmlformats.org/officeDocument/2006/relationships/hyperlink" Target="https://simple.ripley.cl/freidora-de-aire-plus-edition-5l-mpm10001487872?color_80=negro&amp;ismb=true&amp;sein=Freidora%20de%20Aire%20Plus%20Edition%205L%20Kitchen-It&amp;mai=v2_m65AImdcDGtbjXISFPdvd-D_VnyRkzb7IEg2rllCG9aTEDcaVi9-bP6675HRQVJZWebVSMsiIA8vxxQhJyDSsMywP6hJaAKwTExKG8JKJrq3hgu4FwqYYJTMRzax4EHlDfAvekSJa-clf3b1xuumNhikYGJ_3hfKH7El3X88EYYJYolrHgUq2St_GmYZkTas5xxwvmQtkzQp5-nwdD2zhw%3D%3D_ark1972477d0251152069&amp;s=mdco" TargetMode="External"/><Relationship Id="rId530" Type="http://schemas.openxmlformats.org/officeDocument/2006/relationships/hyperlink" Target="https://www.paris.cl/cama-joseph-zinus-colchon-espuma-2-plazas-25cms-MKYSZSVYFH.html?commune=13114" TargetMode="External"/><Relationship Id="rId1123" Type="http://schemas.openxmlformats.org/officeDocument/2006/relationships/hyperlink" Target="https://www.mercadolibre.cl/freidora-de-aire-kitchen-it-5-litros/p/MLC32626066?pdp_filters=item_id%3AMLC1462762519&amp;from=gshop&amp;matt_tool=36453782&amp;matt_word=&amp;matt_source=google&amp;matt_campaign_id=22116391815&amp;matt_ad_group_id=173057404509&amp;matt_match_type=&amp;matt_network=g&amp;matt_device=c&amp;matt_creative=729566860726&amp;matt_keyword=&amp;matt_ad_position=&amp;matt_ad_type=pla&amp;matt_merchant_id=735115857&amp;matt_product_id=MLC32626066-product&amp;matt_product_partition_id=2391894784464&amp;matt_target_id=pla-2391894784464&amp;cq_src=google_ads&amp;cq_cmp=22116391815&amp;cq_net=g&amp;cq_plt=gp&amp;cq_med=pla&amp;gad_source=1&amp;gad_campaignid=22116391815&amp;gbraid=0AAAAADxxu6qeE62axh4OOAu2qrIucPJwK&amp;gclid=CjwKCAjwruXBBhArEiwACBRtHfOigjGdda_Q4VVRH1mJQZXHGRsRi0kce4GorJW7GDetgYyp_43dBxoCpRUQAvD_BwE" TargetMode="External"/><Relationship Id="rId1124" Type="http://schemas.openxmlformats.org/officeDocument/2006/relationships/hyperlink" Target="https://www.lider.cl/ip/especiales/freidora-de-aire-plus-edition-5l/01313366880298?channable=050ee66964003031333133333636383830323938b3&amp;utm_campaign=&amp;utm_content=&amp;utm_source=&amp;utm_medium=&amp;utm_term=01313366880298&amp;&amp;utm_source=google&amp;utm_medium=pmax&amp;utm_campaign=walp_ce_cl_performance-max_conversion_pmax-ce-201_v2&amp;utm_content=ce_pmax_llt_aon&amp;gad_source=1&amp;gad_campaignid=21981364026&amp;gbraid=0AAAAAo2ym9jwJ87ZC_JMtTpeXQAdLelG3&amp;gclid=CjwKCAjwruXBBhArEiwACBRtHbdLx9T-GspMEahvuj3o9K48SYqe7BJWOfkVmGUYu9tYDwlTn58nbBoCyUIQAvD_BwE&amp;gclsrc=aw.ds" TargetMode="External"/><Relationship Id="rId1158" Type="http://schemas.openxmlformats.org/officeDocument/2006/relationships/hyperlink" Target="https://www.lider.cl/ip/muebles/sofa-asturias-3-cuerpos-beige/00046107552448?from=/search" TargetMode="External"/><Relationship Id="rId1159" Type="http://schemas.openxmlformats.org/officeDocument/2006/relationships/hyperlink" Target="https://www.falabella.com/falabella-cl/product/132921627/Combo-Cama-Cannon-2-Plazas+2-Almohadas+Sabanas+Respaldo-Tela-Negro/132921628" TargetMode="External"/><Relationship Id="rId569" Type="http://schemas.openxmlformats.org/officeDocument/2006/relationships/hyperlink" Target="https://www.falabella.com/falabella-cl/product/122594617/Pack-x3-Camara-de-Seguridad-Wifi-Impermeable-Zeker-2MP-5G/122594618" TargetMode="External"/><Relationship Id="rId568" Type="http://schemas.openxmlformats.org/officeDocument/2006/relationships/hyperlink" Target="https://www.lider.cl/ip/smart-home/pack-x2-camara-de-seguridad-wifi-impermeable-zeker-2mp-5g/00047000063137?from=/search" TargetMode="External"/><Relationship Id="rId567" Type="http://schemas.openxmlformats.org/officeDocument/2006/relationships/hyperlink" Target="https://simple.ripley.cl/pack-x2-camara-de-seguridad-wifi-impermeable-zeker-2mp-5g-mpm10000327682?sein=pack%20x2%20c%C3%A1mara%20de%20seguridad%20wifi%20impermeable%20zeker%202mp%205g&amp;s=mdco" TargetMode="External"/><Relationship Id="rId566" Type="http://schemas.openxmlformats.org/officeDocument/2006/relationships/hyperlink" Target="https://www.paris.cl/pack-x2-camara-de-seguridad-wifi-impermeable-zeker-2mp-5g-MKD8BV6LTE.html" TargetMode="External"/><Relationship Id="rId561" Type="http://schemas.openxmlformats.org/officeDocument/2006/relationships/hyperlink" Target="https://www.falabella.com/falabella-cl/product/113649097/Set-Mancuernas-50kg-Fitness-Pesas-Peso-Regulable/113649100" TargetMode="External"/><Relationship Id="rId1150" Type="http://schemas.openxmlformats.org/officeDocument/2006/relationships/hyperlink" Target="https://nav-simplest-prd.ripley.cl/samsung-lavadora-secadora-125kg-7kg-con-inteligencia-artificial-en-panel-de-control-mpm10001586432?color_80=negro&amp;s=mdco" TargetMode="External"/><Relationship Id="rId560" Type="http://schemas.openxmlformats.org/officeDocument/2006/relationships/hyperlink" Target="https://www.lider.cl/ip/instrumentos-musicales/teclado-musical-61-teclas-ibrah-piano-funda-atril/00079919212273?from=/search" TargetMode="External"/><Relationship Id="rId1151" Type="http://schemas.openxmlformats.org/officeDocument/2006/relationships/hyperlink" Target="https://articulo.mercadolibre.cl/MLC-1483492125-samsung-lavadora-secadora-125kg-7kg-_JM?matt_tool=36453782&amp;matt_word=&amp;matt_source=google&amp;matt_campaign_id=22116391815&amp;matt_ad_group_id=173057406189&amp;matt_match_type=&amp;matt_network=g&amp;matt_device=c&amp;matt_creative=729566860747&amp;matt_keyword=&amp;matt_ad_position=&amp;matt_ad_type=pla&amp;matt_merchant_id=5412856702&amp;matt_product_id=MLC1483492125&amp;matt_product_partition_id=2391111373850&amp;matt_target_id=pla-2391111373850&amp;cq_src=google_ads&amp;cq_cmp=22116391815&amp;cq_net=g&amp;cq_plt=gp&amp;cq_med=pla&amp;gad_source=1&amp;gad_campaignid=22116391815&amp;gbraid=0AAAAADxxu6qeE62axh4OOAu2qrIucPJwK&amp;gclid=Cj0KCQjw0erBBhDTARIsAKO8iqR88ig4tjdl-JWLQ4RHDWcCO5XZPyNdjRA4f-OslKjgoAgY5Chh_30aAhs7EALw_wcB" TargetMode="External"/><Relationship Id="rId1152" Type="http://schemas.openxmlformats.org/officeDocument/2006/relationships/hyperlink" Target="https://www.falabella.com/falabella-cl/product/132921657/Combo-Cama-Cannon-2-Plazas+2-Almohadas+Sabanas+Respaldo-Tela-Gris/132921658" TargetMode="External"/><Relationship Id="rId1153" Type="http://schemas.openxmlformats.org/officeDocument/2006/relationships/hyperlink" Target="https://www.paris.cl/combo-cama-cannon-2-plazas-textil-respaldo-tela-gris-MK5TGIMW7F.html" TargetMode="External"/><Relationship Id="rId565" Type="http://schemas.openxmlformats.org/officeDocument/2006/relationships/hyperlink" Target="https://www.falabella.com/falabella-cl/product/122595492/Pack-x2-Camara-de-Seguridad-Wifi-Impermeable-Zeker-2MP-5G/122595493" TargetMode="External"/><Relationship Id="rId1154" Type="http://schemas.openxmlformats.org/officeDocument/2006/relationships/hyperlink" Target="https://simple.ripley.cl/combo-cama-cannon-2-plazas2-almohadassabanasrespaldo-tela-gris-mpm10002705514?color_80=gris&amp;sein=Combo%20Cama%20Cannon%202%20Plazas2%20AlmohadasSabanasRespaldo%20Tela%20Gris&amp;s=mdco" TargetMode="External"/><Relationship Id="rId564" Type="http://schemas.openxmlformats.org/officeDocument/2006/relationships/hyperlink" Target="https://www.lider.cl/ip/fitness/set-mancuernas-50kg-fitness-pesas-peso-regulable/00047000004577?from=/search" TargetMode="External"/><Relationship Id="rId1155" Type="http://schemas.openxmlformats.org/officeDocument/2006/relationships/hyperlink" Target="https://www.falabella.com/falabella-cl/product/132105939/SOFA-ASTURIAS-3C-BEIGE/132105940" TargetMode="External"/><Relationship Id="rId563" Type="http://schemas.openxmlformats.org/officeDocument/2006/relationships/hyperlink" Target="https://simple.ripley.cl/set-mancuernas-overfit-acero-50-kg-fitness-pesas-peso-regulable-mpm00034394704?color_80=negro&amp;sein=set%20mancuernas%2050kg%20fitness%20pesas%20peso%20regulable&amp;s=mdco" TargetMode="External"/><Relationship Id="rId1156" Type="http://schemas.openxmlformats.org/officeDocument/2006/relationships/hyperlink" Target="https://www.paris.cl/sofa-asturias-3-cuerpos-beige-MK5AFRC7NN.html" TargetMode="External"/><Relationship Id="rId562" Type="http://schemas.openxmlformats.org/officeDocument/2006/relationships/hyperlink" Target="https://www.paris.cl/set-mancuernas-50kg-fitness-pesas-peso-regulable-MK8B76H4N4.html" TargetMode="External"/><Relationship Id="rId1157" Type="http://schemas.openxmlformats.org/officeDocument/2006/relationships/hyperlink" Target="https://simple.ripley.cl/sofa-asturias-3c-beige-mpm10002647925?color_80=beige&amp;sein=sofa%20asturias%203c%20beige&amp;s=mdco" TargetMode="External"/><Relationship Id="rId1147" Type="http://schemas.openxmlformats.org/officeDocument/2006/relationships/hyperlink" Target="https://www.lider.cl/ip/refrigeracion/refrigerador-fensa-525l-no-frost-side-by-side-sfx530b-negro/00780731187726?from=/search" TargetMode="External"/><Relationship Id="rId1148" Type="http://schemas.openxmlformats.org/officeDocument/2006/relationships/hyperlink" Target="https://www.falabella.com/falabella-cl/product/136369498/Lavadora-Secadora-12,5Kg-7Kg-con-Inteligencia-Artificial-en-Panel-de-Control-Negra/136369499" TargetMode="External"/><Relationship Id="rId1149" Type="http://schemas.openxmlformats.org/officeDocument/2006/relationships/hyperlink" Target="https://www.paris.cl/lavadora-secadora-125kg-7kg-con-inteligencia-artificial-en-panel-de-control-negra-MKLJCYYP0X.html" TargetMode="External"/><Relationship Id="rId558" Type="http://schemas.openxmlformats.org/officeDocument/2006/relationships/hyperlink" Target="https://www.paris.cl/teclado-musical-61-teclas-ibrah-piano-funda-atril-MKUT1XZ2DX.html" TargetMode="External"/><Relationship Id="rId557" Type="http://schemas.openxmlformats.org/officeDocument/2006/relationships/hyperlink" Target="https://www.falabella.com/falabella-cl/product/121145535/Teclado-+-Funda-+-Atril-Ibrah-Music-61-Impermeable-Ajustable/121145536" TargetMode="External"/><Relationship Id="rId556" Type="http://schemas.openxmlformats.org/officeDocument/2006/relationships/hyperlink" Target="https://www.lider.cl/ip/salud-y-bienestar/pack-x2-almohada-memory-cervical-ortopedica-con-memoria/00047000009865?from=/search" TargetMode="External"/><Relationship Id="rId555" Type="http://schemas.openxmlformats.org/officeDocument/2006/relationships/hyperlink" Target="https://simple.ripley.cl/pack-x2-almohada-howell-memory-cervical-ortopedica-con-memoria-mpm00033383534?color_80=blanco&amp;sein=pacl%20x2%20almohada%20memory%20cervical%20ortopedica%20howell&amp;s=mdco" TargetMode="External"/><Relationship Id="rId559" Type="http://schemas.openxmlformats.org/officeDocument/2006/relationships/hyperlink" Target="https://simple.ripley.cl/teclado-ibrah-music-musical-61-teclas-ibrah-piano-funda-atril-mpm10000285685?color_80=negro&amp;sein=teclado%20%20funda%20%20atril%20ibrah%20music%2061%20impermeable%20ajustable&amp;s=mdco" TargetMode="External"/><Relationship Id="rId550" Type="http://schemas.openxmlformats.org/officeDocument/2006/relationships/hyperlink" Target="https://www.paris.cl/colchon-2-plazas-tight-top-resortes-bonnell-zinus-150x190x20cm-MKBM23N22Y.html?commune=13114" TargetMode="External"/><Relationship Id="rId1140" Type="http://schemas.openxmlformats.org/officeDocument/2006/relationships/hyperlink" Target="https://www.falabella.com/falabella-cl/product/139117457/Refrigerador-Mademsa-247L-No-Frost-Top-Freezer-Inverter-Puerta-Reversible-Altus-1250B-Negro/139117458" TargetMode="External"/><Relationship Id="rId1141" Type="http://schemas.openxmlformats.org/officeDocument/2006/relationships/hyperlink" Target="https://www.paris.cl/refrigerador-247l-no-frost-top-freezer-inverter-altus-1250-b-MK4VJU4X41.html" TargetMode="External"/><Relationship Id="rId1142" Type="http://schemas.openxmlformats.org/officeDocument/2006/relationships/hyperlink" Target="https://simple.ripley.cl/refrigerador-247l-no-frost-top-freezer-inverter-altus-1250-b-mpm10001923607?color_80=negro&amp;sein=refrigerador%20mademsa%20247l%20no%20frost%20top%20freezer%20inverter%20puerta%20reversible%20altus%201250b%20negro&amp;s=mdco" TargetMode="External"/><Relationship Id="rId554" Type="http://schemas.openxmlformats.org/officeDocument/2006/relationships/hyperlink" Target="https://www.falabella.com/falabella-cl/product/111394157/Pack-X2-Almohada-Memory-Cervical-Ortopedica-Con-Memoria/111394165" TargetMode="External"/><Relationship Id="rId1143" Type="http://schemas.openxmlformats.org/officeDocument/2006/relationships/hyperlink" Target="https://www.mercadolibre.cl/refrigerador-247l-no-frost-top-freezer-inverter-altus-1250-b/p/MLC42900323?highlight=false&amp;headerTopBrand=true" TargetMode="External"/><Relationship Id="rId553" Type="http://schemas.openxmlformats.org/officeDocument/2006/relationships/hyperlink" Target="https://www.lider.cl/ip/colchones-por-tamano/colchon-2-plazas-zinus-resortes-pocket-cloud-150x190x20cm/00935686201144?from=/search" TargetMode="External"/><Relationship Id="rId1144" Type="http://schemas.openxmlformats.org/officeDocument/2006/relationships/hyperlink" Target="https://www.lider.cl/ip/refrigeracion/refrigerador-247l-no-frost-top-freezer-inverter-altus-1250b/00790956946910?from=/search" TargetMode="External"/><Relationship Id="rId552" Type="http://schemas.openxmlformats.org/officeDocument/2006/relationships/hyperlink" Target="https://articulo.mercadolibre.cl/MLC-2766396428-colchon-2-plazas-zinus-resortes-pocket-cloud-150x190x20cm-_JM?searchVariation=185943447889" TargetMode="External"/><Relationship Id="rId1145" Type="http://schemas.openxmlformats.org/officeDocument/2006/relationships/hyperlink" Target="https://www.falabella.com/falabella-cl/product/139082940/Refrigerador-Fensa-525L-No-Frost-Side-By-Side-Inverter-Dispensador-de-Agua-SFX530B-Negro/139082941" TargetMode="External"/><Relationship Id="rId551" Type="http://schemas.openxmlformats.org/officeDocument/2006/relationships/hyperlink" Target="https://simple.ripley.cl/colchon-zinus-2-plazas-150x190x20cm-espuma-y-resortes-pocket-mpm10001966242?sein=colchon%20zinus%20espuma%20y%20resortes%20pocket&amp;tamano_cama=2-plazas&amp;s=mdco" TargetMode="External"/><Relationship Id="rId1146" Type="http://schemas.openxmlformats.org/officeDocument/2006/relationships/hyperlink" Target="https://www.mercadolibre.cl/refrigerador-sfx530b-525l-side-by-side-inverter-black-fensa-color-negro/p/MLC26644493?highlight=false&amp;headerTopBrand=true" TargetMode="External"/><Relationship Id="rId495" Type="http://schemas.openxmlformats.org/officeDocument/2006/relationships/hyperlink" Target="https://www.paris.cl/parlante-portatil-bluetooth-tws-aiwa-aws244bt-MKQXLRSCO2.html" TargetMode="External"/><Relationship Id="rId494" Type="http://schemas.openxmlformats.org/officeDocument/2006/relationships/hyperlink" Target="https://www.falabella.com/falabella-cl/product/125781486/Parlante-portatil-bluetooth-TWS-Aiwa-AWS244BT/125781487" TargetMode="External"/><Relationship Id="rId493" Type="http://schemas.openxmlformats.org/officeDocument/2006/relationships/hyperlink" Target="https://www.mercadolibre.cl/sistema-de-teatro-en-casa-de-51canales-con-parlantes-posteriores-ht-s40r-sony/p/MLC23000039" TargetMode="External"/><Relationship Id="rId492" Type="http://schemas.openxmlformats.org/officeDocument/2006/relationships/hyperlink" Target="https://www.paris.cl/soundbar-de-51-canales-ht-s40r-MKUK8QKRMT.html" TargetMode="External"/><Relationship Id="rId499" Type="http://schemas.openxmlformats.org/officeDocument/2006/relationships/hyperlink" Target="https://www.falabella.com/falabella-cl/product/124191360/Audifono-True-Wireless-A25i-Soundcore-Negro/124191361" TargetMode="External"/><Relationship Id="rId498" Type="http://schemas.openxmlformats.org/officeDocument/2006/relationships/hyperlink" Target="https://www.mercadolibre.cl/auriculares-samsung-galaxy-buds-3-pro-sm-r630-gray-color-gris/p/MLC39414053" TargetMode="External"/><Relationship Id="rId497" Type="http://schemas.openxmlformats.org/officeDocument/2006/relationships/hyperlink" Target="https://www.falabella.com/falabella-cl/product/138012784/Samsung-Galaxy-Buds-3-Pro-Audifonos-Inalambricos-Plata/138012785" TargetMode="External"/><Relationship Id="rId496" Type="http://schemas.openxmlformats.org/officeDocument/2006/relationships/hyperlink" Target="https://www.lider.cl/ip/especiales/parlante-portatil-bluetooth-ipx6-con-tws-60w-aw-s244bt/05329970231563" TargetMode="External"/><Relationship Id="rId907" Type="http://schemas.openxmlformats.org/officeDocument/2006/relationships/hyperlink" Target="https://www.lider.cl/ip/zapatera-organizadora-vtrin/00914740150179" TargetMode="External"/><Relationship Id="rId906" Type="http://schemas.openxmlformats.org/officeDocument/2006/relationships/hyperlink" Target="https://articulo.mercadolibre.cl/MLC-2821987314-mueble-zapatero-organizador-estante-para-zapatos-vtrin-120x1-_JM?attributes=COLOR_SECONDARY_COLOR%3AQmxhbmNv&amp;quantity=1" TargetMode="External"/><Relationship Id="rId905" Type="http://schemas.openxmlformats.org/officeDocument/2006/relationships/hyperlink" Target="https://www.paris.cl/mueble-zapatero-organizador-estante-para-zapatos-vtrin-MKGNMGCZI2.html" TargetMode="External"/><Relationship Id="rId904" Type="http://schemas.openxmlformats.org/officeDocument/2006/relationships/hyperlink" Target="https://www.falabella.com/falabella-cl/product/128903233/Mueble-Zapatero-Organizador-Estante-para-Zapatos-VTRIN-Blanco-Tamano-Unico/128903234" TargetMode="External"/><Relationship Id="rId909" Type="http://schemas.openxmlformats.org/officeDocument/2006/relationships/hyperlink" Target="https://www.paris.cl/sony-playstation-5-slim-disco-astro-bot-bundle-blanco-MKSI6XFV2U.html" TargetMode="External"/><Relationship Id="rId908" Type="http://schemas.openxmlformats.org/officeDocument/2006/relationships/hyperlink" Target="https://www.falabella.com/falabella-cl/product/143408271/Sony-Playstation-5-Slim-Disco-Astro-Bot-Bundle-Blanco/143408272" TargetMode="External"/><Relationship Id="rId903" Type="http://schemas.openxmlformats.org/officeDocument/2006/relationships/hyperlink" Target="https://www.lider.cl/ip/zapatera-organizadora-vtrin/00655849483087" TargetMode="External"/><Relationship Id="rId902" Type="http://schemas.openxmlformats.org/officeDocument/2006/relationships/hyperlink" Target="https://articulo.mercadolibre.cl/MLC-2821987314-mueble-zapatero-organizador-estante-para-zapatos-vtrin-120x1-_JM?attributes=COLOR_SECONDARY_COLOR%3ATWFycsOzbg%3D%3D&amp;quantity=1" TargetMode="External"/><Relationship Id="rId901" Type="http://schemas.openxmlformats.org/officeDocument/2006/relationships/hyperlink" Target="https://www.paris.cl/mueble-zapatero-organizador-estante-para-zapatos-vtrin-MKGNMGCZI2.html" TargetMode="External"/><Relationship Id="rId900" Type="http://schemas.openxmlformats.org/officeDocument/2006/relationships/hyperlink" Target="https://www.falabella.com/falabella-cl/product/123181172/Mueble-Zapatero-Organizador-Estante-para-Zapatos-VTRIN-Marron-Tamano-Unico/123181173" TargetMode="External"/><Relationship Id="rId929" Type="http://schemas.openxmlformats.org/officeDocument/2006/relationships/hyperlink" Target="https://www.falabella.com/falabella-cl/product/112988933/Rasuradora-Masculina-MY-COCOS%C2%AE%EF%B8%8F-3.0-PRO/112988934" TargetMode="External"/><Relationship Id="rId928" Type="http://schemas.openxmlformats.org/officeDocument/2006/relationships/hyperlink" Target="https://www.mercadolibre.cl/rasuradora-electrica-mycocos-30-pro-corporal-inalambrica-color-negro/p/MLC20915351" TargetMode="External"/><Relationship Id="rId927" Type="http://schemas.openxmlformats.org/officeDocument/2006/relationships/hyperlink" Target="https://www.paris.cl/rasuradora-masculina-my-cocosr-30-pro-MKU5UE5M1J.html" TargetMode="External"/><Relationship Id="rId926" Type="http://schemas.openxmlformats.org/officeDocument/2006/relationships/hyperlink" Target="https://www.falabella.com/falabella-cl/product/112981937/Rasuradora-Masculina-MY-COCOS%C2%AE%EF%B8%8F-3.0-PRO/112981938" TargetMode="External"/><Relationship Id="rId921" Type="http://schemas.openxmlformats.org/officeDocument/2006/relationships/hyperlink" Target="https://www.lider.cl/ip/marcas-destacadas/motorola-smartphone-moto-e15-2-64gb-azul-cantera/00084002328046" TargetMode="External"/><Relationship Id="rId920" Type="http://schemas.openxmlformats.org/officeDocument/2006/relationships/hyperlink" Target="https://simple.ripley.cl/motorola-moto-e15-264gb-blue-mpm10002650610?color_80=azul&amp;sein=motorola%20moto%20e15%20264gb%20blue&amp;s=mdco" TargetMode="External"/><Relationship Id="rId925" Type="http://schemas.openxmlformats.org/officeDocument/2006/relationships/hyperlink" Target="https://www.lider.cl/ip/tecnologia/smartphone-galaxy-s25-256gb-12gb-ram-azul-marino/00880609586711?from=/search" TargetMode="External"/><Relationship Id="rId924" Type="http://schemas.openxmlformats.org/officeDocument/2006/relationships/hyperlink" Target="https://www.mercadolibre.cl/samsung-galaxy-s25-plus-256gb-navy/p/MLC45513357?highlight=false&amp;headerTopBrand=true" TargetMode="External"/><Relationship Id="rId923" Type="http://schemas.openxmlformats.org/officeDocument/2006/relationships/hyperlink" Target="https://simple.ripley.cl/samsung-galaxy-s25-256g-azul-marino-mpm10002111343?color_80=azul-marino&amp;sein=samsung%20galaxy%20s25%20256gb%20azul%20marino&amp;s=mdco" TargetMode="External"/><Relationship Id="rId922" Type="http://schemas.openxmlformats.org/officeDocument/2006/relationships/hyperlink" Target="https://www.falabella.com/falabella-cl/product/140157507/Samsung-Galaxy-S25-256GB-Azul-Marino/140157508" TargetMode="External"/><Relationship Id="rId918" Type="http://schemas.openxmlformats.org/officeDocument/2006/relationships/hyperlink" Target="https://www.falabella.com/falabella-cl/product/142045753/Motorola-Moto-E15-2+64GB-Blue/142045754" TargetMode="External"/><Relationship Id="rId917" Type="http://schemas.openxmlformats.org/officeDocument/2006/relationships/hyperlink" Target="https://www.falabella.com/falabella-cl/product/143955618/iPhone-16e-128GB-Negro/143955619" TargetMode="External"/><Relationship Id="rId916" Type="http://schemas.openxmlformats.org/officeDocument/2006/relationships/hyperlink" Target="https://www.lider.cl/ip/tecnologia/consola-switch-oled-64gb-blanco/00047000026807?channable=050ee66964003030303437303030303236383037c0&amp;utm_campaign=&amp;utm_content=&amp;utm_source=&amp;utm_medium=&amp;utm_term=00047000026807&amp;gad_source=1&amp;gad_campaignid=22595516760&amp;gbraid=0AAAAAo2ym9j_S1S0Au7xDC9KqYE-f474J&amp;gclid=CjwKCAjwruXBBhArEiwACBRtHWnbhhUZc5Sl5YD39GI-vos6yITbqSF5V6JoXPKxKzmddxDHf7VV9RoCDSAQAvD_BwE&amp;gclsrc=aw.ds" TargetMode="External"/><Relationship Id="rId915" Type="http://schemas.openxmlformats.org/officeDocument/2006/relationships/hyperlink" Target="https://articulo.mercadolibre.cl/MLC-943046960-nintendo-switch-oled-64gb-phone-store-_JM?searchVariation=173999241597&amp;highlight=false&amp;headerTopBrand=true" TargetMode="External"/><Relationship Id="rId919" Type="http://schemas.openxmlformats.org/officeDocument/2006/relationships/hyperlink" Target="https://www.paris.cl/motorola-moto-e15-264gb-blue-MKDAA00RZ9.html" TargetMode="External"/><Relationship Id="rId910" Type="http://schemas.openxmlformats.org/officeDocument/2006/relationships/hyperlink" Target="https://simple.ripley.cl/sony-playstation-5-slim-disco-astro-bot-bundle-mpm10002823416?color_80=blanco&amp;sein=sony%20playstation%205%20slim%20disco%20astro%20bot%20bundle%20blanco&amp;s=mdco" TargetMode="External"/><Relationship Id="rId914" Type="http://schemas.openxmlformats.org/officeDocument/2006/relationships/hyperlink" Target="https://simple.ripley.cl/consola-nintendo-switch-oled-64gb-mpm00084757226?color_80=blanco&amp;sein=consola%20nintendo%20switch%20oled%2064gb%20-%20blanco&amp;s=mdco" TargetMode="External"/><Relationship Id="rId913" Type="http://schemas.openxmlformats.org/officeDocument/2006/relationships/hyperlink" Target="https://www.falabella.com/falabella-cl/product/133706843/Consola-Nintendo-Switch-Oled-64gb-Blanco/133706844" TargetMode="External"/><Relationship Id="rId912" Type="http://schemas.openxmlformats.org/officeDocument/2006/relationships/hyperlink" Target="https://www.lider.cl/ip/videojuegos/consola-ps5-slim-bundle-astro-bot-edicion-disco/00071171958817?channable=050ee66964003030303731313731393538383137ec&amp;utm_campaign=&amp;utm_content=&amp;utm_source=&amp;utm_medium=&amp;utm_term=00071171958817&amp;&amp;utm_source=google&amp;utm_medium=pmax&amp;utm_campaign=walp_ce_cl_performance-max_conversion_pmax-ce-201_v2&amp;utm_content=ce_pmax_llt_aon&amp;gad_source=1&amp;gad_campaignid=21981364026&amp;gbraid=0AAAAAo2ym9jh5B0Rg_OnCwalvi4faxX-x&amp;gclid=CjwKCAjwruXBBhArEiwACBRtHQFQHqSCYkVq1dyZe8T-wQhkAb-chPbzdxxk4VBbR9nrhZ8ZrP0zdxoCdGgQAvD_BwE&amp;gclsrc=aw.ds" TargetMode="External"/><Relationship Id="rId911" Type="http://schemas.openxmlformats.org/officeDocument/2006/relationships/hyperlink" Target="https://articulo.mercadolibre.cl/MLC-1605897997-sony-playstation-5-slim-disco-astro-bot-bundle-blanco-_JM?searchVariation=187774790971&amp;highlight=false&amp;headerTopBrand=true" TargetMode="External"/><Relationship Id="rId1213" Type="http://schemas.openxmlformats.org/officeDocument/2006/relationships/hyperlink" Target="https://simple.ripley.cl/sillas-novahus-tolix-vintage-metal-negro-pack-4-mpm00003804560?sein=PACK%20DE%204%20SILLA%20METAL%20TOLIX%20NEGRO%20novadus&amp;color_80=negro&amp;s=mdco" TargetMode="External"/><Relationship Id="rId1214" Type="http://schemas.openxmlformats.org/officeDocument/2006/relationships/hyperlink" Target="https://www.mercadolibre.cl/pack-4-sillas-tolix-vintage-novahs-negro-52751/p/MLC35944363?highlight=false&amp;headerTopBrand=false" TargetMode="External"/><Relationship Id="rId1215" Type="http://schemas.openxmlformats.org/officeDocument/2006/relationships/hyperlink" Target="https://www.lider.cl/ip/outlet/pack-4-sillas-tolix-vintage-negro/00000000052751?from=/search" TargetMode="External"/><Relationship Id="rId1216" Type="http://schemas.openxmlformats.org/officeDocument/2006/relationships/hyperlink" Target="https://www.falabella.com/falabella-cl/product/120286015/Sofa-Roma-3C-Tela-Cafe/120286016" TargetMode="External"/><Relationship Id="rId1217" Type="http://schemas.openxmlformats.org/officeDocument/2006/relationships/hyperlink" Target="https://www.paris.cl/sofa-roma-3c-tela-cafe-MKKTOMHDK7.html" TargetMode="External"/><Relationship Id="rId1218" Type="http://schemas.openxmlformats.org/officeDocument/2006/relationships/hyperlink" Target="https://simple.ripley.cl/search/sof%C3%A1%20roma%203c%20tela%20caf%C3%A9?sort=relevance_desc&amp;page=1" TargetMode="External"/><Relationship Id="rId1219" Type="http://schemas.openxmlformats.org/officeDocument/2006/relationships/hyperlink" Target="https://www.lider.cl/ip/living-y-sala-de-estar/sofa-roma-3c-tela-cafe/00047000056311?from=/search" TargetMode="External"/><Relationship Id="rId866" Type="http://schemas.openxmlformats.org/officeDocument/2006/relationships/hyperlink" Target="https://www.paris.cl/parlante-bluetooth-go-4-negro-755804999.html" TargetMode="External"/><Relationship Id="rId865" Type="http://schemas.openxmlformats.org/officeDocument/2006/relationships/hyperlink" Target="https://www.falabella.com/falabella-cl/product/138396051/Parlante-JBL-GO-4-Bluetooth-Resistente-Agua-y-polvo-220v-Negro/138396052" TargetMode="External"/><Relationship Id="rId864" Type="http://schemas.openxmlformats.org/officeDocument/2006/relationships/hyperlink" Target="https://www.lider.cl/ip/audio/parlante-bluetooth-harman-kardon-onyx-9-negro/00002829229110?from=/search" TargetMode="External"/><Relationship Id="rId863" Type="http://schemas.openxmlformats.org/officeDocument/2006/relationships/hyperlink" Target="https://articulo.mercadolibre.cl/MLC-2886931532-parlante-harman-kardon-onyx-9-studio-_JM" TargetMode="External"/><Relationship Id="rId869" Type="http://schemas.openxmlformats.org/officeDocument/2006/relationships/hyperlink" Target="https://www.falabella.com/falabella-cl/product/139884746/Qcy-H3-Anc-Audifonos-Inalambricos-Hi-res-Cancelacion-Ruido-60H-Blanco./139884747" TargetMode="External"/><Relationship Id="rId868" Type="http://schemas.openxmlformats.org/officeDocument/2006/relationships/hyperlink" Target="https://www.lider.cl/ip/audio/parlante-portatil-bluetooth-jbl-go-4/00005003600005" TargetMode="External"/><Relationship Id="rId867" Type="http://schemas.openxmlformats.org/officeDocument/2006/relationships/hyperlink" Target="https://www.mercadolibre.cl/parlante-jbl-go-4-jblgo4-portatil-con-bluetooth-waterproof-negra-220v/p/MLC44710246?pdp_filters=item_id%3AMLC1532811673&amp;from=gshop&amp;matt_tool=49858074&amp;matt_word=&amp;matt_source=google&amp;matt_campaign_id=22116391803&amp;matt_ad_group_id=173057398229&amp;matt_match_type=&amp;matt_network=g&amp;matt_device=c&amp;matt_creative=729566859988&amp;matt_keyword=&amp;matt_ad_position=&amp;matt_ad_type=pla&amp;matt_merchant_id=735085901&amp;matt_product_id=MLC44710246-product&amp;matt_product_partition_id=2454318284877&amp;matt_target_id=pla-2454318284877&amp;cq_src=google_ads&amp;cq_cmp=22116391803&amp;cq_net=g&amp;cq_plt=gp&amp;cq_med=pla&amp;gad_source=1&amp;gad_campaignid=22116391803&amp;gbraid=0AAAAADxxu6p4hw21siTwkypqCG25iR1MB&amp;gclid=Cj0KCQjwxdXBBhDEARIsAAUkP6ibCdg7uCXq1cSd6iwtMIkeOxZgKRN3L7YRmTbdhyP6I91CKZrA1LcaAvwdEALw_wcB" TargetMode="External"/><Relationship Id="rId862" Type="http://schemas.openxmlformats.org/officeDocument/2006/relationships/hyperlink" Target="https://simple.ripley.cl/parlante-harman-kardon-onyx-9-studio-mpm10002749926?color_80=negro&amp;sein=parlante%20harman%20kardon%20onyx%209%20bt&amp;s=mdco" TargetMode="External"/><Relationship Id="rId861" Type="http://schemas.openxmlformats.org/officeDocument/2006/relationships/hyperlink" Target="https://www.falabella.com/falabella-cl/product/143459701/Parlante-Harman-Kardon-Onyx-9-BT/143459702" TargetMode="External"/><Relationship Id="rId1210" Type="http://schemas.openxmlformats.org/officeDocument/2006/relationships/hyperlink" Target="https://www.falabella.com/falabella-cl/product/128455674/Colchon-Emma-ThermoSync-2-Plazas-Plus-150x200-cm/128455675" TargetMode="External"/><Relationship Id="rId860" Type="http://schemas.openxmlformats.org/officeDocument/2006/relationships/hyperlink" Target="https://www.lider.cl/ip/smart-home/camara-de-vigilancia-exterior-outdoor-aw200-blanco/00693417779446?from=/search" TargetMode="External"/><Relationship Id="rId1211" Type="http://schemas.openxmlformats.org/officeDocument/2006/relationships/hyperlink" Target="https://www.mercadolibre.cl/colchon-emma-thermosync-2-plazas-plus-150x200/p/MLC42566622" TargetMode="External"/><Relationship Id="rId1212" Type="http://schemas.openxmlformats.org/officeDocument/2006/relationships/hyperlink" Target="https://www.falabella.com/falabella-cl/product/110416778/PACK-DE-4-SILLA-METAL-TOLIX-NEGRO/110416779" TargetMode="External"/><Relationship Id="rId1202" Type="http://schemas.openxmlformats.org/officeDocument/2006/relationships/hyperlink" Target="https://www.falabella.com/falabella-cl/product/120956454/Sillon-de-Masajes-R3000-Reclinable-con-Gravedad-Cero-Relan/120956455" TargetMode="External"/><Relationship Id="rId1203" Type="http://schemas.openxmlformats.org/officeDocument/2006/relationships/hyperlink" Target="https://simple.ripley.cl/sillon-de-masajes-r3000-segunda-generacion-reclinable-con-gravedad-zero-relan-mpm00012362146?color_80=negro&amp;sein=sill%C3%B3n%20de%20masajes%20r3000%20reclinable%20con%20gravedad%20cero%20relan&amp;s=mdco" TargetMode="External"/><Relationship Id="rId1204" Type="http://schemas.openxmlformats.org/officeDocument/2006/relationships/hyperlink" Target="https://www.falabella.com/falabella-cl/product/130215880/JUEGO-DE-LIVING-3-1-1-ATENAS-CAFE-LINO/130215881" TargetMode="External"/><Relationship Id="rId1205" Type="http://schemas.openxmlformats.org/officeDocument/2006/relationships/hyperlink" Target="https://simple.ripley.cl/juego-de-living-3-1-1-atenas-cafe-mpm10001825821?color_80=cafe&amp;sein=juego%20de%20living%203-1-1%20atenas%20caf%C3%A9%20lino&amp;s=mdco" TargetMode="External"/><Relationship Id="rId1206" Type="http://schemas.openxmlformats.org/officeDocument/2006/relationships/hyperlink" Target="https://www.falabella.com/falabella-cl/product/120722040/Seccional-5-Cuerpos-Marsella-Lino-Felpa-Cafe-y-Gris-Duna/120722041" TargetMode="External"/><Relationship Id="rId1207" Type="http://schemas.openxmlformats.org/officeDocument/2006/relationships/hyperlink" Target="https://www.paris.cl/seccional-5-cuerpos-marsella-linofelpa-cafegris-MK6PV6ERJN.html" TargetMode="External"/><Relationship Id="rId1208" Type="http://schemas.openxmlformats.org/officeDocument/2006/relationships/hyperlink" Target="https://www.falabella.com/falabella-cl/product/135128670/Colchon-Emma-Confort-Premium-2-Plazas-Plus/135128944" TargetMode="External"/><Relationship Id="rId1209" Type="http://schemas.openxmlformats.org/officeDocument/2006/relationships/hyperlink" Target="https://www.lider.cl/ip/colchones-por-tamano/colchon-confort-premium-2-plazas-plus/00425182258068" TargetMode="External"/><Relationship Id="rId855" Type="http://schemas.openxmlformats.org/officeDocument/2006/relationships/hyperlink" Target="https://www.mercadolibre.cl/camara-de-deteccion-de-personas-xiaomi-c300/p/MLC24557229" TargetMode="External"/><Relationship Id="rId854" Type="http://schemas.openxmlformats.org/officeDocument/2006/relationships/hyperlink" Target="https://simple.ripley.cl/xiaomi-camara-de-seguridad-c300-mpm10000272300?color_80=blanco&amp;sein=xiaomi%20camara%20de%20seguridad%20c300&amp;s=mdco" TargetMode="External"/><Relationship Id="rId853" Type="http://schemas.openxmlformats.org/officeDocument/2006/relationships/hyperlink" Target="https://www.paris.cl/xiaomi-camara-de-seguridad-c300-MK6XLP1PLY.html" TargetMode="External"/><Relationship Id="rId852" Type="http://schemas.openxmlformats.org/officeDocument/2006/relationships/hyperlink" Target="https://www.falabella.com/falabella-cl/product/121321636/Xiaomi-Camara-de-Seguridad-C300/121321637" TargetMode="External"/><Relationship Id="rId859" Type="http://schemas.openxmlformats.org/officeDocument/2006/relationships/hyperlink" Target="https://www.mercadolibre.cl/camara-xiaomi-outdoor-camera-aw200-color-blanco/p/MLC24614118?searchVariation=MLC24614118" TargetMode="External"/><Relationship Id="rId858" Type="http://schemas.openxmlformats.org/officeDocument/2006/relationships/hyperlink" Target="https://simple.ripley.cl/camara-xiaomi-outdoor-camera-aw200-mpm10000337584?color_80=blanco&amp;sein=camara%20xiaomi%20outdoor%20camera%20aw200&amp;s=mdco" TargetMode="External"/><Relationship Id="rId857" Type="http://schemas.openxmlformats.org/officeDocument/2006/relationships/hyperlink" Target="https://www.paris.cl/camara-xiaomi-outdoor-camera-aw200-MKCZ02322L.html?commune=13114" TargetMode="External"/><Relationship Id="rId856" Type="http://schemas.openxmlformats.org/officeDocument/2006/relationships/hyperlink" Target="https://www.falabella.com/falabella-cl/product/123102834/Camara-Xiaomi-Outdoor-Camera-AW200/123102835" TargetMode="External"/><Relationship Id="rId851" Type="http://schemas.openxmlformats.org/officeDocument/2006/relationships/hyperlink" Target="https://simple.ripley.cl/drone-dji-mini-4-pro-fly-more-combo-plus-dji-rc-2-color-gris-mpm10002734733?color_80=gris&amp;sein=drone%20dji%20mini%204%20pro%20dji%20rc%202&amp;s=mdco" TargetMode="External"/><Relationship Id="rId850" Type="http://schemas.openxmlformats.org/officeDocument/2006/relationships/hyperlink" Target="https://www.paris.cl/drone-dji-mini-4-pro-dji-rc-2-MKY2FTCC9Q.html" TargetMode="External"/><Relationship Id="rId1200" Type="http://schemas.openxmlformats.org/officeDocument/2006/relationships/hyperlink" Target="https://www.falabella.com/falabella-cl/product/130121786/Sofa-Reclinable-Rosen-Archie-3-Cuerpos-Manual-Tela-Cafe/130121787" TargetMode="External"/><Relationship Id="rId1201" Type="http://schemas.openxmlformats.org/officeDocument/2006/relationships/hyperlink" Target="https://simple.ripley.cl/sofa-reclinable-rosen-archie-3-cuerpos-manual-tela-cafe-mpm10001531025?color_80=cafe&amp;sein=sof%C3%A1%20reclinable%20rosen%20archie%203%20cuerpos%20manual%20tela%20caf%C3%A9&amp;s=mdco" TargetMode="External"/><Relationship Id="rId1235" Type="http://schemas.openxmlformats.org/officeDocument/2006/relationships/hyperlink" Target="https://simple.ripley.cl/bergere-vys-spa-mercury-1-cuerpo-cafe-reclinable-8-puntos-masaje-calefaccion-control-remoto-mpm10000315559?sein=berger%20con%20vibromasaje%208%20puntos%20%20control%20remoto%20%20calefaccion&amp;color_80=cafe&amp;s=mdco" TargetMode="External"/><Relationship Id="rId1236" Type="http://schemas.openxmlformats.org/officeDocument/2006/relationships/hyperlink" Target="https://www.mercadolibre.cl/berger-mercury-brown-con-8-puntos-de-vibromasaje-color-marron-oscuro-diseno-de-la-tela-big-freshness/p/MLC44366618?highlight=true&amp;searchVariation=MLC44366618&amp;headerTopBrand=true" TargetMode="External"/><Relationship Id="rId1237" Type="http://schemas.openxmlformats.org/officeDocument/2006/relationships/hyperlink" Target="https://www.falabella.com/falabella-cl/product/129041024/SOFA-RECLINABLE-3-CUERPOS-ISABEL-GRIS/129041025" TargetMode="External"/><Relationship Id="rId1238" Type="http://schemas.openxmlformats.org/officeDocument/2006/relationships/hyperlink" Target="https://www.paris.cl/sofa-reclinable-con-posavasos-3-cuerpos-isabel-grey-MKY43O9J0P.html" TargetMode="External"/><Relationship Id="rId1239" Type="http://schemas.openxmlformats.org/officeDocument/2006/relationships/hyperlink" Target="https://simple.ripley.cl/sofa-vys-spa-3-cuerpos-acero-gris-reclinable-isabel-grey-mpm10001461387?sein=sofa%20reclinable%203%20cuerpos%20isabel%20gris" TargetMode="External"/><Relationship Id="rId409" Type="http://schemas.openxmlformats.org/officeDocument/2006/relationships/hyperlink" Target="https://simple.ripley.cl/43-fhd-t5203-smart-tv-2024-mpm10002053191?color_80=negro&amp;sein=samsung%2043%20fhd%20t5203%20smart%20tv%202024&amp;s=mdco" TargetMode="External"/><Relationship Id="rId404" Type="http://schemas.openxmlformats.org/officeDocument/2006/relationships/hyperlink" Target="https://www.falabella.com/falabella-cl/product/129738568/Smart-TV-Caixun-LED-43-FHD-Google-TV-C43V1FG/129738569" TargetMode="External"/><Relationship Id="rId888" Type="http://schemas.openxmlformats.org/officeDocument/2006/relationships/hyperlink" Target="https://www.falabella.com/falabella-cl/product/139187510/Alfombra-Yute-Handwoven-Gold-160X230/139187511" TargetMode="External"/><Relationship Id="rId403" Type="http://schemas.openxmlformats.org/officeDocument/2006/relationships/hyperlink" Target="https://www.mercadolibre.cl/smart-tv-caixun-led-32-hd-google-tv-c32v1hg/p/MLC37336445" TargetMode="External"/><Relationship Id="rId887" Type="http://schemas.openxmlformats.org/officeDocument/2006/relationships/hyperlink" Target="https://www.falabella.com/falabella-cl/product/139187546/Alfombra-Handwoven-Yute-Cotton-Multi-160X230-115N/139187547" TargetMode="External"/><Relationship Id="rId402" Type="http://schemas.openxmlformats.org/officeDocument/2006/relationships/hyperlink" Target="https://simple.ripley.cl/smart-tv-caixun-hd-32-mpm10001513525?color_80=negro&amp;s=mdco" TargetMode="External"/><Relationship Id="rId886" Type="http://schemas.openxmlformats.org/officeDocument/2006/relationships/hyperlink" Target="https://www.mercadolibre.cl/parlante-karaoke-bluetooth-v53-mgluxor-65-x2-con-microfono-bateria-recargable-master-g-color-negro/p/MLC37712073?highlight=true&amp;headerTopBrand=true" TargetMode="External"/><Relationship Id="rId401" Type="http://schemas.openxmlformats.org/officeDocument/2006/relationships/hyperlink" Target="https://www.paris.cl/smart-tv-caixun-led-32-hd-google-tv-c32v1hg-MKCF4MGVJF.html" TargetMode="External"/><Relationship Id="rId885" Type="http://schemas.openxmlformats.org/officeDocument/2006/relationships/hyperlink" Target="https://simple.ripley.cl/parlante-bluetooth-master-g-karaoke-luxor-65-x2-con-microfono-mpm10001680326?color_80=negro&amp;sein=parlante%20inal%C3%A1mbrico%20bluetooth%20luxor%2065%20con%20karaoke&amp;s=mdco" TargetMode="External"/><Relationship Id="rId408" Type="http://schemas.openxmlformats.org/officeDocument/2006/relationships/hyperlink" Target="https://www.paris.cl/43-fhd-t5203-smart-tv-2024-MK278TBJG7.html" TargetMode="External"/><Relationship Id="rId407" Type="http://schemas.openxmlformats.org/officeDocument/2006/relationships/hyperlink" Target="https://www.falabella.com/falabella-cl/product/138777627/Samsung-43-FHD-T5203-Smart-TV-2024/138777628" TargetMode="External"/><Relationship Id="rId406" Type="http://schemas.openxmlformats.org/officeDocument/2006/relationships/hyperlink" Target="https://simple.ripley.cl/smart-tv-caixun-fhd-43-mpm10001513532?color_80=negro&amp;sein=smart%20tv%20caixun%20led%2043%20fhd%20google%20tv%20c43v1fg&amp;s=mdco" TargetMode="External"/><Relationship Id="rId405" Type="http://schemas.openxmlformats.org/officeDocument/2006/relationships/hyperlink" Target="https://www.paris.cl/smart-tv-caixun-43-fhd-google-tv-MKD3X3R08Z.html" TargetMode="External"/><Relationship Id="rId889" Type="http://schemas.openxmlformats.org/officeDocument/2006/relationships/hyperlink" Target="https://www.lider.cl/ip/solo-x-48hrs/alfombra-florida-blanca-240-x-305-cm/00046728791862?from=/search" TargetMode="External"/><Relationship Id="rId880" Type="http://schemas.openxmlformats.org/officeDocument/2006/relationships/hyperlink" Target="https://www.paris.cl/sound-tower-samsung-mx-t70-235801999.html" TargetMode="External"/><Relationship Id="rId1230" Type="http://schemas.openxmlformats.org/officeDocument/2006/relationships/hyperlink" Target="https://www.paris.cl/sofa-florencia-3-cuerpos-cuero-colorado-caramelo-MKUJBOQA4L.html" TargetMode="External"/><Relationship Id="rId400" Type="http://schemas.openxmlformats.org/officeDocument/2006/relationships/hyperlink" Target="https://www.falabella.com/falabella-cl/product/129701348/Smart-TV-Caixun-LED-32-HD-Google-TV-C32V1HG/129701349" TargetMode="External"/><Relationship Id="rId884" Type="http://schemas.openxmlformats.org/officeDocument/2006/relationships/hyperlink" Target="https://www.falabella.com/falabella-cl/product/132972695/Parlante-inalambrico-Bluetooth-Luxor-6,5-con-Karaoke/132972696" TargetMode="External"/><Relationship Id="rId1231" Type="http://schemas.openxmlformats.org/officeDocument/2006/relationships/hyperlink" Target="https://simple.ripley.cl/sofa-latam-home-florencia-3-cuerpos-madera-pino-cuero-caramelo-colorado-mpm10001824795?sein=sof%C3%A1%20latam%20home%20florencia%203%20cuerpos%20capiton%C3%A9%20caramelo&amp;color_80=caramelo&amp;s=mdco" TargetMode="External"/><Relationship Id="rId883" Type="http://schemas.openxmlformats.org/officeDocument/2006/relationships/hyperlink" Target="https://www.lider.cl/ip/audio/minicomponente-sound-tower-t70/00880609038004?from=/search" TargetMode="External"/><Relationship Id="rId1232" Type="http://schemas.openxmlformats.org/officeDocument/2006/relationships/hyperlink" Target="https://www.lider.cl/ip/outlet/sofa-florencia-3-cuerpos-cuero-colorado-caramelo/00046330704909?from=/search" TargetMode="External"/><Relationship Id="rId882" Type="http://schemas.openxmlformats.org/officeDocument/2006/relationships/hyperlink" Target="https://www.mercadolibre.cl/torre-de-sonido-samsung-con-bluetooth-mx-t70zl/p/MLC19138595?highlight=false&amp;headerTopBrand=true" TargetMode="External"/><Relationship Id="rId1233" Type="http://schemas.openxmlformats.org/officeDocument/2006/relationships/hyperlink" Target="https://www.falabella.com/falabella-cl/product/122964587/BERGER-CON-VIBROMASAJE-8-PUNTOS-+-CONTROL-REMOTO-+-CALEFACCION/122964590" TargetMode="External"/><Relationship Id="rId881" Type="http://schemas.openxmlformats.org/officeDocument/2006/relationships/hyperlink" Target="https://simple.ripley.cl/torre-sonido-samsung-sound-tower-mx-t70-mpm10001156374?color_80=negro&amp;sein=samsung%20sound%20tower%20mx-t70%201500w&amp;s=mdco" TargetMode="External"/><Relationship Id="rId1234" Type="http://schemas.openxmlformats.org/officeDocument/2006/relationships/hyperlink" Target="https://www.paris.cl/search/?q=BERGER+CON+VIBROMASAJE+8+PUNTOS+%2B+CONTROL+REMOTO+%2B+CALEFACCION&amp;commune=13114" TargetMode="External"/><Relationship Id="rId1224" Type="http://schemas.openxmlformats.org/officeDocument/2006/relationships/hyperlink" Target="https://www.falabella.com/falabella-cl/product/136692487/Silla-Madera-Tradition-Rattan-Nogal-Form/136692488" TargetMode="External"/><Relationship Id="rId1225" Type="http://schemas.openxmlformats.org/officeDocument/2006/relationships/hyperlink" Target="https://www.paris.cl/silla-madera-tradition-rattan-nogal-MKBK2N1GRX.html" TargetMode="External"/><Relationship Id="rId1226" Type="http://schemas.openxmlformats.org/officeDocument/2006/relationships/hyperlink" Target="https://simple.ripley.cl/silla-form-design-madera-cafe-tradition-rattan-nogal-mpm10001310836?ismb=true&amp;sein=silla%20madera%20tradition%20rattan%20nogal%20form&amp;mai=v2_41Ns0-mpp7B5AGsN5QgpE9zgHhIZYPiRm9SoOUGpO4F3GN_nx2oAmrHV2UdsHJlWyJ1jCD42HyAcTfxY2qtWOcX3YUpOqeht0_xzMAf5aLbC9-dQkPZzoghSfamQc6zmqTXnfDDZ_TecnsH1M5-BQjXA3ybfFKwHm_NAcfbUfsLRpm3pLRrv3vSgFtVW2t9F_ark19728e75ea27b6c396&amp;color_80=cafe&amp;s=mdco" TargetMode="External"/><Relationship Id="rId1227" Type="http://schemas.openxmlformats.org/officeDocument/2006/relationships/hyperlink" Target="https://www.mercadolibre.cl/silla-madera-tradition-rattan-nogal-form/p/MLC27363907?highlight=true&amp;searchVariation=MLC27363907&amp;headerTopBrand=true" TargetMode="External"/><Relationship Id="rId1228" Type="http://schemas.openxmlformats.org/officeDocument/2006/relationships/hyperlink" Target="https://www.lider.cl/ip/comedor-y-cocina/silla-madera-tradition-rattan-nogal/00070398078250?from=/search" TargetMode="External"/><Relationship Id="rId1229" Type="http://schemas.openxmlformats.org/officeDocument/2006/relationships/hyperlink" Target="https://www.falabella.com/falabella-cl/product/120578075/Sofa-Latam-Home-Florencia-3-Cuerpos-Capitone-Caramelo/120578076" TargetMode="External"/><Relationship Id="rId877" Type="http://schemas.openxmlformats.org/officeDocument/2006/relationships/hyperlink" Target="https://www.mercadolibre.cl/audifonos-internos-inalambricos-wi-c100/p/MLC19506697?highlight=true&amp;headerTopBrand=true" TargetMode="External"/><Relationship Id="rId876" Type="http://schemas.openxmlformats.org/officeDocument/2006/relationships/hyperlink" Target="https://simple.ripley.cl/audifonos-sony-wi-c100-negro-2000391013762p?color_80=negro&amp;sein=aud%C3%ADfonos%20internos%20inal%C3%A1mbricos%20wi-c100%20negro&amp;s=mdco" TargetMode="External"/><Relationship Id="rId875" Type="http://schemas.openxmlformats.org/officeDocument/2006/relationships/hyperlink" Target="https://www.paris.cl/audifonos-internos-inalambricos-wi-c100-negro-855526999.html" TargetMode="External"/><Relationship Id="rId874" Type="http://schemas.openxmlformats.org/officeDocument/2006/relationships/hyperlink" Target="https://www.falabella.com/falabella-cl/product/114524612/Audifonos-Internos-Inalambricos-WI-C100-Negro/114524613" TargetMode="External"/><Relationship Id="rId879" Type="http://schemas.openxmlformats.org/officeDocument/2006/relationships/hyperlink" Target="https://www.falabella.com/falabella-cl/product/132243675/Samsung-Sound-Tower-MX-T70-1500W/132243676" TargetMode="External"/><Relationship Id="rId878" Type="http://schemas.openxmlformats.org/officeDocument/2006/relationships/hyperlink" Target="https://www.lider.cl/ip/accesorios-computacion/audifonos-in-ear-wi-c100-b-bluetooth-negro/00002724292363" TargetMode="External"/><Relationship Id="rId873" Type="http://schemas.openxmlformats.org/officeDocument/2006/relationships/hyperlink" Target="https://www.lider.cl/ip/audifonos-y-accesorios/audifonos-qcy-h3-lite-blanco/00695714140904?channable=050ee66964003030363935373134313430393034fb&amp;utm_campaign=&amp;utm_content=&amp;utm_source=&amp;utm_medium=&amp;utm_term=00695714140904&amp;&amp;utm_source=google&amp;utm_medium=pmax&amp;utm_campaign=walp_ce_cl_performance-max_conversion_pmax-ce-201_v2&amp;utm_content=ce_pmax_llt_aon&amp;gad_source=1&amp;gad_campaignid=21981364026&amp;gbraid=0AAAAAo2ym9jh5B0Rg_OnCwalvi4faxX-x&amp;gclid=CjwKCAjwruXBBhArEiwACBRtHRC0i__B2BhiaKbDMc77rx9awgBviGo3w1HEyJELFBcg5aqDWHBK8xoCScMQAvD_BwE&amp;gclsrc=aw.ds" TargetMode="External"/><Relationship Id="rId1220" Type="http://schemas.openxmlformats.org/officeDocument/2006/relationships/hyperlink" Target="https://www.falabella.com/falabella-cl/product/124719077/Comedor-Rio-6-Personas/124719079" TargetMode="External"/><Relationship Id="rId872" Type="http://schemas.openxmlformats.org/officeDocument/2006/relationships/hyperlink" Target="https://www.mercadolibre.cl/auriculares-gamer-inalambricos-qcy-over-ear-h3-bh23h3a-blanco/p/MLC29582018?product_trigger_id=MLC28965708&amp;highlight=true&amp;headerTopBrand=true&amp;quantity=1" TargetMode="External"/><Relationship Id="rId1221" Type="http://schemas.openxmlformats.org/officeDocument/2006/relationships/hyperlink" Target="https://www.paris.cl/comedor-rio-6-personas-MKOJUSEAQF.html" TargetMode="External"/><Relationship Id="rId871" Type="http://schemas.openxmlformats.org/officeDocument/2006/relationships/hyperlink" Target="https://simple.ripley.cl/audifonos-qcy-h3-lite-anc-blanco-mpm10002731921?color_80=blanco&amp;sein=Qcy%20H3%20Anc%20Aud%C3%ADfonos%20Inal%C3%A1mbricos%20Hi-res%20Cancelaci%C3%B3n%20Ruido%2060H%20Blanco&amp;s=mdco" TargetMode="External"/><Relationship Id="rId1222" Type="http://schemas.openxmlformats.org/officeDocument/2006/relationships/hyperlink" Target="https://simple.ripley.cl/juego-de-comedor-roca-rio-avellana-6-sillas-cafe-2000398650731p?sein=comedor%20r%C3%ADo%206%20personas&amp;color_80=cafe&amp;s=mdco" TargetMode="External"/><Relationship Id="rId870" Type="http://schemas.openxmlformats.org/officeDocument/2006/relationships/hyperlink" Target="https://www.paris.cl/audifonos-qcy-h3-lite-anc-blanco-MK2OJS6Q97.html" TargetMode="External"/><Relationship Id="rId1223" Type="http://schemas.openxmlformats.org/officeDocument/2006/relationships/hyperlink" Target="https://articulo.mercadolibre.cl/MLC-1521203291-comedor-rio-6-personas-_JM?searchVariation=184647648061&amp;highlight=false&amp;headerTopBrand=false" TargetMode="External"/><Relationship Id="rId829" Type="http://schemas.openxmlformats.org/officeDocument/2006/relationships/hyperlink" Target="https://www.paris.cl/75-neo-qled-4k-qn1ef-vision-ai-smart-tv-2025-MKX9OLCDOX.html" TargetMode="External"/><Relationship Id="rId828" Type="http://schemas.openxmlformats.org/officeDocument/2006/relationships/hyperlink" Target="https://www.falabella.com/falabella-cl/product/143071396/75-Neo-QLED-4K-QN1EF-Vision-AI-Smart-TV-2025/143071397" TargetMode="External"/><Relationship Id="rId827" Type="http://schemas.openxmlformats.org/officeDocument/2006/relationships/hyperlink" Target="https://www.lider.cl/ip/tv/televisor-48-oled-4k-uhd-qn48s90faexzs-smart-tv-samsung/00880609703035?from=/search" TargetMode="External"/><Relationship Id="rId822" Type="http://schemas.openxmlformats.org/officeDocument/2006/relationships/hyperlink" Target="https://www.paris.cl/smart-tv-aoc-roku-tv-led-50-uhd-4k-50u7045-MK9B01X933.html" TargetMode="External"/><Relationship Id="rId821" Type="http://schemas.openxmlformats.org/officeDocument/2006/relationships/hyperlink" Target="https://www.falabella.com/falabella-cl/product/141739545/AOC-Roku-TV-LED-50%E2%80%9D-UHD-4K-Smart-TV-50U7045/141739555" TargetMode="External"/><Relationship Id="rId820" Type="http://schemas.openxmlformats.org/officeDocument/2006/relationships/hyperlink" Target="https://www.mercadolibre.cl/televisor-smart-tv-daewoo-50-webos-linea-xled-2024/up/MLCU361966879" TargetMode="External"/><Relationship Id="rId826" Type="http://schemas.openxmlformats.org/officeDocument/2006/relationships/hyperlink" Target="https://articulo.mercadolibre.cl/MLC-2872850762-48-oled-s90f-4k-vision-ai-smart-tv-2025-_JM" TargetMode="External"/><Relationship Id="rId825" Type="http://schemas.openxmlformats.org/officeDocument/2006/relationships/hyperlink" Target="https://simple.ripley.cl/smart-tv-samsung-oled-4k-uhd-48-s90f-vision-ai-2000406525600p?color_80=negro&amp;sein=48%20oled%20s90f%204k%20vision%20ai%20smart%20tv%202025&amp;s=mdco" TargetMode="External"/><Relationship Id="rId824" Type="http://schemas.openxmlformats.org/officeDocument/2006/relationships/hyperlink" Target="https://www.paris.cl/48-oled-s90f-4k-vision-ai-smart-tv-2025-MK43XJAIQ4.html" TargetMode="External"/><Relationship Id="rId823" Type="http://schemas.openxmlformats.org/officeDocument/2006/relationships/hyperlink" Target="https://www.falabella.com/falabella-cl/product/143501183/48-OLED-S90F-4K-Vision-AI-Smart-TV-2025/143501184" TargetMode="External"/><Relationship Id="rId819" Type="http://schemas.openxmlformats.org/officeDocument/2006/relationships/hyperlink" Target="https://simple.ripley.cl/smart-tv-daewoo-50-xled-2024-control-por-voz-mpm10001562748?color_80=negro&amp;sein=televisor%20smart%20tv%20daewoo%2050%20webos%20linea%20xled%202024&amp;s=mdco" TargetMode="External"/><Relationship Id="rId818" Type="http://schemas.openxmlformats.org/officeDocument/2006/relationships/hyperlink" Target="https://www.paris.cl/televisor-smart-tv-daewoo-50-webos-linea-xled-MKZUPU27Z7.html" TargetMode="External"/><Relationship Id="rId817" Type="http://schemas.openxmlformats.org/officeDocument/2006/relationships/hyperlink" Target="https://www.falabella.com/falabella-cl/product/132531658/Televisor-Smart-Tv-Daewoo-50-Webos-Linea-Xled-2024/132531659" TargetMode="External"/><Relationship Id="rId816" Type="http://schemas.openxmlformats.org/officeDocument/2006/relationships/hyperlink" Target="https://www.lider.cl/ip/tv/televisor-65-qled-4k-uhd-qn65q7faagxzs-smart-tv-samsung/00880609714511?from=/search" TargetMode="External"/><Relationship Id="rId811" Type="http://schemas.openxmlformats.org/officeDocument/2006/relationships/hyperlink" Target="https://articulo.mercadolibre.cl/MLC-1597888281-55-oled-s95f-4k-vision-ai-smart-tv-2025-_JM" TargetMode="External"/><Relationship Id="rId810" Type="http://schemas.openxmlformats.org/officeDocument/2006/relationships/hyperlink" Target="https://www.paris.cl/55-oled-s95f-4k-vision-ai-smart-tv-2025-MK4OC7357E.html" TargetMode="External"/><Relationship Id="rId815" Type="http://schemas.openxmlformats.org/officeDocument/2006/relationships/hyperlink" Target="https://articulo.mercadolibre.cl/MLC-2876542118-65-qled-q7fa-4k-vision-ai-smart-tv-2025-_JM" TargetMode="External"/><Relationship Id="rId814" Type="http://schemas.openxmlformats.org/officeDocument/2006/relationships/hyperlink" Target="https://simple.ripley.cl/65-qled-q7fa-4k-vision-ai-smart-tv-2025-mpm10002747770?color_80=negro&amp;sein=65%20qled%20q7fa%204k%20vision%20ai%20smart%20tv%202025&amp;s=mdco" TargetMode="External"/><Relationship Id="rId813" Type="http://schemas.openxmlformats.org/officeDocument/2006/relationships/hyperlink" Target="https://www.falabella.com/falabella-cl/product/143109280/65-QLED-Q7FA-4K-Vision-AI-Smart-TV-2025/143109281" TargetMode="External"/><Relationship Id="rId812" Type="http://schemas.openxmlformats.org/officeDocument/2006/relationships/hyperlink" Target="https://www.lider.cl/ip/tv/55-oled-s95f-4k-vision-ai-smart-tv-2025-/00880609719085?from=/search" TargetMode="External"/><Relationship Id="rId849" Type="http://schemas.openxmlformats.org/officeDocument/2006/relationships/hyperlink" Target="https://www.falabella.com/falabella-cl/product/124608184/Drone-DJI-Mini-4-Pro-(DJI-RC-2)/124608185" TargetMode="External"/><Relationship Id="rId844" Type="http://schemas.openxmlformats.org/officeDocument/2006/relationships/hyperlink" Target="https://www.mercadolibre.cl/aoc-roku-tv-led-43-fhd-smart-tv-43s5045/p/MLC40584077" TargetMode="External"/><Relationship Id="rId843" Type="http://schemas.openxmlformats.org/officeDocument/2006/relationships/hyperlink" Target="https://simple.ripley.cl/smart-tv-aoc-led-fhd-43-43s5045-2000403824416p?color_80=negro&amp;sein=aoc%20roku%20tv%20led%2043%20fhd%20smart%20tv%2043s5045&amp;s=mdco" TargetMode="External"/><Relationship Id="rId842" Type="http://schemas.openxmlformats.org/officeDocument/2006/relationships/hyperlink" Target="https://www.paris.cl/aoc-roku-tv-led-43%E2%80%9D-fhd-smart-tv-43s5045-MKZAIHG8MM.html" TargetMode="External"/><Relationship Id="rId841" Type="http://schemas.openxmlformats.org/officeDocument/2006/relationships/hyperlink" Target="https://www.falabella.com/falabella-cl/product/138175856/AOC-Roku-TV-LED-43%E2%80%9D-FHD-Smart-TV-43S5045/138175857" TargetMode="External"/><Relationship Id="rId848" Type="http://schemas.openxmlformats.org/officeDocument/2006/relationships/hyperlink" Target="https://www.mercadolibre.cl/kit-mini-12-cpastel-blue-pelicula-10-fotos-color-azul/p/MLC50154114" TargetMode="External"/><Relationship Id="rId847" Type="http://schemas.openxmlformats.org/officeDocument/2006/relationships/hyperlink" Target="https://simple.ripley.cl/combo-camara-instantanea-fuji-instax-mini-12-blue-film-10-2000396512147p?color_80=azul&amp;sein=kit%20c%C3%A1mara%20instant%C3%A1nea%20instax%20mini%2012%20%20pastel%20blue%20%2010%20pel%C3%ADculas&amp;s=mdco" TargetMode="External"/><Relationship Id="rId846" Type="http://schemas.openxmlformats.org/officeDocument/2006/relationships/hyperlink" Target="https://www.paris.cl/kit-instax-mini-12-%E2%80%93-pastel-blue-10-peliculas-MKE2A91E55.html" TargetMode="External"/><Relationship Id="rId845" Type="http://schemas.openxmlformats.org/officeDocument/2006/relationships/hyperlink" Target="https://www.falabella.com/falabella-cl/product/120457439/Kit-Camara-Instantanea-Instax-Mini-12-%E2%80%93-Pastel-Blue-+-10-Peliculas/120457441" TargetMode="External"/><Relationship Id="rId840" Type="http://schemas.openxmlformats.org/officeDocument/2006/relationships/hyperlink" Target="https://www.lider.cl/ip/tv/aoc-roku-tv-led-32-hd-smart-tv-32s5045/00871886390070" TargetMode="External"/><Relationship Id="rId839" Type="http://schemas.openxmlformats.org/officeDocument/2006/relationships/hyperlink" Target="https://www.mercadolibre.cl/smart-tv-32s5045-32-hd-led-negro-aoc-110220v/p/MLC40359906" TargetMode="External"/><Relationship Id="rId838" Type="http://schemas.openxmlformats.org/officeDocument/2006/relationships/hyperlink" Target="https://simple.ripley.cl/smart-tv-aoc-led-hd-32-32s5045-2000403824409p?color_80=negro&amp;sein=aoc%20roku%20tv%20led%2032%20hd%20smart%20tv%2032s5045&amp;s=mdco" TargetMode="External"/><Relationship Id="rId833" Type="http://schemas.openxmlformats.org/officeDocument/2006/relationships/hyperlink" Target="https://simple.ripley.cl/smart-tv-caixun-led-full-hd-43-c43v1fr-2000402691989p?s=mdco" TargetMode="External"/><Relationship Id="rId832" Type="http://schemas.openxmlformats.org/officeDocument/2006/relationships/hyperlink" Target="https://www.paris.cl/smart-tv-caixun-led-43-fhd-roku-tv-c43v1fr-MK2S05VWOB.html" TargetMode="External"/><Relationship Id="rId831" Type="http://schemas.openxmlformats.org/officeDocument/2006/relationships/hyperlink" Target="https://www.falabella.com/falabella-cl/product/128656536/Smart-TV-Caixun-LED-43-FHD-Roku-TV-C43V1FR/128656538" TargetMode="External"/><Relationship Id="rId830" Type="http://schemas.openxmlformats.org/officeDocument/2006/relationships/hyperlink" Target="https://articulo.mercadolibre.cl/MLC-1600803871-75-neo-qled-4k-qn1ef-vision-ai-smart-tv-2025-_JM?highlight=false&amp;headerTopBrand=true" TargetMode="External"/><Relationship Id="rId837" Type="http://schemas.openxmlformats.org/officeDocument/2006/relationships/hyperlink" Target="https://www.paris.cl/aoc-roku-tv-led-32-hd-smart-tv-32s5045-MKIZ1HQN0V.html" TargetMode="External"/><Relationship Id="rId836" Type="http://schemas.openxmlformats.org/officeDocument/2006/relationships/hyperlink" Target="https://www.falabella.com/falabella-cl/product/138175798/AOC-Roku-TV-LED-32%E2%80%9D-HD-Smart-TV-32S5045/138175799" TargetMode="External"/><Relationship Id="rId835" Type="http://schemas.openxmlformats.org/officeDocument/2006/relationships/hyperlink" Target="https://www.lider.cl/ip/tecnologia/smart-tv-caixun-led-43-fhd-roku-tv-c43v1fr/03775187827523?from=/search" TargetMode="External"/><Relationship Id="rId834" Type="http://schemas.openxmlformats.org/officeDocument/2006/relationships/hyperlink" Target="https://www.mercadolibre.cl/smart-tv-caixun-led-43-fhd-roku-tv-c43v1fr/p/MLC34294393" TargetMode="External"/><Relationship Id="rId469" Type="http://schemas.openxmlformats.org/officeDocument/2006/relationships/hyperlink" Target="https://www.falabella.com/falabella-cl/product/132157740/Apple-AirPods-3era-Generacion-Con-Estuche-De-Carga-Lightning-Blanco/132157741" TargetMode="External"/><Relationship Id="rId468" Type="http://schemas.openxmlformats.org/officeDocument/2006/relationships/hyperlink" Target="https://www.lider.cl/ip/especiales/galaxy-buds-fe-audifonos-inalambricos-r400-negro/00880609524999" TargetMode="External"/><Relationship Id="rId467" Type="http://schemas.openxmlformats.org/officeDocument/2006/relationships/hyperlink" Target="https://www.mercadolibre.cl/galaxy-buds-fe-color-grafito/p/MLC27943988" TargetMode="External"/><Relationship Id="rId462" Type="http://schemas.openxmlformats.org/officeDocument/2006/relationships/hyperlink" Target="https://www.falabella.com/falabella-cl/product/126509009/Audifonos-Inalambricos-Bluetooth-Sleve-Pulse-ANC-Black/126509010" TargetMode="External"/><Relationship Id="rId461" Type="http://schemas.openxmlformats.org/officeDocument/2006/relationships/hyperlink" Target="https://www.mercadolibre.cl/parlante-jbl-xtreme-4-portatil-con-bluetooth-waterproof-negra-220v/p/MLC44712106?pdp_filters=item_id%3AMLC2415731638&amp;pdp_filters=official_store%3A209" TargetMode="External"/><Relationship Id="rId460" Type="http://schemas.openxmlformats.org/officeDocument/2006/relationships/hyperlink" Target="https://www.falabella.com/falabella-cl/product/130253385/Parlante-JBL-Xtreme-4-Bluetooth/130253386" TargetMode="External"/><Relationship Id="rId466" Type="http://schemas.openxmlformats.org/officeDocument/2006/relationships/hyperlink" Target="https://www.paris.cl/samsung-galaxy-buds-fe-audifonos-inalambricos-in-ear-negro-MKTDT6UMQW.html" TargetMode="External"/><Relationship Id="rId465" Type="http://schemas.openxmlformats.org/officeDocument/2006/relationships/hyperlink" Target="https://www.falabella.com/falabella-cl/product/126326029/Samsung-Galaxy-Buds-FE-R400-Audifonos-in-ear-inalambricos-Grafito/126326030" TargetMode="External"/><Relationship Id="rId464" Type="http://schemas.openxmlformats.org/officeDocument/2006/relationships/hyperlink" Target="https://www.mercadolibre.cl/audifonos-inalambricos-bluetooth-sleve-pulse-anc-negro/p/MLC28584565" TargetMode="External"/><Relationship Id="rId463" Type="http://schemas.openxmlformats.org/officeDocument/2006/relationships/hyperlink" Target="https://www.paris.cl/audifonos-inalambricos-bluetooth-sleve-pulse-anc-black-MKTMF22CF4.html" TargetMode="External"/><Relationship Id="rId459" Type="http://schemas.openxmlformats.org/officeDocument/2006/relationships/hyperlink" Target="https://www.mercadolibre.cl/smart-tv-philips-32-led-hd-32phd6909-con-google-tv/p/MLC40584226" TargetMode="External"/><Relationship Id="rId458" Type="http://schemas.openxmlformats.org/officeDocument/2006/relationships/hyperlink" Target="https://www.falabella.com/falabella-cl/product/138375570/LED-Philips-32%E2%80%9D-HD-32PHD6909-Google-TV/138375571" TargetMode="External"/><Relationship Id="rId457" Type="http://schemas.openxmlformats.org/officeDocument/2006/relationships/hyperlink" Target="https://simple.ripley.cl/smart-tv-aiwa-full-hd-43-mpm10001481961?color_80=negro&amp;sein=televisor%20aiwa%2043&amp;s=mdco" TargetMode="External"/><Relationship Id="rId456" Type="http://schemas.openxmlformats.org/officeDocument/2006/relationships/hyperlink" Target="https://www.paris.cl/smart-tv-aiwa-43-full-hd-1080p-bluetooth-sistema-google-tv-MK4OVTYQQU.html" TargetMode="External"/><Relationship Id="rId451" Type="http://schemas.openxmlformats.org/officeDocument/2006/relationships/hyperlink" Target="https://www.mercadolibre.cl/smart-tv-40s5045-40-con-pantalla-led-full-hd-aoc-220v/p/MLC45257407" TargetMode="External"/><Relationship Id="rId450" Type="http://schemas.openxmlformats.org/officeDocument/2006/relationships/hyperlink" Target="https://www.falabella.com/falabella-cl/product/138224467/AOC-Roku-TV-LED-40%E2%80%9D-FHD-Smart-TV-40S5045/138224468" TargetMode="External"/><Relationship Id="rId455" Type="http://schemas.openxmlformats.org/officeDocument/2006/relationships/hyperlink" Target="https://www.falabella.com/falabella-cl/product/118468885/Smart-Tv-Android-43-Full-Hd-Aiwa-Bluetooth-Sistema-Google-TV/118468886" TargetMode="External"/><Relationship Id="rId454" Type="http://schemas.openxmlformats.org/officeDocument/2006/relationships/hyperlink" Target="https://articulo.mercadolibre.cl/MLC-2686559780-65-uhd-4k-cu7090-smart-tv-2024-_JM" TargetMode="External"/><Relationship Id="rId453" Type="http://schemas.openxmlformats.org/officeDocument/2006/relationships/hyperlink" Target="https://www.paris.cl/led-samsung-65-cu7090-4k-uhd-smart-tv-2024-MKR4HQPJBA.html" TargetMode="External"/><Relationship Id="rId452" Type="http://schemas.openxmlformats.org/officeDocument/2006/relationships/hyperlink" Target="https://www.falabella.com/falabella-cl/product/135836702/LED-Smart-TV-65-CU7090-4K-UHD-Tizen%E2%84%A2-Samsung-(2024)/135836703" TargetMode="External"/><Relationship Id="rId491" Type="http://schemas.openxmlformats.org/officeDocument/2006/relationships/hyperlink" Target="https://www.falabella.com/falabella-cl/product/116475514/Soundbar-de-5.1-canales-HT-S40R/116475515" TargetMode="External"/><Relationship Id="rId490" Type="http://schemas.openxmlformats.org/officeDocument/2006/relationships/hyperlink" Target="https://www.lider.cl/ip/audio/parlante-portatil-bluetooth-aiwa-ipx6-con-tws-110w-aw-s544bt/00745210580134" TargetMode="External"/><Relationship Id="rId489" Type="http://schemas.openxmlformats.org/officeDocument/2006/relationships/hyperlink" Target="https://www.paris.cl/parlante-portatil-bluetooth-aiwa-ipx6-con-tws-110w-aw-s544bt-MKLJCTWT0M.html" TargetMode="External"/><Relationship Id="rId484" Type="http://schemas.openxmlformats.org/officeDocument/2006/relationships/hyperlink" Target="https://articulo.mercadolibre.cl/MLC-1524461981-samsung-galaxy-buds3-pro-_JM?searchVariation=181627603404" TargetMode="External"/><Relationship Id="rId483" Type="http://schemas.openxmlformats.org/officeDocument/2006/relationships/hyperlink" Target="https://simple.ripley.cl/audifonos-samsung-galaxy-buds3-pro-mpm10001907384?color_80=plata&amp;sein=samsung%20galaxy%20buds3%20pro%20silver&amp;s=mdco" TargetMode="External"/><Relationship Id="rId482" Type="http://schemas.openxmlformats.org/officeDocument/2006/relationships/hyperlink" Target="https://www.falabella.com/falabella-cl/product/136301135/Samsung-Galaxy-Buds3-Pro-Silver/136301136" TargetMode="External"/><Relationship Id="rId481" Type="http://schemas.openxmlformats.org/officeDocument/2006/relationships/hyperlink" Target="https://articulo.mercadolibre.cl/MLC-1408728353-parlante-portatil-bluetooth-bose-soundlink-revolve-ii-negro-_JM?searchVariation=178365125802" TargetMode="External"/><Relationship Id="rId488" Type="http://schemas.openxmlformats.org/officeDocument/2006/relationships/hyperlink" Target="https://www.falabella.com/falabella-cl/product/138844519/Parlante-Portatil-Bluetooth-Aiwa-Ipx6-Con-Tws-110w-Aw-s544bt/138844520" TargetMode="External"/><Relationship Id="rId487" Type="http://schemas.openxmlformats.org/officeDocument/2006/relationships/hyperlink" Target="https://articulo.mercadolibre.cl/MLC-1268689379-camara-de-high-resolution-full-frame-7rm5-_JM" TargetMode="External"/><Relationship Id="rId486" Type="http://schemas.openxmlformats.org/officeDocument/2006/relationships/hyperlink" Target="https://www.paris.cl/camara-de-high-resolution-full-frame-a7r-v-MKWDVT5C4J.html?commune=13114" TargetMode="External"/><Relationship Id="rId485" Type="http://schemas.openxmlformats.org/officeDocument/2006/relationships/hyperlink" Target="https://www.falabella.com/falabella-cl/product/121986481/Camara-de-high-resolution-full-frame-a7R-V/121986482" TargetMode="External"/><Relationship Id="rId480" Type="http://schemas.openxmlformats.org/officeDocument/2006/relationships/hyperlink" Target="https://www.falabella.com/falabella-cl/product/120663336/Parlante-Bose-Revolveplusiib-Portatil-Bluetooth-Asa-De-Transporte/120663337" TargetMode="External"/><Relationship Id="rId479" Type="http://schemas.openxmlformats.org/officeDocument/2006/relationships/hyperlink" Target="https://simple.ripley.cl/jbl-partybox-encore-essential-mpm10002123244?color_80=negro&amp;sein=parlante%20jbl%20partybox%20encore%20essential&amp;s=mdco" TargetMode="External"/><Relationship Id="rId478" Type="http://schemas.openxmlformats.org/officeDocument/2006/relationships/hyperlink" Target="https://www.falabella.com/falabella-cl/product/133947611/Parlante-JBL-Partybox-Encore-Essential/133947612" TargetMode="External"/><Relationship Id="rId473" Type="http://schemas.openxmlformats.org/officeDocument/2006/relationships/hyperlink" Target="https://www.falabella.com/falabella-cl/product/136953792/Pack-Audifonos-Bluetooth-In-Ear-TWS-ANC-BUDS30-X2/136953793" TargetMode="External"/><Relationship Id="rId472" Type="http://schemas.openxmlformats.org/officeDocument/2006/relationships/hyperlink" Target="https://www.lider.cl/ip/especiales/airpods-3gen-con-estuche-de-carga-lightning/00019425332403?channable=050ee669640030303031393432353333323430338f&amp;utm_term=00019425332403&amp;&amp;utm_source=google&amp;utm_medium=pmax&amp;utm_campaign=walp_ce_cl_performance-max_conversion_pmax-ce-201_v2&amp;utm_content=ce_pmax_llt_aon&amp;gad_source=1&amp;gbraid=0AAAAAo2ym9iCt1aNadz-M6-gpYrkcGXb2&amp;gclid=CjwKCAjwn6LABhBSEiwAsNJrjo3usYtzzC4JAg7vnHNULTskm8n80cmv1kBezkm6y1RSS8PcQI6STRoCsbwQAvD_BwE&amp;gclsrc=aw.ds" TargetMode="External"/><Relationship Id="rId471" Type="http://schemas.openxmlformats.org/officeDocument/2006/relationships/hyperlink" Target="https://articulo.mercadolibre.cl/MLC-1405640385-apple-airpods-3era-generacion-con-estuche-de-carga-lightning-_JM?searchVariation=178290681732" TargetMode="External"/><Relationship Id="rId470" Type="http://schemas.openxmlformats.org/officeDocument/2006/relationships/hyperlink" Target="https://simple.ripley.cl/airpods-3ra-generacion-bluetooth-lightning-mpm10000307273?color_80=blanco&amp;sein=apple%20airpods%203era%20generaci%C3%B3n%20con%20estuche%20de%20carga%20lightning%20-%20blanco&amp;s=mdco" TargetMode="External"/><Relationship Id="rId477" Type="http://schemas.openxmlformats.org/officeDocument/2006/relationships/hyperlink" Target="https://www.falabella.com/falabella-cl/product/133947611/Parlante-JBL-Partybox-Encore-Essential/133947612" TargetMode="External"/><Relationship Id="rId476" Type="http://schemas.openxmlformats.org/officeDocument/2006/relationships/hyperlink" Target="https://www.paris.cl/kit-instax-mini-12-mint-green-10-peliculas-MKFY00U40K.html" TargetMode="External"/><Relationship Id="rId475" Type="http://schemas.openxmlformats.org/officeDocument/2006/relationships/hyperlink" Target="https://www.falabella.com/falabella-cl/product/120459069/Kit-Camara-Instantanea-Instax-Mini-12-%E2%80%93-Mint-Green-+-10-Peliculas/120459070" TargetMode="External"/><Relationship Id="rId474" Type="http://schemas.openxmlformats.org/officeDocument/2006/relationships/hyperlink" Target="https://www.paris.cl/pack-audifonos-bluetooth-in-ear-tws-anc-buds30-x2-MK0NO84U8I.html" TargetMode="External"/><Relationship Id="rId1257" Type="http://schemas.openxmlformats.org/officeDocument/2006/relationships/hyperlink" Target="https://simple.ripley.cl/pack-termo-de-comida-liquido-king-en-color-negro-mpm10002824751?sein=pack%20termo%20de%20comida%20%20liquido%20king%20rojo&amp;s=mdco" TargetMode="External"/><Relationship Id="rId1258" Type="http://schemas.openxmlformats.org/officeDocument/2006/relationships/hyperlink" Target="https://www.lider.cl/ip/marcas-destacadas/pack-termo-de-comida-liquido-king-rojo/00129034552098?from=/search" TargetMode="External"/><Relationship Id="rId1259" Type="http://schemas.openxmlformats.org/officeDocument/2006/relationships/hyperlink" Target="https://www.falabella.com/falabella-cl/product/118985484/Topper-Microfibra-Rosen-Hipoalergenico-2-Plazas-150x200-cm/118985486" TargetMode="External"/><Relationship Id="rId426" Type="http://schemas.openxmlformats.org/officeDocument/2006/relationships/hyperlink" Target="https://www.lider.cl/ip/tv/smart-tv-led-43-google-tv-full-hd-bluetooth-mgg43ffk/00780874851371" TargetMode="External"/><Relationship Id="rId425" Type="http://schemas.openxmlformats.org/officeDocument/2006/relationships/hyperlink" Target="https://simple.ripley.cl/smart-tv-master-g-ledfull-hd-43-mgg43ffk-mpm10000341764?color_80=negro&amp;sein=smart%20tv%20led%2043%20google%20tv%20full%20hd%20bluetooth%20mgg43ffk&amp;s=mdco" TargetMode="External"/><Relationship Id="rId424" Type="http://schemas.openxmlformats.org/officeDocument/2006/relationships/hyperlink" Target="https://www.paris.cl/smart-tv-led-43-google-tv-full-hd-bluetooth-mgg43ffk-MKFPWP5N0Q.html" TargetMode="External"/><Relationship Id="rId423" Type="http://schemas.openxmlformats.org/officeDocument/2006/relationships/hyperlink" Target="https://www.falabella.com/falabella-cl/product/123154965/Smart-TV-Led-43-Google-TV-Full-HD-Bluetooth-MGG43FFK/123154966" TargetMode="External"/><Relationship Id="rId429" Type="http://schemas.openxmlformats.org/officeDocument/2006/relationships/hyperlink" Target="https://simple.ripley.cl/smart-tv-aiwa-hd-32-mpm10001481953?color_80=negro&amp;s=mdco" TargetMode="External"/><Relationship Id="rId428" Type="http://schemas.openxmlformats.org/officeDocument/2006/relationships/hyperlink" Target="https://www.paris.cl/smart-tv-aiwa-32-hd-bluetooth-sistema-google-tv-MK6ML46BB8.html" TargetMode="External"/><Relationship Id="rId427" Type="http://schemas.openxmlformats.org/officeDocument/2006/relationships/hyperlink" Target="https://www.falabella.com/falabella-cl/product/117066293/Smart-Tv-Aiwa-32-Hd-Bluetooth-Sistema-Google-Tv/117066294" TargetMode="External"/><Relationship Id="rId1250" Type="http://schemas.openxmlformats.org/officeDocument/2006/relationships/hyperlink" Target="https://simple.ripley.cl/termo-de-comida-thermos-king-470ml-acero-inoxidable-en-color-negro-mpm00078573100?color_80=negro&amp;sein=termo%20de%20comida%20thermos%20king%20470ml%20acero%20inoxidable%20negro&amp;s=mdco" TargetMode="External"/><Relationship Id="rId1251" Type="http://schemas.openxmlformats.org/officeDocument/2006/relationships/hyperlink" Target="https://www.mercadolibre.cl/termo-comida-king-acero-inox-470-ml-negro-thermos/p/MLC22509994?highlight=true&amp;searchVariation=MLC22509994&amp;headerTopBrand=false" TargetMode="External"/><Relationship Id="rId1252" Type="http://schemas.openxmlformats.org/officeDocument/2006/relationships/hyperlink" Target="https://www.falabella.com/falabella-cl/product/120746368/Termo-de-Thermos-comida-King-470ml-acero-inoxidable-rojo/120746369" TargetMode="External"/><Relationship Id="rId422" Type="http://schemas.openxmlformats.org/officeDocument/2006/relationships/hyperlink" Target="https://www.lider.cl/ip/tecnologia/smart-tv-qled-58-google-tv-4k-bluetooth-frameless/00780874851444" TargetMode="External"/><Relationship Id="rId1253" Type="http://schemas.openxmlformats.org/officeDocument/2006/relationships/hyperlink" Target="https://www.paris.cl/termo-de-thermos-comida-king-470ml-acero-inoxidable-rojo-MKG9GFHWYE.html" TargetMode="External"/><Relationship Id="rId421" Type="http://schemas.openxmlformats.org/officeDocument/2006/relationships/hyperlink" Target="https://simple.ripley.cl/smart-tv-master-g-qled-4k-58-frameless-mpm10001500042?color_80=negro&amp;sein=qled%2058%20google%20tv%204k%20bluetooth%20frameless&amp;s=mdco" TargetMode="External"/><Relationship Id="rId1254" Type="http://schemas.openxmlformats.org/officeDocument/2006/relationships/hyperlink" Target="https://simple.ripley.cl/termo-de-thermos-comida-king-470ml-acero-inoxidable-en-color-rojo-mpm00078945834?color_80=rojo&amp;sein=termo%20de%20thermos%20comida%20king%20470ml%20acero%20inoxidable%20rojo&amp;s=mdco" TargetMode="External"/><Relationship Id="rId420" Type="http://schemas.openxmlformats.org/officeDocument/2006/relationships/hyperlink" Target="https://www.paris.cl/smart-tv-qled-58-google-tv-4k-bluetooth-frameless-MKFQ55638E.html" TargetMode="External"/><Relationship Id="rId1255" Type="http://schemas.openxmlformats.org/officeDocument/2006/relationships/hyperlink" Target="https://www.mercadolibre.cl/thermos-everest-470-ml-rojo/p/MLC22620850?product_trigger_id=MLC22509994&amp;highlight=true&amp;searchVariation=MLC22509994&amp;headerTopBrand=false&amp;quantity=1" TargetMode="External"/><Relationship Id="rId1256" Type="http://schemas.openxmlformats.org/officeDocument/2006/relationships/hyperlink" Target="https://www.falabella.com/falabella-cl/product/133205084/PACK-TERMO-DE-COMIDA-+-LIQUIDO-KING-ROJO/133205085" TargetMode="External"/><Relationship Id="rId1246" Type="http://schemas.openxmlformats.org/officeDocument/2006/relationships/hyperlink" Target="https://www.paris.cl/termo-sifon-19-litros-thermos-931012999.html" TargetMode="External"/><Relationship Id="rId1247" Type="http://schemas.openxmlformats.org/officeDocument/2006/relationships/hyperlink" Target="https://simple.ripley.cl/termo-thermos-sifon-19-lt-2086260400000p?color_80=gris&amp;sein=TERMO%20SIFON%2019%20LT%20PUSH%20STYLE%20GRIS&amp;s=mdco" TargetMode="External"/><Relationship Id="rId1248" Type="http://schemas.openxmlformats.org/officeDocument/2006/relationships/hyperlink" Target="https://www.falabella.com/falabella-cl/product/120777987/Termo-de-comida-Thermos-King-470ml-acero-inoxidable-negro/120777988" TargetMode="External"/><Relationship Id="rId1249" Type="http://schemas.openxmlformats.org/officeDocument/2006/relationships/hyperlink" Target="https://www.paris.cl/termo-de-comida-thermos-king-470ml-acero-inoxidable-negro-MKRT5RYG8O.html" TargetMode="External"/><Relationship Id="rId415" Type="http://schemas.openxmlformats.org/officeDocument/2006/relationships/hyperlink" Target="https://www.paris.cl/smart-tv-caixun-led-50-uhd-4k-google-tv-c50v1ug-MKEIR4H737.html" TargetMode="External"/><Relationship Id="rId899" Type="http://schemas.openxmlformats.org/officeDocument/2006/relationships/hyperlink" Target="https://www.lider.cl/ip/solo-x-48hrs/alfombra-yute-sahara-300x400-crudo/00073637206875?channable=050ee66964003030303733363337323036383735ba&amp;utm_campaign=&amp;utm_content=&amp;utm_source=&amp;utm_medium=&amp;utm_term=00073637206875&amp;&amp;utm_source=google&amp;utm_medium=pmax&amp;utm_campaign=walp_ce_cl_performance-max_conversion_pmax-ce-201_v2&amp;utm_content=ce_pmax_llt_aon&amp;gad_source=1&amp;gad_campaignid=21981364026&amp;gbraid=0AAAAAo2ym9hft3z_fpvzAKy43xwWJiHd4&amp;gclid=CjwKCAjwi-DBBhA5EiwAXOHsGT-RJqZFlZt7q9PK44g_0c2N5qk-pZTltUacuOoKKY3EIq0rVIKLlhoC9rMQAvD_BwE&amp;gclsrc=aw.ds" TargetMode="External"/><Relationship Id="rId414" Type="http://schemas.openxmlformats.org/officeDocument/2006/relationships/hyperlink" Target="https://www.falabella.com/falabella-cl/product/129765380/Smart-TV-Caixun-LED-50-UHD-4K-Google-TV-C50V1UG/129765381" TargetMode="External"/><Relationship Id="rId898" Type="http://schemas.openxmlformats.org/officeDocument/2006/relationships/hyperlink" Target="https://www.mercadolibre.cl/form-design-sahara-4-m-3-m-crudo/p/MLC29192917?product_trigger_id=MLC29184557&amp;pdp_filters=item_id%3AMLC2188005554&amp;applied_product_filters=MLC29192917&amp;from=gshop&amp;matt_tool=44228282&amp;matt_word=&amp;matt_source=google&amp;matt_campaign_id=22116391665&amp;matt_ad_group_id=173057388949&amp;matt_match_type=&amp;matt_network=g&amp;matt_device=c&amp;matt_creative=729566859265&amp;matt_keyword=&amp;matt_ad_position=&amp;matt_ad_type=pla&amp;matt_merchant_id=735119326&amp;matt_product_id=MLC29192917-product&amp;matt_product_partition_id=2417613596564&amp;matt_target_id=pla-2417613596564&amp;cq_src=google_ads&amp;cq_cmp=22116391665&amp;cq_net=g&amp;cq_plt=gp&amp;cq_med=pla&amp;gad_source=1&amp;gad_campaignid=22116391665&amp;gbraid=0AAAAADxxu6oTA47U9nETYX5ynJk6c1idb&amp;gclid=CjwKCAjwi-DBBhA5EiwAXOHsGWuvM10oTci0f69o7s2LOTZXGTpzmE0c4R74Oz6jbDMgVDwEw3EuSRoCU0QQAvD_BwE&amp;quantity=1" TargetMode="External"/><Relationship Id="rId413" Type="http://schemas.openxmlformats.org/officeDocument/2006/relationships/hyperlink" Target="https://www.mercadolibre.cl/led-samsung-32-t4202-hd-smart-tv-2020/p/MLC21285138" TargetMode="External"/><Relationship Id="rId897" Type="http://schemas.openxmlformats.org/officeDocument/2006/relationships/hyperlink" Target="https://www.paris.cl/alfombra-yute-sahara-300x400-crudo-MK3JPLUDJS.html" TargetMode="External"/><Relationship Id="rId412" Type="http://schemas.openxmlformats.org/officeDocument/2006/relationships/hyperlink" Target="https://simple.ripley.cl/smart-tv-samsung-hd-32-t4202-mpm10001603024?color_80=negro&amp;s=mdco" TargetMode="External"/><Relationship Id="rId896" Type="http://schemas.openxmlformats.org/officeDocument/2006/relationships/hyperlink" Target="https://www.falabella.com/falabella-cl/product/118313870/Alfombra-Yute-Sahara-300x400-Crudo-Form/118313872" TargetMode="External"/><Relationship Id="rId419" Type="http://schemas.openxmlformats.org/officeDocument/2006/relationships/hyperlink" Target="https://www.falabella.com/falabella-cl/product/129626548/QLED-58-Google-TV-4K-Bluetooth-Frameless/129626549" TargetMode="External"/><Relationship Id="rId418" Type="http://schemas.openxmlformats.org/officeDocument/2006/relationships/hyperlink" Target="https://www.lider.cl/ip/tv/smart-tv-caixun-led-50-uhd-4k-google-tv-c50v1ug/00780467753045?channable=050ee66964003030373830343637373533303435e3&amp;utm_term=00780467753045&amp;&amp;utm_source=google&amp;utm_medium=pmax&amp;utm_campaign=walp_ce_cl_performance-max_conversion_pmax-ce-201_v2&amp;utm_content=ce_pmax_llt_aon&amp;gad_source=1&amp;gbraid=0AAAAAo2ym9iCt1aNadz-M6-gpYrkcGXb2&amp;gclid=CjwKCAjwn6LABhBSEiwAsNJrjq-DtBu-tkGw2amuVFlYscZVJG7S5nOcAItT8t5amrT-Qy7QH-OtoRoCWzkQAvD_BwE&amp;gclsrc=aw.ds" TargetMode="External"/><Relationship Id="rId417" Type="http://schemas.openxmlformats.org/officeDocument/2006/relationships/hyperlink" Target="https://www.mercadolibre.cl/smart-tv-caixun-led-50-uhd-4k-google-tv-c50v1ug/p/MLC37848563?pdp_filters=item_id:MLC2519699546" TargetMode="External"/><Relationship Id="rId416" Type="http://schemas.openxmlformats.org/officeDocument/2006/relationships/hyperlink" Target="https://simple.ripley.cl/smart-tv-caixun-4k-uhd-50-mpm10001513524?color_80=negro&amp;sein=smart%20tv%20caixun%20led%2050%20uhd%204k%20google%20tv%20c50v1ug%20%2046%20145%20calificar&amp;s=mdco" TargetMode="External"/><Relationship Id="rId891" Type="http://schemas.openxmlformats.org/officeDocument/2006/relationships/hyperlink" Target="https://www.lider.cl/ip/solo-x-48hrs/alfombra-kashan-king-gris-244-x-305-cm/00046572864592?from=/search" TargetMode="External"/><Relationship Id="rId890" Type="http://schemas.openxmlformats.org/officeDocument/2006/relationships/hyperlink" Target="https://www.lider.cl/ip/solo-x-48hrs/alfombra-kashan-king-gris-153-x-213-cm/00046160912033" TargetMode="External"/><Relationship Id="rId1240" Type="http://schemas.openxmlformats.org/officeDocument/2006/relationships/hyperlink" Target="https://www.lider.cl/ip/especiales/sillon-reclinable-con-posavasos-victoria-gris/00046575655217?from=/search" TargetMode="External"/><Relationship Id="rId1241" Type="http://schemas.openxmlformats.org/officeDocument/2006/relationships/hyperlink" Target="https://www.falabella.com/falabella-cl/product/115641185/Cama-Europea-Rosen-Bock-King-180-x-200-cm/115641186" TargetMode="External"/><Relationship Id="rId411" Type="http://schemas.openxmlformats.org/officeDocument/2006/relationships/hyperlink" Target="https://www.falabella.com/falabella-cl/product/131934511/LED-Smart-TV-32-T4202-HD-Tizen%E2%84%A2-Samsung-(2020)/131934512" TargetMode="External"/><Relationship Id="rId895" Type="http://schemas.openxmlformats.org/officeDocument/2006/relationships/hyperlink" Target="https://www.lider.cl/ip/solo-x-48hrs/alfombra-yute-sahara-200x300-crudo/00073637206872?from=/search" TargetMode="External"/><Relationship Id="rId1242" Type="http://schemas.openxmlformats.org/officeDocument/2006/relationships/hyperlink" Target="https://www.paris.cl/search/?q=Cama+Europea+Rosen+Bock+King+180+x+200+cm&amp;commune=13114" TargetMode="External"/><Relationship Id="rId410" Type="http://schemas.openxmlformats.org/officeDocument/2006/relationships/hyperlink" Target="https://www.mercadolibre.cl/smart-tv-un43t5203agxzs-43-led-negro-samsung-220v/p/MLC42301641" TargetMode="External"/><Relationship Id="rId894" Type="http://schemas.openxmlformats.org/officeDocument/2006/relationships/hyperlink" Target="https://www.mercadolibre.cl/alfombra-yute-sahara-200x300-crudo-form/p/MLC29184557?highlight=true&amp;searchVariation=MLC29184557&amp;headerTopBrand=true" TargetMode="External"/><Relationship Id="rId1243" Type="http://schemas.openxmlformats.org/officeDocument/2006/relationships/hyperlink" Target="https://simple.ripley.cl/cama-europea-rosen-bock-king-180-x-200-cm-mpm00043227250?sein=cama%20europea%20rosen%20bock%20king%20180%20x%20200%20cm" TargetMode="External"/><Relationship Id="rId893" Type="http://schemas.openxmlformats.org/officeDocument/2006/relationships/hyperlink" Target="https://www.paris.cl/alfombra-yute-sahara-200x300-crudo-MK7YUTI1S8.html" TargetMode="External"/><Relationship Id="rId1244" Type="http://schemas.openxmlformats.org/officeDocument/2006/relationships/hyperlink" Target="https://www.mercadolibre.cl/cama-europea-rosen-bock-king-180-x-200-cm-color-gris/p/MLC35670822?highlight=false&amp;searchVariation=MLC35670822&amp;headerTopBrand=true" TargetMode="External"/><Relationship Id="rId892" Type="http://schemas.openxmlformats.org/officeDocument/2006/relationships/hyperlink" Target="https://www.falabella.com/falabella-cl/product/118313870/Alfombra-Yute-Sahara-300x400-Crudo-Form/118313872" TargetMode="External"/><Relationship Id="rId1245" Type="http://schemas.openxmlformats.org/officeDocument/2006/relationships/hyperlink" Target="https://www.falabella.com/falabella-cl/product/142395287/TERMO-SIFON-1.9-LT-PUSH-STYLE-GRIS/142395288" TargetMode="External"/><Relationship Id="rId448" Type="http://schemas.openxmlformats.org/officeDocument/2006/relationships/hyperlink" Target="https://www.mercadolibre.cl/smart-tv-caixun-led-32-hd-roku-tv-c32v1hr/p/MLC27910350" TargetMode="External"/><Relationship Id="rId447" Type="http://schemas.openxmlformats.org/officeDocument/2006/relationships/hyperlink" Target="https://www.paris.cl/smart-tv-caixun-led-32-hd-roku-tv-c32v1hr-MKL29HYC60.html" TargetMode="External"/><Relationship Id="rId446" Type="http://schemas.openxmlformats.org/officeDocument/2006/relationships/hyperlink" Target="https://www.falabella.com/falabella-cl/product/124575413/Smart-TV-Caixun-LED-32-HD-Roku-TV-C32V1HR/124575415" TargetMode="External"/><Relationship Id="rId445" Type="http://schemas.openxmlformats.org/officeDocument/2006/relationships/hyperlink" Target="https://www.lider.cl/ip/tv/smart-tv-led-32-google-tv-hd-bluetooth-mgg32hfk/00780874851370" TargetMode="External"/><Relationship Id="rId449" Type="http://schemas.openxmlformats.org/officeDocument/2006/relationships/hyperlink" Target="https://www.lider.cl/ip/especiales/smart-tv-caixun-led-32-hd-roku-tv-c32v1hr/03775172998627" TargetMode="External"/><Relationship Id="rId1270" Type="http://schemas.openxmlformats.org/officeDocument/2006/relationships/hyperlink" Target="https://www.falabella.com/falabella-cl/product/142486405/TERMO-SIFON-ACERO-INOXIDABLE-DE-VIDRIO-1,9-LT-AQUA/142486406" TargetMode="External"/><Relationship Id="rId440" Type="http://schemas.openxmlformats.org/officeDocument/2006/relationships/hyperlink" Target="https://simple.ripley.cl/smart-tv-caixun-4k-uhd-65-mpm10001715924?color_80=negro&amp;sein=smart%20tv%20caixun%20led%2065%20uhd%204k%20google%20tv%20c65v1ug&amp;s=mdco" TargetMode="External"/><Relationship Id="rId1271" Type="http://schemas.openxmlformats.org/officeDocument/2006/relationships/hyperlink" Target="https://articulo.mercadolibre.cl/MLC-1590533531-termo-sifon-acero-inoxidable-de-vidrio-19-lt-_JM?searchVariation=187320413519&amp;highlight=false&amp;headerTopBrand=true" TargetMode="External"/><Relationship Id="rId1272" Type="http://schemas.openxmlformats.org/officeDocument/2006/relationships/drawing" Target="../drawings/drawing2.xml"/><Relationship Id="rId444" Type="http://schemas.openxmlformats.org/officeDocument/2006/relationships/hyperlink" Target="https://simple.ripley.cl/smart-tv-led-32-google-tv-hd-bluetooth-mgg32hfk-mpm10000343811?color_80=negro&amp;s=mdco" TargetMode="External"/><Relationship Id="rId443" Type="http://schemas.openxmlformats.org/officeDocument/2006/relationships/hyperlink" Target="https://www.falabella.com/falabella-cl/product/123153199/Smart-TV-LED-32-Google-TV-HD-Bluetooth-MGG32HFK/123153200" TargetMode="External"/><Relationship Id="rId442" Type="http://schemas.openxmlformats.org/officeDocument/2006/relationships/hyperlink" Target="https://www.lider.cl/ip/especiales/smart-tv-caixun-65-4k-uhd-google-tv/03775102873643?channable=050ee6696400303337373531303238373336343304&amp;utm_term=03775102873643&amp;&amp;utm_source=google&amp;utm_medium=pmax&amp;utm_campaign=walp_ce_cl_performance-max_conversion_pmax-ce-201_v2&amp;utm_content=ce_pmax_llt_aon&amp;gad_source=1&amp;gbraid=0AAAAAo2ym9iCt1aNadz-M6-gpYrkcGXb2&amp;gclid=CjwKCAjwn6LABhBSEiwAsNJrjltWQi-nbSMMOM3wlHSD89Q-g_V83tJhXsTitnsZU5b8ODwj0s21NRoC8KYQAvD_BwE&amp;gclsrc=aw.ds" TargetMode="External"/><Relationship Id="rId441" Type="http://schemas.openxmlformats.org/officeDocument/2006/relationships/hyperlink" Target="https://www.mercadolibre.cl/smart-tv-caixun-65-uhd-google-tv-c65v1ug/p/MLC46810763" TargetMode="External"/><Relationship Id="rId1268" Type="http://schemas.openxmlformats.org/officeDocument/2006/relationships/hyperlink" Target="https://www.paris.cl/pack-de-2-almohadas-emma-diamond-degree-MKH9O9YPO5.html" TargetMode="External"/><Relationship Id="rId1269" Type="http://schemas.openxmlformats.org/officeDocument/2006/relationships/hyperlink" Target="https://www.mercadolibre.cl/pack-de-2-almohadas-emma-diamond-degree--regula-temperatura/up/MLCU72640370?highlight=false&amp;headerTopBrand=true" TargetMode="External"/><Relationship Id="rId437" Type="http://schemas.openxmlformats.org/officeDocument/2006/relationships/hyperlink" Target="https://www.mercadolibre.cl/samsung-75-crystal-uhd-4k-du7000-smart-tv-2024/p/MLC47071364" TargetMode="External"/><Relationship Id="rId436" Type="http://schemas.openxmlformats.org/officeDocument/2006/relationships/hyperlink" Target="https://simple.ripley.cl/smart-tv-samsung-4k-uhd-75-du7000-crystal-mpm10001603028?color_80=negro&amp;sein=led%20smart%20tv%2075%20du7000%204k%20uhd%20tizen%20samsung%202024&amp;s=mdco" TargetMode="External"/><Relationship Id="rId435" Type="http://schemas.openxmlformats.org/officeDocument/2006/relationships/hyperlink" Target="https://www.falabella.com/falabella-cl/product/131934403/LED-Smart-TV-75-DU7000-4K-UHD-Tizen%E2%84%A2-Samsung-(2024)/131934404" TargetMode="External"/><Relationship Id="rId434" Type="http://schemas.openxmlformats.org/officeDocument/2006/relationships/hyperlink" Target="https://www.lider.cl/ip/especiales/smart-tv-caixun-led-55-uhd-4k-google-tv-c55v1ug/03775103825172" TargetMode="External"/><Relationship Id="rId439" Type="http://schemas.openxmlformats.org/officeDocument/2006/relationships/hyperlink" Target="https://www.paris.cl/smart-tv-caixun-led-65-uhd-4k-google-tv-c65v1ug-MK6SJ4DUW7.html" TargetMode="External"/><Relationship Id="rId438" Type="http://schemas.openxmlformats.org/officeDocument/2006/relationships/hyperlink" Target="https://www.falabella.com/falabella-cl/product/132994648/Smart-TV-Caixun-LED-65-UHD-4K-Google-TV-C65V1UG/132994649" TargetMode="External"/><Relationship Id="rId1260" Type="http://schemas.openxmlformats.org/officeDocument/2006/relationships/hyperlink" Target="https://www.lider.cl/ip/ropa-y-accesorios-de-cama/topper-2-plaza-100-algodon/00040005091526?from=/search" TargetMode="External"/><Relationship Id="rId1261" Type="http://schemas.openxmlformats.org/officeDocument/2006/relationships/hyperlink" Target="https://www.falabella.com/falabella-cl/product/139922595/Termo-Comida-Acero-Inoxidable-450ml-Cool/139922596" TargetMode="External"/><Relationship Id="rId1262" Type="http://schemas.openxmlformats.org/officeDocument/2006/relationships/hyperlink" Target="https://simple.ripley.cl/termo-comida-acero-inoxidable-450ml-cool-mpm10002130981?sein=termo%20comida%20acero%20inoxidable%20450ml-%20cool&amp;s=mdco" TargetMode="External"/><Relationship Id="rId1263" Type="http://schemas.openxmlformats.org/officeDocument/2006/relationships/hyperlink" Target="https://articulo.mercadolibre.cl/MLC-1455882555-termo-comida-acero-inoxidable-450ml-cool-_JM?searchVariation=186725449527&amp;highlight=true&amp;headerTopBrand=true" TargetMode="External"/><Relationship Id="rId433" Type="http://schemas.openxmlformats.org/officeDocument/2006/relationships/hyperlink" Target="https://www.mercadolibre.cl/smart-tv-caixun-led-55-uhd-4k-google-tv-c55v1ug/p/MLC41169514" TargetMode="External"/><Relationship Id="rId1264" Type="http://schemas.openxmlformats.org/officeDocument/2006/relationships/hyperlink" Target="https://www.falabella.com/falabella-cl/product/139922597/TERMO-COMIDA-ACERO-COOL-AZUL-450ML/139922598" TargetMode="External"/><Relationship Id="rId432" Type="http://schemas.openxmlformats.org/officeDocument/2006/relationships/hyperlink" Target="https://simple.ripley.cl/smart-tv-caixun-55-uhd-4k-google-tv-mpm10001828415?color_80=negro&amp;s=mdco" TargetMode="External"/><Relationship Id="rId1265" Type="http://schemas.openxmlformats.org/officeDocument/2006/relationships/hyperlink" Target="https://simple.ripley.cl/termo-comida-acero-inoxidable-450ml-cool-color-azul-mpm10002130978?sein=termo%20comida%20acero%20cool%20azul%20450ml&amp;s=mdco" TargetMode="External"/><Relationship Id="rId431" Type="http://schemas.openxmlformats.org/officeDocument/2006/relationships/hyperlink" Target="https://www.paris.cl/smart-tv-caixun-led-55-uhd-4k-google-tv-c55v1ug-MKPP11ENHE.html" TargetMode="External"/><Relationship Id="rId1266" Type="http://schemas.openxmlformats.org/officeDocument/2006/relationships/hyperlink" Target="https://www.mercadolibre.cl/termo-comida-acero-inoxidable-450ml-cool-color-azul/p/MLC31002645?highlight=true&amp;searchVariation=MLC31002645&amp;headerTopBrand=true" TargetMode="External"/><Relationship Id="rId430" Type="http://schemas.openxmlformats.org/officeDocument/2006/relationships/hyperlink" Target="https://www.falabella.com/falabella-cl/product/135572004/Smart-TV-Caixun-LED-55-UHD-4K-Google-TV-C55V1UG/135572005" TargetMode="External"/><Relationship Id="rId1267" Type="http://schemas.openxmlformats.org/officeDocument/2006/relationships/hyperlink" Target="https://www.falabella.com/falabella-cl/product/143682545/Pack-2-Almohadas-Diamond-Degree/143682546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is.cl/poleron-mujer-coldmove-windbreaker-steampro-hoody-jacket-negro-lippi-MKLSWONTB9.html" TargetMode="External"/><Relationship Id="rId391" Type="http://schemas.openxmlformats.org/officeDocument/2006/relationships/hyperlink" Target="https://www.falabella.com/falabella-cl/product/131809794/Poleron-Mujer-ColdMove-WindBreaker-SteamPro-Hoody-Jacket-Negro-Lippi/131809797" TargetMode="External"/><Relationship Id="rId390" Type="http://schemas.openxmlformats.org/officeDocument/2006/relationships/hyperlink" Target="https://nav-simplest-prd.ripley.cl/chaqueta-mujer-noes-ni-tostado-haka-honu-mpm10001449252?color_80=cafe&amp;sein=chaqueta%20mujer%20noes-ni%20tostado%20haka%20honu&amp;s=mdco" TargetMode="External"/><Relationship Id="rId1" Type="http://schemas.openxmlformats.org/officeDocument/2006/relationships/hyperlink" Target="https://www.falabella.com/falabella-cl/product/127346652/Nano-Botox-Reparador-Professional-1000gr-Richee..-/127346653" TargetMode="External"/><Relationship Id="rId2" Type="http://schemas.openxmlformats.org/officeDocument/2006/relationships/hyperlink" Target="https://www.paris.cl/MK5AGIZHOG.html?gad_source=1&amp;gclid=CjwKCAjw47i_BhBTEiwAaJfPpqwPyIvA9Y_gYJMAHm1NMA7OlELoXEMzyzkN8VsOSv14OVjmsIEDBBoC_hsQAvD_BwE&amp;gclsrc=aw.ds" TargetMode="External"/><Relationship Id="rId3" Type="http://schemas.openxmlformats.org/officeDocument/2006/relationships/hyperlink" Target="https://www.paris.cl/MK8YZB7S45.html?gad_source=1&amp;gclid=CjwKCAjw47i_BhBTEiwAaJfPph82EbnWlJNLt3G7Py8uNavBpmybzSnKqH-Qn84JgMT7za4jQ-bKiRoCCNwQAvD_BwE&amp;gclsrc=aw.ds" TargetMode="External"/><Relationship Id="rId4" Type="http://schemas.openxmlformats.org/officeDocument/2006/relationships/hyperlink" Target="https://articulo.mercadolibre.cl/MLC-1489682743-colchon-inflable-xplora-electrico-bomba-recargable-2-plazas-_JM?matt_tool=24256224&amp;matt_word=&amp;matt_source=google&amp;matt_campaign_id=22116391830&amp;matt_ad_group_id=173057415509&amp;matt_match_type=&amp;matt_network=g&amp;matt_device=c&amp;matt_creative=729566861416&amp;matt_keyword=&amp;matt_ad_position=&amp;matt_ad_type=pla&amp;matt_merchant_id=584292997&amp;matt_product_id=MLC1489682743&amp;matt_product_partition_id=2581187109552&amp;matt_target_id=pla-2581187109552&amp;cq_src=google_ads&amp;cq_cmp=22116391830&amp;cq_net=g&amp;cq_plt=gp&amp;cq_med=pla&amp;gad_source=1&amp;gclid=CjwKCAjw47i_BhBTEiwAaJfPpoGdVnss_Qw9THGrcORrO9puot5b1MsLcPvvptJjhIfRr1WK-1ReKBoCh14QAvD_BwE" TargetMode="External"/><Relationship Id="rId9" Type="http://schemas.openxmlformats.org/officeDocument/2006/relationships/hyperlink" Target="https://www.paris.cl/perfume-lattafa-yara-edp-100-ml-MKZOX4K94E.html" TargetMode="External"/><Relationship Id="rId385" Type="http://schemas.openxmlformats.org/officeDocument/2006/relationships/hyperlink" Target="https://www.falabella.com/falabella-cl/product/121990505/Chaqueta-Mujer-Peumo-Canvas-Hoody-Jacket-Mostaza-Oscuro-Lippi/121990508" TargetMode="External"/><Relationship Id="rId384" Type="http://schemas.openxmlformats.org/officeDocument/2006/relationships/hyperlink" Target="https://articulo.mercadolibre.cl/MLC-1482005075-chaqueta-mujer-bear-shaggy-pro-hoody-jacket-morado-lippi-_JM?searchVariation=182631361471" TargetMode="External"/><Relationship Id="rId383" Type="http://schemas.openxmlformats.org/officeDocument/2006/relationships/hyperlink" Target="https://nav-simplest-prd.ripley.cl/chaqueta-mujer-bear-shaggy-pro-hoody-jacket-morado-oscuro-lippi-mpm10001437729?color_80=morado&amp;sein=chaqueta%20mujer%20bear%20shaggy-pro%20hoody%20jacket%20morado%20oscuro%20lippi&amp;s=mdco" TargetMode="External"/><Relationship Id="rId382" Type="http://schemas.openxmlformats.org/officeDocument/2006/relationships/hyperlink" Target="https://www.paris.cl/chaqueta-mujer-bear-shaggy-pro-hoody-jacket-morado-oscuro-lippi-MKMGHNZ02W.html" TargetMode="External"/><Relationship Id="rId5" Type="http://schemas.openxmlformats.org/officeDocument/2006/relationships/hyperlink" Target="https://www.falabella.com/falabella-cl/product/129018158/LATTAFA-YARA-EDP-100ML/129018160" TargetMode="External"/><Relationship Id="rId389" Type="http://schemas.openxmlformats.org/officeDocument/2006/relationships/hyperlink" Target="https://www.paris.cl/chaqueta-mujer-noes-ni-tostado-haka-honu-MKY2C4O1NZ.html" TargetMode="External"/><Relationship Id="rId6" Type="http://schemas.openxmlformats.org/officeDocument/2006/relationships/hyperlink" Target="https://www.paris.cl/perfume-lattafa-yara-edp-100ml-MKLWFLVOPL.html" TargetMode="External"/><Relationship Id="rId388" Type="http://schemas.openxmlformats.org/officeDocument/2006/relationships/hyperlink" Target="https://www.falabella.com/falabella-cl/product/130724078/Chaqueta-Mujer-Noes-ni-Tostado-Haka-Honu/130724082" TargetMode="External"/><Relationship Id="rId7" Type="http://schemas.openxmlformats.org/officeDocument/2006/relationships/hyperlink" Target="https://simple.ripley.cl/lattafa-yara-edp-100ml-or-100-ml-mpm10001587466?contenido_perfume=100-ml&amp;s=mdco" TargetMode="External"/><Relationship Id="rId387" Type="http://schemas.openxmlformats.org/officeDocument/2006/relationships/hyperlink" Target="https://nav-simplest-prd.ripley.cl/chaqueta-mujer-peumo-canvas-hoody-jacket-mostaza-oscuro-lippi-mpm10000408041?color_80=mostaza&amp;sein=chaqueta%20mujer%20peumo%20canvas%20hoody%20jacket%20mostaza%20oscuro%20lippi&amp;s=mdco" TargetMode="External"/><Relationship Id="rId8" Type="http://schemas.openxmlformats.org/officeDocument/2006/relationships/hyperlink" Target="https://www.mercadolibre.cl/perfume-de-mujer-lattafa-yara-eau-de-parfum-100-ml/p/MLC22398662?pdp_filters=condition%3Anew%7Cadult_content%3Ayes%7Cshipping_cost%3Afree%7Cseller_id%3A212449966" TargetMode="External"/><Relationship Id="rId386" Type="http://schemas.openxmlformats.org/officeDocument/2006/relationships/hyperlink" Target="https://www.paris.cl/chaqueta-mujer-peumo-canvas-hoody-jacket-mostaza-lippi-i23-MKURGWMVHP.html" TargetMode="External"/><Relationship Id="rId381" Type="http://schemas.openxmlformats.org/officeDocument/2006/relationships/hyperlink" Target="https://www.falabella.com/falabella-cl/product/130257286/Chaqueta-Mujer-Bear-Shaggy-Pro-Hoody-Jacket-Morado-Oscuro-Lippi/130257289" TargetMode="External"/><Relationship Id="rId380" Type="http://schemas.openxmlformats.org/officeDocument/2006/relationships/hyperlink" Target="https://articulo.mercadolibre.cl/MLC-2324451372-chaqueta-mujer-yak-negro-haka-honu-_JM?searchVariation=182066676043" TargetMode="External"/><Relationship Id="rId379" Type="http://schemas.openxmlformats.org/officeDocument/2006/relationships/hyperlink" Target="https://nav-simplest-prd.ripley.cl/chaqueta-mujer-yak-negro-haka-honu-mpm10001449232?color_80=negro&amp;sein=chaqueta%20mujer%20yak%20negro%20haka%20honu&amp;s=mdco" TargetMode="External"/><Relationship Id="rId374" Type="http://schemas.openxmlformats.org/officeDocument/2006/relationships/hyperlink" Target="https://www.falabella.com/falabella-cl/product/131842437/Chaqueta-Hombre-Massif-B-Dry-Hoody-Jacket-Azul-Marino-Lippi/131842439" TargetMode="External"/><Relationship Id="rId373" Type="http://schemas.openxmlformats.org/officeDocument/2006/relationships/hyperlink" Target="https://articulo.mercadolibre.cl/MLC-2324425442-chaqueta-mujer-bear-shaggy-pro-hoody-jacket-beige-lippi-_JM?searchVariation=180044365194" TargetMode="External"/><Relationship Id="rId372" Type="http://schemas.openxmlformats.org/officeDocument/2006/relationships/hyperlink" Target="https://nav-simplest-prd.ripley.cl/chaqueta-mujer-bear-shaggy-pro-hoody-jacket-beige-lippi-mpm10001437924?color_80=beige&amp;sein=chaqueta%20mujer%20bear%20shaggy-pro%20hoody%20jacket%20beige%20lippi&amp;s=mdco" TargetMode="External"/><Relationship Id="rId371" Type="http://schemas.openxmlformats.org/officeDocument/2006/relationships/hyperlink" Target="https://www.paris.cl/MKFUPNEPHZ.html?gad_source=1&amp;gclid=CjwKCAjwktO_BhBrEiwAV70jXkWGqaJGr5giCd_3e95qLhawGSAcJVGwKrHNJUWgArxAURYhA184ERoCP3kQAvD_BwE&amp;gclsrc=aw.ds" TargetMode="External"/><Relationship Id="rId378" Type="http://schemas.openxmlformats.org/officeDocument/2006/relationships/hyperlink" Target="https://www.falabella.com/falabella-cl/product/130096787/Chaqueta-Mujer-Yak-Negro-Haka-Honu/130096791" TargetMode="External"/><Relationship Id="rId377" Type="http://schemas.openxmlformats.org/officeDocument/2006/relationships/hyperlink" Target="https://articulo.mercadolibre.cl/MLC-1477434993-chaqueta-hombre-massif-b-dry-hoody-jacket-azul-marino-lippi-_JM?searchVariation=180290265534" TargetMode="External"/><Relationship Id="rId376" Type="http://schemas.openxmlformats.org/officeDocument/2006/relationships/hyperlink" Target="https://nav-simplest-prd.ripley.cl/chaqueta-hombre-massif-b-dry-hoody-jacket-azul-marino-lippi-mpm10001518744?color_80=azul&amp;sein=chaqueta%20hombre%20massif%20b-dry%20hoody%20jacket%20azul%20marino%20lippi&amp;s=mdco" TargetMode="External"/><Relationship Id="rId375" Type="http://schemas.openxmlformats.org/officeDocument/2006/relationships/hyperlink" Target="https://www.paris.cl/chaqueta-hombre-massif-b-dry-hoody-jacket-azul-marino-lippi-MKSQ1E4XE5.html" TargetMode="External"/><Relationship Id="rId396" Type="http://schemas.openxmlformats.org/officeDocument/2006/relationships/hyperlink" Target="https://www.paris.cl/chaqueta-hombre-aislado-negro-haka-honu-MKLR23RKS8.html" TargetMode="External"/><Relationship Id="rId395" Type="http://schemas.openxmlformats.org/officeDocument/2006/relationships/hyperlink" Target="https://www.falabella.com/falabella-cl/product/130096793/Chaqueta-Hombre-Aislado-Negro-Haka-Honu/130096796" TargetMode="External"/><Relationship Id="rId394" Type="http://schemas.openxmlformats.org/officeDocument/2006/relationships/hyperlink" Target="https://articulo.mercadolibre.cl/MLC-2414948338-poleron-mujer-coldmove-windbreaker-steampro-negro-lippi-_JM?searchVariation=182645513115" TargetMode="External"/><Relationship Id="rId393" Type="http://schemas.openxmlformats.org/officeDocument/2006/relationships/hyperlink" Target="https://nav-simplest-prd.ripley.cl/poleron-mujer-coldmove-windbreaker-steampro-hoody-jacket-negro-lippi-mpm10001539539?color_80=negro&amp;sein=poleron%20mujer%20coldmove%20windbreaker%20steampro%20hoody%20jacket%20negro%20lippi&amp;s=mdco" TargetMode="External"/><Relationship Id="rId399" Type="http://schemas.openxmlformats.org/officeDocument/2006/relationships/hyperlink" Target="https://www.falabella.com/falabella-cl/product/131627437/Chaqueta-Hombre-Kauai-Negro-Haka-Honu/131627440" TargetMode="External"/><Relationship Id="rId398" Type="http://schemas.openxmlformats.org/officeDocument/2006/relationships/hyperlink" Target="https://articulo.mercadolibre.cl/MLC-1472776509-chaqueta-hombre-aislado-negro-haka-honu-_JM?searchVariation=182196586565" TargetMode="External"/><Relationship Id="rId397" Type="http://schemas.openxmlformats.org/officeDocument/2006/relationships/hyperlink" Target="https://nav-simplest-prd.ripley.cl/chaqueta-hombre-aislado-negro-haka-honu-mpm10001482084?color_80=negro&amp;sein=chaqueta%20hombre%20aislado%20negro%20haka%20honu&amp;s=mdco" TargetMode="External"/><Relationship Id="rId40" Type="http://schemas.openxmlformats.org/officeDocument/2006/relationships/hyperlink" Target="https://www.mercadolibre.cl/edt-125ml-para-hombre/p/MLC3821813?pdp_filters=seller_id%3A529948030" TargetMode="External"/><Relationship Id="rId42" Type="http://schemas.openxmlformats.org/officeDocument/2006/relationships/hyperlink" Target="https://www.paris.cl/flash-serum-fortalecedor-de-pestanas-MKXIGP9573.html" TargetMode="External"/><Relationship Id="rId41" Type="http://schemas.openxmlformats.org/officeDocument/2006/relationships/hyperlink" Target="https://www.falabella.com/falabella-cl/product/113888157/Flash-Serum-alargador-de-pestanas/113888158" TargetMode="External"/><Relationship Id="rId44" Type="http://schemas.openxmlformats.org/officeDocument/2006/relationships/hyperlink" Target="https://www.mercadolibre.cl/serum-suero-alargador-y-engrosador-de-pestanas-flash-2ml/p/MLC22561347?pdp_filters=item_id:MLC1430756781" TargetMode="External"/><Relationship Id="rId43" Type="http://schemas.openxmlformats.org/officeDocument/2006/relationships/hyperlink" Target="https://simple.ripley.cl/serum-flash-2-ml-para-crecimiento-de-pestanas-mpm10002616653?sein=flash&amp;s=mdco" TargetMode="External"/><Relationship Id="rId46" Type="http://schemas.openxmlformats.org/officeDocument/2006/relationships/hyperlink" Target="https://www.falabella.com/falabella-cl/product/110430874/CLUB-DE-NUIT-INTENSE-MAN-EDT-105ML./110430875" TargetMode="External"/><Relationship Id="rId45" Type="http://schemas.openxmlformats.org/officeDocument/2006/relationships/hyperlink" Target="https://www.lider.cl/ip/maquillaje/serum-alargador-engrosador-pestanas-y-cejas/00085273800601?from=/search" TargetMode="External"/><Relationship Id="rId48" Type="http://schemas.openxmlformats.org/officeDocument/2006/relationships/hyperlink" Target="https://simple.ripley.cl/club-de-nuit-intense-man-edt-105ml-mpm10001587410?sein=club%20de%20nuit&amp;contenido_perfume=105-ml&amp;s=mdco" TargetMode="External"/><Relationship Id="rId47" Type="http://schemas.openxmlformats.org/officeDocument/2006/relationships/hyperlink" Target="https://www.paris.cl/perfume-club-de-nuit-intense-man-edt-105ml-MKRC2I91BN.html" TargetMode="External"/><Relationship Id="rId49" Type="http://schemas.openxmlformats.org/officeDocument/2006/relationships/hyperlink" Target="https://www.mercadolibre.cl/armaf-club-de-nuit-intense-edt-105ml-para-hombre/p/MLC7917167?pdp_filters=seller_id%3A212449966" TargetMode="External"/><Relationship Id="rId31" Type="http://schemas.openxmlformats.org/officeDocument/2006/relationships/hyperlink" Target="https://www.paris.cl/perfume-perfume-light-blue-edt-100-ml-MKT1W1TV3J.html" TargetMode="External"/><Relationship Id="rId30" Type="http://schemas.openxmlformats.org/officeDocument/2006/relationships/hyperlink" Target="https://www.falabella.com/falabella-cl/product/115591946/LIGHT-BLUE-MUJER-EDT-100ML-DOLCE-GABBANA/115591947" TargetMode="External"/><Relationship Id="rId33" Type="http://schemas.openxmlformats.org/officeDocument/2006/relationships/hyperlink" Target="https://www.falabella.com/falabella-cl/product/119271269/Perfume-Mujer-Light-Blue-100ML-EDT-Dolce-Gabbana/119271271" TargetMode="External"/><Relationship Id="rId32" Type="http://schemas.openxmlformats.org/officeDocument/2006/relationships/hyperlink" Target="https://simple.ripley.cl/light-blue-mujer-edt-100ml-or-100_ml-mpm00000794234?sein=light%20blue&amp;contenido_perfume=100-ml&amp;s=mdco" TargetMode="External"/><Relationship Id="rId35" Type="http://schemas.openxmlformats.org/officeDocument/2006/relationships/hyperlink" Target="https://simple.ripley.cl/light-blue-mujer-100ml-edt-dolce-and-gabbana-mpm10000020597?sein=light%20blue&amp;contenido_perfume=100-ml&amp;s=mdco" TargetMode="External"/><Relationship Id="rId34" Type="http://schemas.openxmlformats.org/officeDocument/2006/relationships/hyperlink" Target="https://www.paris.cl/light-blue-mujer-100ml-edt-dolce-and-gabbana-MKO1E7JXG4.html" TargetMode="External"/><Relationship Id="rId37" Type="http://schemas.openxmlformats.org/officeDocument/2006/relationships/hyperlink" Target="https://www.falabella.com/falabella-cl/product/118490925/Perfume-Hombre-Light-Blue-125ML-EDT/118490929" TargetMode="External"/><Relationship Id="rId36" Type="http://schemas.openxmlformats.org/officeDocument/2006/relationships/hyperlink" Target="https://www.mercadolibre.cl/dolce-gabbana-light-blue-edt-100ml-para-mujer/p/MLC3821812?pdp_filters=seller_id%3A529948030" TargetMode="External"/><Relationship Id="rId39" Type="http://schemas.openxmlformats.org/officeDocument/2006/relationships/hyperlink" Target="https://simple.ripley.cl/light-blue-hombre-125ml-edt-dolce-gabbana-mpm10000021038?sein=light%20blue&amp;contenido_perfume=125-ml&amp;s=mdco" TargetMode="External"/><Relationship Id="rId38" Type="http://schemas.openxmlformats.org/officeDocument/2006/relationships/hyperlink" Target="https://www.paris.cl/light-blue-pour-homme-125ml-edt-dolce-gabbana-MK0NJJRW0G.html" TargetMode="External"/><Relationship Id="rId20" Type="http://schemas.openxmlformats.org/officeDocument/2006/relationships/hyperlink" Target="https://www.falabella.com/falabella-cl/product/123315289/Perfume-Unisex-Asad-Edp-100ml-Lattafa/123315291" TargetMode="External"/><Relationship Id="rId22" Type="http://schemas.openxmlformats.org/officeDocument/2006/relationships/hyperlink" Target="https://simple.ripley.cl/perfume-hombre-asad-edp-100-ml-lattafa-mpm10000371022?sein=asad&amp;s=mdco" TargetMode="External"/><Relationship Id="rId21" Type="http://schemas.openxmlformats.org/officeDocument/2006/relationships/hyperlink" Target="https://www.paris.cl/product/perfume-lattafa-asad-edp-100ml-unisex-MK522ABSUQ.html" TargetMode="External"/><Relationship Id="rId24" Type="http://schemas.openxmlformats.org/officeDocument/2006/relationships/hyperlink" Target="https://www.falabella.com/falabella-cl/product/110432086/Be-delicious-dkny-edp-100-ml-mujer/110432089" TargetMode="External"/><Relationship Id="rId23" Type="http://schemas.openxmlformats.org/officeDocument/2006/relationships/hyperlink" Target="https://www.mercadolibre.cl/asad-lattafa-perfume-unisex-100-ml-eau-de-parfum/p/MLC19715215?pdp_filters=condition%3Anew%7Cadult_content%3Ayes%7Cshipping_cost%3Afree%7Cseller_id%3A378178438" TargetMode="External"/><Relationship Id="rId26" Type="http://schemas.openxmlformats.org/officeDocument/2006/relationships/hyperlink" Target="https://articulo.mercadolibre.cl/MLC-456048452-dkny-be-delicious-mujer-100ml-edp-silk-perfumes-original-_JM" TargetMode="External"/><Relationship Id="rId25" Type="http://schemas.openxmlformats.org/officeDocument/2006/relationships/hyperlink" Target="https://simple.ripley.cl/be-delicious-mujer-edp-100ml-or-100-ml-mpm10001587386?contenido_perfume=100-ml&amp;s=mdco" TargetMode="External"/><Relationship Id="rId28" Type="http://schemas.openxmlformats.org/officeDocument/2006/relationships/hyperlink" Target="https://www.falabella.com/falabella-cl/product/110430788/BIG-PONY-N%C2%B02-MUJER-ROSADO-EDT-100ML/110430789" TargetMode="External"/><Relationship Id="rId27" Type="http://schemas.openxmlformats.org/officeDocument/2006/relationships/hyperlink" Target="https://www.lider.cl/ip/perfumes-y-fragancias/perfume-be-delicious-edp-100ml-mujer/00097147543071?from=/search" TargetMode="External"/><Relationship Id="rId29" Type="http://schemas.openxmlformats.org/officeDocument/2006/relationships/hyperlink" Target="https://simple.ripley.cl/big-pony-no-2-mujer-rosado-edt-100ml-mpm00085512250?s=mdco" TargetMode="External"/><Relationship Id="rId11" Type="http://schemas.openxmlformats.org/officeDocument/2006/relationships/hyperlink" Target="https://www.falabella.com/falabella-cl/product/123316021/Perfume-Mujer-Yara-Edp-100ml-Lattafa./123316022" TargetMode="External"/><Relationship Id="rId10" Type="http://schemas.openxmlformats.org/officeDocument/2006/relationships/hyperlink" Target="https://simple.ripley.cl/lattafa-yara-edp-100-ml-mpm10000496801?contenido_perfume=100-ml&amp;s=mdco" TargetMode="External"/><Relationship Id="rId13" Type="http://schemas.openxmlformats.org/officeDocument/2006/relationships/hyperlink" Target="https://simple.ripley.cl/perfume-mujer-yara-edp-100-ml-lattafa-mpm10000371021?s=mdco" TargetMode="External"/><Relationship Id="rId12" Type="http://schemas.openxmlformats.org/officeDocument/2006/relationships/hyperlink" Target="https://www.paris.cl/perfume-lattafa-yara-edp-100ml-mujer-MKUXJKY5XQ.html" TargetMode="External"/><Relationship Id="rId15" Type="http://schemas.openxmlformats.org/officeDocument/2006/relationships/hyperlink" Target="https://www.paris.cl/perfume-lattafa-asad-edp-100ml-MK6IVK12LW.html" TargetMode="External"/><Relationship Id="rId14" Type="http://schemas.openxmlformats.org/officeDocument/2006/relationships/hyperlink" Target="https://www.falabella.com/falabella-cl/product/130449839/LATTAFA-ASAD-EDP-100ML/130449840" TargetMode="External"/><Relationship Id="rId17" Type="http://schemas.openxmlformats.org/officeDocument/2006/relationships/hyperlink" Target="https://www.paris.cl/lattafa-asad-edp-100-ml-hombre-MKW1UAS4OV.html" TargetMode="External"/><Relationship Id="rId16" Type="http://schemas.openxmlformats.org/officeDocument/2006/relationships/hyperlink" Target="https://www.falabella.com/falabella-cl/product/123901100/Lattafa-ASAD-EDP-100-ML-Hombre./123901101" TargetMode="External"/><Relationship Id="rId19" Type="http://schemas.openxmlformats.org/officeDocument/2006/relationships/hyperlink" Target="https://www.mercadolibre.cl/asad-lattafa-perfume-unisex-100-ml-eau-de-parfum/p/MLC19715215?pdp_filters=condition%3Anew%7Cadult_content%3Ayes%7Cshipping_cost%3Afree%7Cseller_id%3A529948030" TargetMode="External"/><Relationship Id="rId18" Type="http://schemas.openxmlformats.org/officeDocument/2006/relationships/hyperlink" Target="https://simple.ripley.cl/lattafa-asad-edp-100-ml-hombre-mpm10001854355?sein=lattafa%20asad&amp;contenido_perfume=100-ml&amp;s=mdco" TargetMode="External"/><Relationship Id="rId84" Type="http://schemas.openxmlformats.org/officeDocument/2006/relationships/hyperlink" Target="https://simple.ripley.cl/eros-hombre-edt-100ml-mpm00000797664?contenido_perfume=100-ml&amp;s=mdco" TargetMode="External"/><Relationship Id="rId83" Type="http://schemas.openxmlformats.org/officeDocument/2006/relationships/hyperlink" Target="https://www.lider.cl/ip/perfumes-y-fragancias/perfume-hombre-eros-flame-edp-100-ml/00801100384535?from=/search" TargetMode="External"/><Relationship Id="rId86" Type="http://schemas.openxmlformats.org/officeDocument/2006/relationships/hyperlink" Target="https://www.falabella.com/falabella-cl/product/123053812/Ralph-Lauren-Ralph-Club-Men-EDP-100-ml/123053813" TargetMode="External"/><Relationship Id="rId85" Type="http://schemas.openxmlformats.org/officeDocument/2006/relationships/hyperlink" Target="https://www.falabella.com/falabella-cl/product/140084931/Ralph-Lauren-Ralph-Club-EDP-100-ML-Hombre/140084932" TargetMode="External"/><Relationship Id="rId88" Type="http://schemas.openxmlformats.org/officeDocument/2006/relationships/hyperlink" Target="https://www.lider.cl/ip/perfumes-y-fragancias/perfume-hombre-ralph-s-club-edp-100-ml/00360597151257?from=/search" TargetMode="External"/><Relationship Id="rId87" Type="http://schemas.openxmlformats.org/officeDocument/2006/relationships/hyperlink" Target="https://www.falabella.com/falabella-cl/product/126532208/RALPH-CLUB-EDP-100ML/126532209" TargetMode="External"/><Relationship Id="rId89" Type="http://schemas.openxmlformats.org/officeDocument/2006/relationships/hyperlink" Target="https://www.falabella.com/falabella-cl/product/124095489/Lattafa-Khamrah-EDP-100-ML-Unisex./124095491" TargetMode="External"/><Relationship Id="rId80" Type="http://schemas.openxmlformats.org/officeDocument/2006/relationships/hyperlink" Target="https://www.falabella.com/falabella-cl/product/124842062/EROS-FLAME-EDP-100ML-VERSACE/124842063" TargetMode="External"/><Relationship Id="rId82" Type="http://schemas.openxmlformats.org/officeDocument/2006/relationships/hyperlink" Target="https://www.mercadolibre.cl/versace-eros-flame-eau-de-parfum-100-ml-hombre/p/MLC16067355?pdp_filters=seller_id%3A212449966" TargetMode="External"/><Relationship Id="rId81" Type="http://schemas.openxmlformats.org/officeDocument/2006/relationships/hyperlink" Target="https://simple.ripley.cl/eros-flame-edp-100ml-mpm10000415946?contenido_perfume=100-ml&amp;s=mdco" TargetMode="External"/><Relationship Id="rId73" Type="http://schemas.openxmlformats.org/officeDocument/2006/relationships/hyperlink" Target="https://www.paris.cl/afnan-9-pm-edp-100ml-black-MK4CSCNKCA.html" TargetMode="External"/><Relationship Id="rId72" Type="http://schemas.openxmlformats.org/officeDocument/2006/relationships/hyperlink" Target="https://www.falabella.com/falabella-cl/product/124368276/Afnan-9-pm-EDP-100-ML./124368278" TargetMode="External"/><Relationship Id="rId75" Type="http://schemas.openxmlformats.org/officeDocument/2006/relationships/hyperlink" Target="https://www.mercadolibre.cl/perfume-afnan-9-pm-100-ml-eau-de-parfum/p/MLC19846768?pdp_filters=condition%3Anew%7Cadult_content%3Ayes%7Cshipping_cost%3Afree%7Cseller_id%3A529948030" TargetMode="External"/><Relationship Id="rId74" Type="http://schemas.openxmlformats.org/officeDocument/2006/relationships/hyperlink" Target="https://simple.ripley.cl/afnan-9-pm-edp-100-ml-mpm10000496888?s=mdco" TargetMode="External"/><Relationship Id="rId77" Type="http://schemas.openxmlformats.org/officeDocument/2006/relationships/hyperlink" Target="https://www.falabella.com/falabella-cl/product/117199833/PERFUME-HOMBRE-POLO-BLUE-EDT-125ML/117199834" TargetMode="External"/><Relationship Id="rId76" Type="http://schemas.openxmlformats.org/officeDocument/2006/relationships/hyperlink" Target="https://www.lider.cl/ip/cbt/perfume-9-pm-pour-homme-hombre-edp-100-ml/00629017100233?from=/search" TargetMode="External"/><Relationship Id="rId79" Type="http://schemas.openxmlformats.org/officeDocument/2006/relationships/hyperlink" Target="https://www.falabella.com/falabella-cl/product/129616889/RALPH-LAUREN-POLO-BLACK-EDT-125-ML/129616890" TargetMode="External"/><Relationship Id="rId78" Type="http://schemas.openxmlformats.org/officeDocument/2006/relationships/hyperlink" Target="https://www.lider.cl/ip/perfumes-y-fragancias/polo-blue-parfum-125ml-hombre/00360597269698?from=/search" TargetMode="External"/><Relationship Id="rId71" Type="http://schemas.openxmlformats.org/officeDocument/2006/relationships/hyperlink" Target="https://articulo.mercadolibre.cl/MLC-2770339656-azzaro-the-most-wanted-parfum-100-ml-_JM" TargetMode="External"/><Relationship Id="rId70" Type="http://schemas.openxmlformats.org/officeDocument/2006/relationships/hyperlink" Target="https://simple.ripley.cl/azzaro-the-most-wanted-parfum-100-ml-mpm10001970661?sein=the%20most%20wanted&amp;contenido_perfume=100-ml&amp;s=mdco" TargetMode="External"/><Relationship Id="rId62" Type="http://schemas.openxmlformats.org/officeDocument/2006/relationships/hyperlink" Target="https://www.falabella.com/falabella-cl/product/123899856/Lattafa-Hayaati-EDP-100-ML-Unisex./123899857" TargetMode="External"/><Relationship Id="rId61" Type="http://schemas.openxmlformats.org/officeDocument/2006/relationships/hyperlink" Target="https://articulo.mercadolibre.cl/MLC-2860146500-perfume-armaf-club-de-nuit-intense-eau-de-parfum-200-ml-_JM" TargetMode="External"/><Relationship Id="rId64" Type="http://schemas.openxmlformats.org/officeDocument/2006/relationships/hyperlink" Target="https://www.falabella.com/falabella-cl/product/124806080/LATTAFA-HAYAATI-MEN-EDP-100M/124806081" TargetMode="External"/><Relationship Id="rId63" Type="http://schemas.openxmlformats.org/officeDocument/2006/relationships/hyperlink" Target="https://www.paris.cl/lattafa-hayaati-edp-100-ml-unisex-MKMQM5VCST.html" TargetMode="External"/><Relationship Id="rId66" Type="http://schemas.openxmlformats.org/officeDocument/2006/relationships/hyperlink" Target="https://simple.ripley.cl/lattafa-hayaati-men-edp-100ml-mpm10000617011?sein=hayaati&amp;contenido_perfume=100-ml&amp;s=mdco" TargetMode="External"/><Relationship Id="rId65" Type="http://schemas.openxmlformats.org/officeDocument/2006/relationships/hyperlink" Target="https://www.paris.cl/perfume-lattafa-hayaati-men-edp-100ml-MKM59LZFKQ.html" TargetMode="External"/><Relationship Id="rId68" Type="http://schemas.openxmlformats.org/officeDocument/2006/relationships/hyperlink" Target="https://www.falabella.com/falabella-cl/product/138482451/Azzaro-The-Most-Wanted-Parfum-100-ml/138482452" TargetMode="External"/><Relationship Id="rId67" Type="http://schemas.openxmlformats.org/officeDocument/2006/relationships/hyperlink" Target="https://www.lider.cl/ip/cbt/perfume-unisex-hayaati-edp-100-ml/00629110745019?from=/search" TargetMode="External"/><Relationship Id="rId60" Type="http://schemas.openxmlformats.org/officeDocument/2006/relationships/hyperlink" Target="https://simple.ripley.cl/armaf-club-de-nuit-intense-edp-200ml-armf07-mpm10000020991?sein=club%20de%20nuit&amp;contenido_perfume=200-ml&amp;s=mdco" TargetMode="External"/><Relationship Id="rId69" Type="http://schemas.openxmlformats.org/officeDocument/2006/relationships/hyperlink" Target="https://www.paris.cl/azzaro-the-most-wanted-parfum-100-ml-MK9IYFNCY3.html" TargetMode="External"/><Relationship Id="rId51" Type="http://schemas.openxmlformats.org/officeDocument/2006/relationships/hyperlink" Target="https://www.paris.cl/perfume-armaf-club-de-nuit-intense-edt-105-ml-hombre-MK9Z5E0747.html" TargetMode="External"/><Relationship Id="rId50" Type="http://schemas.openxmlformats.org/officeDocument/2006/relationships/hyperlink" Target="https://www.falabella.com/falabella-cl/product/119270628/Armaf-Club-Nuit-Intense-Edt-105-Ml-Hombre/119270629" TargetMode="External"/><Relationship Id="rId53" Type="http://schemas.openxmlformats.org/officeDocument/2006/relationships/hyperlink" Target="https://www.mercadolibre.cl/armaf-club-de-nuit-intense-edt-105ml-para-hombre/p/MLC7917167?pdp_filters=seller_id%3A529948030" TargetMode="External"/><Relationship Id="rId52" Type="http://schemas.openxmlformats.org/officeDocument/2006/relationships/hyperlink" Target="https://simple.ripley.cl/armaf-club-nuit-intense-edt-105-ml-hombre-mpm10000020420?sein=club%20de%20nuit&amp;contenido_perfume=105-ml&amp;s=mdco" TargetMode="External"/><Relationship Id="rId55" Type="http://schemas.openxmlformats.org/officeDocument/2006/relationships/hyperlink" Target="https://www.paris.cl/perfume-perfume-club-de-nuit-intense-man-edp-200ml-MK8VRZ0V12.html" TargetMode="External"/><Relationship Id="rId54" Type="http://schemas.openxmlformats.org/officeDocument/2006/relationships/hyperlink" Target="https://www.falabella.com/falabella-cl/product/110430872/CLUB-DE-NUIT-INTENSE-MAN-EDP-200ML/110430873" TargetMode="External"/><Relationship Id="rId57" Type="http://schemas.openxmlformats.org/officeDocument/2006/relationships/hyperlink" Target="https://www.mercadolibre.cl/armaf-club-de-nuit-intense-man-edp-200ml/p/MLC16122300?pdp_filters=seller_id%3A212449966" TargetMode="External"/><Relationship Id="rId56" Type="http://schemas.openxmlformats.org/officeDocument/2006/relationships/hyperlink" Target="https://simple.ripley.cl/club-de-nuit-intense-man-edp-200ml-mpm00011985222?sein=club%20de%20nuit&amp;s=mdco" TargetMode="External"/><Relationship Id="rId59" Type="http://schemas.openxmlformats.org/officeDocument/2006/relationships/hyperlink" Target="https://www.paris.cl/search/?q=club%20de%20nuit&amp;page=1&amp;sortby=relevance&amp;commune=13114" TargetMode="External"/><Relationship Id="rId58" Type="http://schemas.openxmlformats.org/officeDocument/2006/relationships/hyperlink" Target="https://www.falabella.com/falabella-cl/product/118490381/Armaf-Club-de-Nuit-Intense-Eau-De-Parfum-200-ml/118490382" TargetMode="External"/><Relationship Id="rId349" Type="http://schemas.openxmlformats.org/officeDocument/2006/relationships/hyperlink" Target="https://www.falabella.com/falabella-cl/product/121990329/Chaqueta-Mujer-Peumo-Canvas-Hoody-Jacket-Verde-Botella-Lippi/121990338?srsltid=AfmBOopuoq1SJFpjA2LexlQfwxNDAzzm9_fH9OOsuRSaDaeev-py8kbC" TargetMode="External"/><Relationship Id="rId348" Type="http://schemas.openxmlformats.org/officeDocument/2006/relationships/hyperlink" Target="https://articulo.mercadolibre.cl/MLC-2324438022-chaqueta-mujer-noes-ni-negro-haka-honu-_JM?matt_tool=90893427&amp;matt_word=&amp;matt_source=google&amp;matt_campaign_id=22116391614&amp;matt_ad_group_id=173057364229&amp;matt_match_type=&amp;matt_network=g&amp;matt_device=c&amp;matt_creative=729566857381&amp;matt_keyword=&amp;matt_ad_position=&amp;matt_ad_type=pla&amp;matt_merchant_id=5464824919&amp;matt_product_id=MLC2324438022&amp;matt_product_partition_id=2417612045644&amp;matt_target_id=pla-2417612045644&amp;cq_src=google_ads&amp;cq_cmp=22116391614&amp;cq_net=g&amp;cq_plt=gp&amp;cq_med=pla&amp;gad_source=1&amp;gclid=Cj0KCQjw782_BhDjARIsABTv_JBRYOqX2I1OJacoX1jFVzFuhe-QL2W_Wzu-oexslIcJimnBeA73FgoaAtSkEALw_wcB" TargetMode="External"/><Relationship Id="rId347" Type="http://schemas.openxmlformats.org/officeDocument/2006/relationships/hyperlink" Target="https://nav-simplest-prd.ripley.cl/chaqueta-mujer-noes-ni-negro-haka-honu-mpm10001449237?color_80=negro&amp;s=mdco" TargetMode="External"/><Relationship Id="rId346" Type="http://schemas.openxmlformats.org/officeDocument/2006/relationships/hyperlink" Target="https://www.paris.cl/chaqueta-mujer-noes-ni-negro-haka-honu-i24-MK5E123CCP.html?gad_source=1&amp;gclid=Cj0KCQjw782_BhDjARIsABTv_JDRBjGRaI0vg5b3X9-JiZbDD4xoEuURUqijmTJ9TbkcUhim2oh6ffIaArJ6EALw_wcB&amp;gclsrc=aw.ds" TargetMode="External"/><Relationship Id="rId341" Type="http://schemas.openxmlformats.org/officeDocument/2006/relationships/hyperlink" Target="https://www.falabella.com/falabella-cl/product/121991176/Chaqueta-Mujer-Peumo-Canvas-Hoody-Jacket-Negro-Lippi/121991181" TargetMode="External"/><Relationship Id="rId340" Type="http://schemas.openxmlformats.org/officeDocument/2006/relationships/hyperlink" Target="https://articulo.mercadolibre.cl/MLC-1579995961-poleron-chiporro-soul-negro-mujer-maui-and-sons-_JM?searchVariation=187028597103" TargetMode="External"/><Relationship Id="rId345" Type="http://schemas.openxmlformats.org/officeDocument/2006/relationships/hyperlink" Target="https://www.falabella.com/falabella-cl/product/130390294/Chaqueta-Mujer-Noes-ni-Negro-Haka-Honu/130390297" TargetMode="External"/><Relationship Id="rId344" Type="http://schemas.openxmlformats.org/officeDocument/2006/relationships/hyperlink" Target="https://articulo.mercadolibre.cl/MLC-1576988675-chaqueta-mujer-peumo-canvas-hoody-jacket-negro-lippi-_JM?searchVariation=186938121311" TargetMode="External"/><Relationship Id="rId343" Type="http://schemas.openxmlformats.org/officeDocument/2006/relationships/hyperlink" Target="https://simple.ripley.cl/chaqueta-mujer-peumo-canvas-hoody-jacket-negro-lippi-mpm10000408046?color_80=negro&amp;s=mdco" TargetMode="External"/><Relationship Id="rId342" Type="http://schemas.openxmlformats.org/officeDocument/2006/relationships/hyperlink" Target="https://www.paris.cl/chaqueta-mujer-peumo-canvas-hoody-jacket-negro-lippi-i23-MK110B3Y95.html" TargetMode="External"/><Relationship Id="rId338" Type="http://schemas.openxmlformats.org/officeDocument/2006/relationships/hyperlink" Target="https://www.falabella.com/falabella-cl/product/141263422/Poleron-Chiporro-Soul-Negro-Mujer-Maui-And-Sons-Negro/141263426" TargetMode="External"/><Relationship Id="rId337" Type="http://schemas.openxmlformats.org/officeDocument/2006/relationships/hyperlink" Target="https://articulo.mercadolibre.cl/MLC-1359532065-polar-veinticuatro-siete-mujer-buffalo-_JM?searchVariation=177014012765" TargetMode="External"/><Relationship Id="rId336" Type="http://schemas.openxmlformats.org/officeDocument/2006/relationships/hyperlink" Target="https://simple.ripley.cl/polar-veinticuatro-siete-negro-mujer-mpm00055477470?color_80=negro&amp;sein=polar%20veinticuatro%20siete%20negro%20mujer&amp;s=mdco" TargetMode="External"/><Relationship Id="rId335" Type="http://schemas.openxmlformats.org/officeDocument/2006/relationships/hyperlink" Target="https://www.paris.cl/polar-veinticuatro-siete-negro-mujer-MKRGKEB65J.html" TargetMode="External"/><Relationship Id="rId339" Type="http://schemas.openxmlformats.org/officeDocument/2006/relationships/hyperlink" Target="https://simple.ripley.cl/poleron-chiporro-soul-negro-mujer-maui-and-sons-mpm10002648008?color_80=negro&amp;sein=Poleron%20Chiporro%20Soul%20Negro%20Mujer%20Maui%20And%20Sons%20-%20Negro&amp;s=mdco" TargetMode="External"/><Relationship Id="rId330" Type="http://schemas.openxmlformats.org/officeDocument/2006/relationships/hyperlink" Target="https://www.falabella.com/falabella-cl/product/141259378/Poleron-Hombre-Sweats-Hoodie-Negro-Levis/141259380" TargetMode="External"/><Relationship Id="rId334" Type="http://schemas.openxmlformats.org/officeDocument/2006/relationships/hyperlink" Target="https://www.falabella.com/falabella-cl/product/116594331/Polar-Veinticuatro-Siete-Negro-Mujer/116594334" TargetMode="External"/><Relationship Id="rId333" Type="http://schemas.openxmlformats.org/officeDocument/2006/relationships/hyperlink" Target="https://articulo.mercadolibre.cl/MLC-1580125543-poleron-hombre-sweats-hoodie-negro-levis-a2635-0002-_JM?searchVariation=182988514664" TargetMode="External"/><Relationship Id="rId332" Type="http://schemas.openxmlformats.org/officeDocument/2006/relationships/hyperlink" Target="https://simple.ripley.cl/poleron-hombre-sweats-hoodie-negro-levis-a2635-0002-mpm10002621805?color_80=negro&amp;sein=poler%C3%B3n%20hombre%20sweats%20hoodie%20negro%20levis&amp;s=mdco" TargetMode="External"/><Relationship Id="rId331" Type="http://schemas.openxmlformats.org/officeDocument/2006/relationships/hyperlink" Target="https://www.paris.cl/poleron-hombre-sweats-hoodie-negro-levis-a2635-0002-MK916GOZQM.html" TargetMode="External"/><Relationship Id="rId370" Type="http://schemas.openxmlformats.org/officeDocument/2006/relationships/hyperlink" Target="https://www.falabella.com/falabella-cl/product/130190068/Chaqueta-Mujer-Bear-Shaggy-Pro-Hoody-Jacket-Beige-Lippi/130190072" TargetMode="External"/><Relationship Id="rId369" Type="http://schemas.openxmlformats.org/officeDocument/2006/relationships/hyperlink" Target="https://articulo.mercadolibre.cl/MLC-1582619739-polar-mujer-paicavi-patch-therm-pro-jacket-negro-lippi-i25-_JM?searchVariation=183040443292" TargetMode="External"/><Relationship Id="rId368" Type="http://schemas.openxmlformats.org/officeDocument/2006/relationships/hyperlink" Target="https://nav-simplest-prd.ripley.cl/chaqueta-mujer-paicavi-patch-therm-pro-jacket-negro-lippi-mpm10001430637?color_80=negro&amp;sein=chaqueta%20mujer%20paicavi%20patch%20therm-pro%20jacket%20negro%20lippi&amp;s=mdco" TargetMode="External"/><Relationship Id="rId363" Type="http://schemas.openxmlformats.org/officeDocument/2006/relationships/hyperlink" Target="https://www.falabella.com/falabella-cl/product/130389715/Chaqueta-Hombre-All-In-Fusion-3-Jacket-Negro-Lippi/130392530" TargetMode="External"/><Relationship Id="rId362" Type="http://schemas.openxmlformats.org/officeDocument/2006/relationships/hyperlink" Target="https://articulo.mercadolibre.cl/MLC-1384447691-chaqueta-mujer-ferret-shaggy-pro-jacket-negro-lippi-_JM?searchVariation=177710795954" TargetMode="External"/><Relationship Id="rId361" Type="http://schemas.openxmlformats.org/officeDocument/2006/relationships/hyperlink" Target="https://nav-simplest-prd.ripley.cl/chaqueta-mujer-ferret-shaggy-pro-jacket-negro-lippi-mpm10000029195?color_80=negro&amp;sein=chaqueta%20mujer%20ferret%20shaggy-pro%20jacket%20negro%20lippi&amp;s=mdco" TargetMode="External"/><Relationship Id="rId360" Type="http://schemas.openxmlformats.org/officeDocument/2006/relationships/hyperlink" Target="https://www.paris.cl/chaqueta-mujer-ferret-shaggy-pro-jacket-negro-lippi-i23-MK3HAD2CVL.html" TargetMode="External"/><Relationship Id="rId367" Type="http://schemas.openxmlformats.org/officeDocument/2006/relationships/hyperlink" Target="https://www.paris.cl/chaqueta-mujer-paicavi-patch-therm-pro-jacket-negro-lippi-MKY4TY8RUQ.html" TargetMode="External"/><Relationship Id="rId366" Type="http://schemas.openxmlformats.org/officeDocument/2006/relationships/hyperlink" Target="https://www.falabella.com/falabella-cl/product/130139486/Chaqueta-Mujer-Paicavi-Patch-Therm-Pro-Jacket-Negro-Lippi/130139490" TargetMode="External"/><Relationship Id="rId365" Type="http://schemas.openxmlformats.org/officeDocument/2006/relationships/hyperlink" Target="https://articulo.mercadolibre.cl/MLC-2341592324-chaqueta-hombre-all-in-fusion-3-jacket-negro-lippi-_JM?searchVariation=182181151663" TargetMode="External"/><Relationship Id="rId364" Type="http://schemas.openxmlformats.org/officeDocument/2006/relationships/hyperlink" Target="https://nav-simplest-prd.ripley.cl/chaqueta-hombre-all-in-fusion-3-jacket-negro-lippi-mpm10001467579?color_80=negro&amp;sein=chaqueta%20hombre%20all%20in%20fusion%203%20jacket%20negro%20lippi&amp;s=mdco" TargetMode="External"/><Relationship Id="rId95" Type="http://schemas.openxmlformats.org/officeDocument/2006/relationships/hyperlink" Target="https://www.falabella.com/falabella-cl/product/124098517/Lattafa-Qaed-al-Fursan-EDP-90-ML./124098519" TargetMode="External"/><Relationship Id="rId94" Type="http://schemas.openxmlformats.org/officeDocument/2006/relationships/hyperlink" Target="https://www.lider.cl/ip/cbt/perfume-unisex-khamrah-edp-100-ml/00629110873719?from=/search" TargetMode="External"/><Relationship Id="rId97" Type="http://schemas.openxmlformats.org/officeDocument/2006/relationships/hyperlink" Target="https://simple.ripley.cl/perfume-lattafa-qaed-al-fursan-unisex-edp-90-ml-mpm10001441967?sein=lattafa%20qaed%20al%20fursan&amp;contenido_perfume=90-ml&amp;s=mdco" TargetMode="External"/><Relationship Id="rId96" Type="http://schemas.openxmlformats.org/officeDocument/2006/relationships/hyperlink" Target="https://www.paris.cl/lattafa-qaed-al-fursan-edp-90-ml-MK718W4Y19.html" TargetMode="External"/><Relationship Id="rId99" Type="http://schemas.openxmlformats.org/officeDocument/2006/relationships/hyperlink" Target="https://simple.ripley.cl/tommy-girl-edt-100ml-or-100-ml-mpm10001587471?contenido_perfume=100-ml&amp;s=mdco" TargetMode="External"/><Relationship Id="rId98" Type="http://schemas.openxmlformats.org/officeDocument/2006/relationships/hyperlink" Target="https://www.falabella.com/falabella-cl/product/130611056/TOMMY-GIRL-EDT-100ML/130611057" TargetMode="External"/><Relationship Id="rId91" Type="http://schemas.openxmlformats.org/officeDocument/2006/relationships/hyperlink" Target="https://www.falabella.com/falabella-cl/product/139202951/Perfume-Lattafa-Khamrah-Edp-100-Ml-Unisex/139202952" TargetMode="External"/><Relationship Id="rId90" Type="http://schemas.openxmlformats.org/officeDocument/2006/relationships/hyperlink" Target="https://www.paris.cl/lattafa-khamrah-edp-100-ml-unisex-MK02EIUM2G.html" TargetMode="External"/><Relationship Id="rId93" Type="http://schemas.openxmlformats.org/officeDocument/2006/relationships/hyperlink" Target="https://articulo.mercadolibre.cl/MLC-2204029400-lattafa-khamrah-edp-100-ml-unisex-_JM" TargetMode="External"/><Relationship Id="rId92" Type="http://schemas.openxmlformats.org/officeDocument/2006/relationships/hyperlink" Target="https://www.paris.cl/perfume-lattafa-khamrah-edp-100-ml-unisex-MKYOSDNU1S.html" TargetMode="External"/><Relationship Id="rId359" Type="http://schemas.openxmlformats.org/officeDocument/2006/relationships/hyperlink" Target="https://www.falabella.com/falabella-cl/product/130699018/Chaqueta-Mujer-Ferret-Shaggy-Pro-Jacket-Negro-Lippi/130877074" TargetMode="External"/><Relationship Id="rId358" Type="http://schemas.openxmlformats.org/officeDocument/2006/relationships/hyperlink" Target="https://nav-simplest-prd.ripley.cl/chaqueta-mujer-long-line-steam-pro-hoody-jacket-crema-lippi-mpm10001518498?color_80=crema&amp;sein=chaqueta%20mujer%20long%20line%20steam%20pro%20hoody%20jacket%20crema%20lippi&amp;s=mdco" TargetMode="External"/><Relationship Id="rId357" Type="http://schemas.openxmlformats.org/officeDocument/2006/relationships/hyperlink" Target="https://www.falabella.com/falabella-cl/product/130146910/Chaqueta-Mujer-Long-Line-Steam-Pro-Hoody-Jacket-Crema-Lippi/130146914" TargetMode="External"/><Relationship Id="rId352" Type="http://schemas.openxmlformats.org/officeDocument/2006/relationships/hyperlink" Target="https://articulo.mercadolibre.cl/MLC-1576924149-chaqueta-mujer-peumo-canvas-hoody-jacket-verde-botella-lippi-_JM?searchVariation=186938171209" TargetMode="External"/><Relationship Id="rId351" Type="http://schemas.openxmlformats.org/officeDocument/2006/relationships/hyperlink" Target="https://nav-simplest-prd.ripley.cl/chaqueta-mujer-peumo-canvas-hoody-jacket-verde-botella-lippi-mpm10000408042?color_80=verde&amp;sein=chaqueta%20mujer%20peumo%20canvas%20hoody%20jacket%20verde%20botella%20lippi&amp;s=mdco" TargetMode="External"/><Relationship Id="rId350" Type="http://schemas.openxmlformats.org/officeDocument/2006/relationships/hyperlink" Target="https://www.paris.cl/chaqueta-mujer-peumo-canvas-hoody-jacket-verde-botella-lippi-MKYJ39L994.html" TargetMode="External"/><Relationship Id="rId356" Type="http://schemas.openxmlformats.org/officeDocument/2006/relationships/hyperlink" Target="https://articulo.mercadolibre.cl/MLC-2707970590-poleron-mujer-downstreet-14-zip-sweatshirt-negro-lippi-_JM?searchVariation=181752151532" TargetMode="External"/><Relationship Id="rId355" Type="http://schemas.openxmlformats.org/officeDocument/2006/relationships/hyperlink" Target="https://nav-simplest-prd.ripley.cl/poleron-mujer-downstreet-14-zip-sweatshirt-negro-lippi-mpm10001846294?color_80=negro&amp;sein=poler%C3%B3n%20mujer%20downstreet%2014%20zip%20sweatshirt%20negro%20lippi&amp;s=mdco" TargetMode="External"/><Relationship Id="rId354" Type="http://schemas.openxmlformats.org/officeDocument/2006/relationships/hyperlink" Target="https://www.paris.cl/MKVN6TQGTE.html?gad_source=1&amp;gclid=Cj0KCQjw782_BhDjARIsABTv_JDS3YDQDc_UhpW-XllXo9oxVd2NneVfvJvarDnvyqyGKNZFvFO-yO8aAhP2EALw_wcB&amp;gclsrc=aw.ds" TargetMode="External"/><Relationship Id="rId353" Type="http://schemas.openxmlformats.org/officeDocument/2006/relationships/hyperlink" Target="https://www.falabella.com/falabella-cl/product/135944652/Poleron-Mujer-DownStreet-1-4-Zip-Sweatshirt-Negro-Lippi/135944657" TargetMode="External"/><Relationship Id="rId305" Type="http://schemas.openxmlformats.org/officeDocument/2006/relationships/hyperlink" Target="https://simple.ripley.cl/sweater-london-smart-casual-ls-red-mpm10001440845?color_80=rojo&amp;sein=sweater%20london%20smart%20casual%20ls%20rojo%20ferouch&amp;s=mdco" TargetMode="External"/><Relationship Id="rId304" Type="http://schemas.openxmlformats.org/officeDocument/2006/relationships/hyperlink" Target="https://www.paris.cl/sweater-london-smart-casual-ls-red-MKPQU7MT4K.html" TargetMode="External"/><Relationship Id="rId303" Type="http://schemas.openxmlformats.org/officeDocument/2006/relationships/hyperlink" Target="https://www.falabella.com/falabella-cl/product/128941709/Sweater-London-Smart-Casual-L-S-Rojo-Ferouch/128941711" TargetMode="External"/><Relationship Id="rId302" Type="http://schemas.openxmlformats.org/officeDocument/2006/relationships/hyperlink" Target="https://articulo.mercadolibre.cl/MLC-1456907075-parka-con-capucha-arrow-ca2792wnb-_JM?searchVariation=181482398337" TargetMode="External"/><Relationship Id="rId309" Type="http://schemas.openxmlformats.org/officeDocument/2006/relationships/hyperlink" Target="https://articulo.mercadolibre.cl/MLC-1988675490-camisa-hombre-jean-classic-western-azul-levis-85745-0073-_JM?searchVariation=178723677090" TargetMode="External"/><Relationship Id="rId308" Type="http://schemas.openxmlformats.org/officeDocument/2006/relationships/hyperlink" Target="https://www.paris.cl/camisa-hombre-regular-classic-western-azul-levis-85745-0073-MK68KH2QCO.html?commune=13114" TargetMode="External"/><Relationship Id="rId307" Type="http://schemas.openxmlformats.org/officeDocument/2006/relationships/hyperlink" Target="https://www.falabella.com/falabella-cl/product/124395416/Camisa-Hombre-Regular-Classic-Western-Azul-Levis/124395418" TargetMode="External"/><Relationship Id="rId306" Type="http://schemas.openxmlformats.org/officeDocument/2006/relationships/hyperlink" Target="https://articulo.mercadolibre.cl/MLC-1464447749-sweater-london-smart-casual-ls-rojo-fw2024-ferouch-_JM?searchVariation=181786310007" TargetMode="External"/><Relationship Id="rId301" Type="http://schemas.openxmlformats.org/officeDocument/2006/relationships/hyperlink" Target="https://simple.ripley.cl/parka-con-capucha-arrow-mpm10001297832?color_80=azul-marino&amp;sein=parka%20con%20capucha%20arrow%20arrow&amp;s=mdco" TargetMode="External"/><Relationship Id="rId300" Type="http://schemas.openxmlformats.org/officeDocument/2006/relationships/hyperlink" Target="https://www.paris.cl/parka-con-capucha-arrow-ca2792wnb-MKQMIC7C1B.html" TargetMode="External"/><Relationship Id="rId327" Type="http://schemas.openxmlformats.org/officeDocument/2006/relationships/hyperlink" Target="https://articulo.mercadolibre.cl/MLC-1519265911-chaqueta-hombre-the-north-face-1996-retro-nuptse-azul-_JM?searchVariation=184539408083" TargetMode="External"/><Relationship Id="rId326" Type="http://schemas.openxmlformats.org/officeDocument/2006/relationships/hyperlink" Target="https://www.falabella.com/falabella-cl/product/135579391/Chaqueta-Hombre-1996-Retro-Nuptse-Azul/135579394" TargetMode="External"/><Relationship Id="rId325" Type="http://schemas.openxmlformats.org/officeDocument/2006/relationships/hyperlink" Target="https://articulo.mercadolibre.cl/MLC-2253587338-poleron-mujer-everyday-mini-logo-negro-levis-a5942-0004-_JM?searchVariation=181620707653" TargetMode="External"/><Relationship Id="rId324" Type="http://schemas.openxmlformats.org/officeDocument/2006/relationships/hyperlink" Target="https://www.paris.cl/poleron-mujer-regular-fit-everyday-negro-levis-a5942-0004-MKS2XB4ECD.html" TargetMode="External"/><Relationship Id="rId329" Type="http://schemas.openxmlformats.org/officeDocument/2006/relationships/hyperlink" Target="https://articulo.mercadolibre.cl/MLC-1591332269-chaqueta-de-pluma-96-retro-nuptse-hombre-negro-_JM?searchVariation=183224340120" TargetMode="External"/><Relationship Id="rId328" Type="http://schemas.openxmlformats.org/officeDocument/2006/relationships/hyperlink" Target="https://www.falabella.com/falabella-cl/product/142113055/Chaqueta-De-Pluma-96-Retro-Nuptse-Hombre-Negro/142245544" TargetMode="External"/><Relationship Id="rId323" Type="http://schemas.openxmlformats.org/officeDocument/2006/relationships/hyperlink" Target="https://www.falabella.com/falabella-cl/product/128252786/Poleron-Mujer-Regular-Fit-Everyday-Mini-Logo-Negro-Levis/128252787" TargetMode="External"/><Relationship Id="rId322" Type="http://schemas.openxmlformats.org/officeDocument/2006/relationships/hyperlink" Target="https://www.falabella.com/falabella-cl/product/120588722/Parka-Hoodie-Quilted-Con-Logo-Negro-Tommy-Hilfiger/120588723" TargetMode="External"/><Relationship Id="rId321" Type="http://schemas.openxmlformats.org/officeDocument/2006/relationships/hyperlink" Target="https://www.falabella.com/falabella-cl/product/121104617/Parka-Polished-Con-Logo-Rojo-Tommy-Hilfiger/121104618" TargetMode="External"/><Relationship Id="rId320" Type="http://schemas.openxmlformats.org/officeDocument/2006/relationships/hyperlink" Target="https://articulo.mercadolibre.cl/MLC-998366457-chaqueta-light-quilted-azul-hombre-tommy-hilfiger-ab2-_JM?searchVariation=174548642869" TargetMode="External"/><Relationship Id="rId316" Type="http://schemas.openxmlformats.org/officeDocument/2006/relationships/hyperlink" Target="https://articulo.mercadolibre.cl/MLC-1571360755-polera-lacoste-tf1692-mujer-_JM?searchVariation=182804898618" TargetMode="External"/><Relationship Id="rId315" Type="http://schemas.openxmlformats.org/officeDocument/2006/relationships/hyperlink" Target="https://www.paris.cl/polera-manga-larga-mujer-lacoste-tf1692-negro-MK8QSZ7BCG.html" TargetMode="External"/><Relationship Id="rId314" Type="http://schemas.openxmlformats.org/officeDocument/2006/relationships/hyperlink" Target="https://www.falabella.com/falabella-cl/product/140227186/Polera-Manga-Larga-Mujer-Lacoste-TF1692/140227192" TargetMode="External"/><Relationship Id="rId313" Type="http://schemas.openxmlformats.org/officeDocument/2006/relationships/hyperlink" Target="https://articulo.mercadolibre.cl/MLC-2846445298-jeans-mujer-ribcage-straight-ankle-celeste-levis-72693-0222-_JM?searchVariation=186964971591" TargetMode="External"/><Relationship Id="rId319" Type="http://schemas.openxmlformats.org/officeDocument/2006/relationships/hyperlink" Target="https://simple.ripley.cl/parka-weight-quilted-mpm00058196190?sein=parka%20weight%20quilted%20azul%20tommy%20hilfiger&amp;color_80=multicolor&amp;s=mdco" TargetMode="External"/><Relationship Id="rId318" Type="http://schemas.openxmlformats.org/officeDocument/2006/relationships/hyperlink" Target="https://www.paris.cl/parka-weight-r7y-quilted-multicolor-tommy-hilfiger-MKM2OKNWYO.html" TargetMode="External"/><Relationship Id="rId317" Type="http://schemas.openxmlformats.org/officeDocument/2006/relationships/hyperlink" Target="https://www.falabella.com/falabella-cl/product/114217260/Parka-Weight-Quilted-Azul-Tommy-Hilfiger/114217261" TargetMode="External"/><Relationship Id="rId312" Type="http://schemas.openxmlformats.org/officeDocument/2006/relationships/hyperlink" Target="https://simple.ripley.cl/jeans-mujer-ribcage-straight-ankle-celeste-levis-72693-0222-mpm10002243338?color_80=celeste&amp;sein=jeans%20mujer%20ribcage%20straight%20ankle%20celeste%20levis%2072693-0222&amp;s=mdco" TargetMode="External"/><Relationship Id="rId311" Type="http://schemas.openxmlformats.org/officeDocument/2006/relationships/hyperlink" Target="https://www.paris.cl/jeans-mujer-ribcage-straight-ankle-celeste-levis-72693-0222-MKYC58ZILF.html" TargetMode="External"/><Relationship Id="rId310" Type="http://schemas.openxmlformats.org/officeDocument/2006/relationships/hyperlink" Target="https://www.falabella.com/falabella-cl/product/141001668/Jeans-Mujer-Ribcage-Straight-Ankle-Celeste-Levis/141001681" TargetMode="External"/><Relationship Id="rId297" Type="http://schemas.openxmlformats.org/officeDocument/2006/relationships/hyperlink" Target="https://simple.ripley.cl/poleron-hombre-levis-2000401579226?color_80=azul&amp;sein=poler%C3%B3n%20hombre%20regular%20fit%20azul%20levis&amp;s=mdco" TargetMode="External"/><Relationship Id="rId296" Type="http://schemas.openxmlformats.org/officeDocument/2006/relationships/hyperlink" Target="https://www.paris.cl/poleron-hombre-regular-fit-azul-levis-35909-0001-MKJ58G7SG1.html" TargetMode="External"/><Relationship Id="rId295" Type="http://schemas.openxmlformats.org/officeDocument/2006/relationships/hyperlink" Target="https://www.falabella.com/falabella-cl/product/127944529/Poleron-Hombre-Regular-Fit-Azul-Levis/127944530" TargetMode="External"/><Relationship Id="rId294" Type="http://schemas.openxmlformats.org/officeDocument/2006/relationships/hyperlink" Target="https://articulo.mercadolibre.cl/MLC-2385868206-polera-im-core-logo-negro-tommy-hilfiger-_JM?searchVariation=180307844560" TargetMode="External"/><Relationship Id="rId299" Type="http://schemas.openxmlformats.org/officeDocument/2006/relationships/hyperlink" Target="https://www.falabella.com/falabella-cl/product/127856300/Parka-Con-Capucha-Arrow-ARROW/127856305" TargetMode="External"/><Relationship Id="rId298" Type="http://schemas.openxmlformats.org/officeDocument/2006/relationships/hyperlink" Target="https://articulo.mercadolibre.cl/MLC-1460485305-poleron-hombre-cuello-redondo-azul-levis-_JM?searchVariation=179794603072" TargetMode="External"/><Relationship Id="rId271" Type="http://schemas.openxmlformats.org/officeDocument/2006/relationships/hyperlink" Target="https://simple.ripley.cl/chaqueta-terrain-i2-negro-mujer-mpm00086610312?sein=chaqueta%20terrain%20negro%20mujer&amp;color_80=negro&amp;s=mdco" TargetMode="External"/><Relationship Id="rId270" Type="http://schemas.openxmlformats.org/officeDocument/2006/relationships/hyperlink" Target="https://www.falabella.com/falabella-cl/product/116594647/Chaqueta-Terrain-Negro-Mujer/116594652" TargetMode="External"/><Relationship Id="rId269" Type="http://schemas.openxmlformats.org/officeDocument/2006/relationships/hyperlink" Target="https://www.falabella.com/falabella-cl/product/133337592/Boxer-Medio-Algodon-Pack-7-C6-Top/133337597" TargetMode="External"/><Relationship Id="rId264" Type="http://schemas.openxmlformats.org/officeDocument/2006/relationships/hyperlink" Target="https://www.paris.cl/poleron-hombre-regular-fit-negro-levis-35909-0003-MKVN14VVCK.html" TargetMode="External"/><Relationship Id="rId263" Type="http://schemas.openxmlformats.org/officeDocument/2006/relationships/hyperlink" Target="https://www.falabella.com/falabella-cl/product/128095324/Poleron-Hombre-Regular-Fit-Negro-Levis/128095327" TargetMode="External"/><Relationship Id="rId262" Type="http://schemas.openxmlformats.org/officeDocument/2006/relationships/hyperlink" Target="https://articulo.mercadolibre.cl/MLC-1245552444-poleron-hombre-color-entero-gris-levis-_JM?searchVariation=176185776326" TargetMode="External"/><Relationship Id="rId261" Type="http://schemas.openxmlformats.org/officeDocument/2006/relationships/hyperlink" Target="https://simple.ripley.cl/poleron-hombre-regular-fit-color-entero-gris-levis-34259-0000-mpm10001275144?color_80=gris&amp;sein=poler%C3%B3n%20hombre%20regular%20fit%20color%20entero%20gris%20levis&amp;s=mdco" TargetMode="External"/><Relationship Id="rId268" Type="http://schemas.openxmlformats.org/officeDocument/2006/relationships/hyperlink" Target="https://articulo.mercadolibre.cl/MLC-1245552345-poleron-hombre-liso-con-logo-negro-levis-38797-0003-_JM?searchVariation=176185775083" TargetMode="External"/><Relationship Id="rId267" Type="http://schemas.openxmlformats.org/officeDocument/2006/relationships/hyperlink" Target="https://www.paris.cl/poleron-hombre-regular-fit-liso-logo-negro-levis-38797-0003-MKF0LYMOIY.html" TargetMode="External"/><Relationship Id="rId266" Type="http://schemas.openxmlformats.org/officeDocument/2006/relationships/hyperlink" Target="https://www.falabella.com/falabella-cl/product/116534801/Poleron-Hombre-Regular-Fit-Liso-Logo-Negro-Levis/116534802" TargetMode="External"/><Relationship Id="rId265" Type="http://schemas.openxmlformats.org/officeDocument/2006/relationships/hyperlink" Target="https://articulo.mercadolibre.cl/MLC-2255804786-poleron-hombre-cuello-redondo-negro-levis-35909-0003-_JM?searchVariation=181631260421" TargetMode="External"/><Relationship Id="rId260" Type="http://schemas.openxmlformats.org/officeDocument/2006/relationships/hyperlink" Target="https://www.paris.cl/poleron-hombre-regular-fit-gris-levis-34259-0000-MKLDN3CIB0.html" TargetMode="External"/><Relationship Id="rId259" Type="http://schemas.openxmlformats.org/officeDocument/2006/relationships/hyperlink" Target="https://www.falabella.com/falabella-cl/product/116550726/Poleron-Hombre-Regular-Fit-Color-entero-Gris-Levis/116550727" TargetMode="External"/><Relationship Id="rId258" Type="http://schemas.openxmlformats.org/officeDocument/2006/relationships/hyperlink" Target="https://articulo.mercadolibre.cl/MLC-2846871926-pack-5-slips-modern-cotton-holiday-multicolor-calvin-klein-_JM?searchVariation=182927418286" TargetMode="External"/><Relationship Id="rId253" Type="http://schemas.openxmlformats.org/officeDocument/2006/relationships/hyperlink" Target="https://www.paris.cl/jeans-hombre-512-slim-taper-fit-azul-oscuro-levis-28833-0025-MKC9OX64MR.html" TargetMode="External"/><Relationship Id="rId252" Type="http://schemas.openxmlformats.org/officeDocument/2006/relationships/hyperlink" Target="https://www.falabella.com/falabella-cl/product/116910764/Jeans-Hombre-512-Slim-Taper-Fit-Azul-Oscuro-Levis/116910779" TargetMode="External"/><Relationship Id="rId251" Type="http://schemas.openxmlformats.org/officeDocument/2006/relationships/hyperlink" Target="https://articulo.mercadolibre.cl/MLC-1199332469-jeans-hombre-505-regular-azul-levis-_JM?searchVariation=175972925980" TargetMode="External"/><Relationship Id="rId250" Type="http://schemas.openxmlformats.org/officeDocument/2006/relationships/hyperlink" Target="https://simple.ripley.cl/jeans-algodon-hombre-levis-azul-00505-4886-505-regular-mpm10001211061?sein=jeans%20hombre%20505%20regular%20azul%20levis%2000505-4886&amp;color_80=azul&amp;s=mdco" TargetMode="External"/><Relationship Id="rId257" Type="http://schemas.openxmlformats.org/officeDocument/2006/relationships/hyperlink" Target="https://simple.ripley.cl/pack-5-slips-modern-cotton-holiday-mpm10002154766?color_80=multicolor&amp;sein=Pack%205%20Slips%20Modern%20Cotton%20Holiday%20Multicolor%20Calvin%20Klein&amp;s=mdco" TargetMode="External"/><Relationship Id="rId256" Type="http://schemas.openxmlformats.org/officeDocument/2006/relationships/hyperlink" Target="https://www.paris.cl/pack-5-slips-modern-cot-holiday-multicolor-calvin-klein-MKA5POOO6O.html" TargetMode="External"/><Relationship Id="rId255" Type="http://schemas.openxmlformats.org/officeDocument/2006/relationships/hyperlink" Target="https://www.falabella.com/falabella-cl/product/140712533/Pack-5-Slips-Modern-Cotton-Holiday-Multicolor-Calvin-Klein/140712534" TargetMode="External"/><Relationship Id="rId254" Type="http://schemas.openxmlformats.org/officeDocument/2006/relationships/hyperlink" Target="https://articulo.mercadolibre.cl/MLC-1328856969-jeans-hombre-512-slim-taper-fit-azul-oscuro-levis-28833-0025-_JM?searchVariation=176618164601" TargetMode="External"/><Relationship Id="rId293" Type="http://schemas.openxmlformats.org/officeDocument/2006/relationships/hyperlink" Target="https://simple.ripley.cl/polera-im-core-logo-slim-fit-mpm10001515169?color_80=negro&amp;sein=polera%20im%20core%20logo%20slim%20fit&amp;s=mdco" TargetMode="External"/><Relationship Id="rId292" Type="http://schemas.openxmlformats.org/officeDocument/2006/relationships/hyperlink" Target="https://www.paris.cl/polera-im-core-logo-slim-negro-tommy-hilfiger-MKFCWHGA10.html" TargetMode="External"/><Relationship Id="rId291" Type="http://schemas.openxmlformats.org/officeDocument/2006/relationships/hyperlink" Target="https://www.falabella.com/falabella-cl/product/129850916/Polera-Im-Core-Logo-Slim-Fit/129850917" TargetMode="External"/><Relationship Id="rId290" Type="http://schemas.openxmlformats.org/officeDocument/2006/relationships/hyperlink" Target="https://articulo.mercadolibre.cl/MLC-1328851901-jeans-hombre-511-slim-azul-oscuro-levis-04511-3378-_JM?searchVariation=176618134708" TargetMode="External"/><Relationship Id="rId286" Type="http://schemas.openxmlformats.org/officeDocument/2006/relationships/hyperlink" Target="https://www.paris.cl/parka-hombre-powder-lite-jacket-negro-MKNJLLH5GF.html" TargetMode="External"/><Relationship Id="rId285" Type="http://schemas.openxmlformats.org/officeDocument/2006/relationships/hyperlink" Target="https://www.falabella.com/falabella-cl/product/115912373/Parka-Hombre-Powder-Lite-Jacket-Negro-COLUMBIA/115912378" TargetMode="External"/><Relationship Id="rId284" Type="http://schemas.openxmlformats.org/officeDocument/2006/relationships/hyperlink" Target="https://articulo.mercadolibre.cl/MLC-2839082258-parka-3-en-1-hombre-bugaboo-iii-fleece-negro-columbia-_JM?searchVariation=186810223823" TargetMode="External"/><Relationship Id="rId283" Type="http://schemas.openxmlformats.org/officeDocument/2006/relationships/hyperlink" Target="https://www.falabella.com/falabella-cl/product/138413862/Parka-3-en-1-Hombre-Bugaboo-III-Fleece-Negro-COLUMBIA/138413864" TargetMode="External"/><Relationship Id="rId289" Type="http://schemas.openxmlformats.org/officeDocument/2006/relationships/hyperlink" Target="https://www.paris.cl/jeans-hombre-511-slim-negro-levis-04511-3378-MKPFGS02XW.html" TargetMode="External"/><Relationship Id="rId288" Type="http://schemas.openxmlformats.org/officeDocument/2006/relationships/hyperlink" Target="https://www.falabella.com/falabella-cl/product/116534319/Jeans-Hombre-511-Slim-Negro-Levis/116534327" TargetMode="External"/><Relationship Id="rId287" Type="http://schemas.openxmlformats.org/officeDocument/2006/relationships/hyperlink" Target="https://articulo.mercadolibre.cl/MLC-547285167-parka-hombre-powder-lite-jacket-negro-columbia-_JM?searchVariation=64180296943" TargetMode="External"/><Relationship Id="rId282" Type="http://schemas.openxmlformats.org/officeDocument/2006/relationships/hyperlink" Target="https://www.falabella.com/falabella-cl/product/126260786/Boxer-Medio-Algodon-Pack-7-C5-Top/126260789" TargetMode="External"/><Relationship Id="rId281" Type="http://schemas.openxmlformats.org/officeDocument/2006/relationships/hyperlink" Target="https://articulo.mercadolibre.cl/MLC-1577646077-poleron-hombre-lacoste-sh9608-_JM?searchVariation=182915854528" TargetMode="External"/><Relationship Id="rId280" Type="http://schemas.openxmlformats.org/officeDocument/2006/relationships/hyperlink" Target="https://www.paris.cl/poleron-cuello-redondo-hombre-lacoste-sh9608-negro-MK04LMC9FE.html" TargetMode="External"/><Relationship Id="rId275" Type="http://schemas.openxmlformats.org/officeDocument/2006/relationships/hyperlink" Target="https://articulo.mercadolibre.cl/MLC-1499137249-polera-polo-lacoste-dh2050-hombre-negro-_JM?searchVariation=180915340610" TargetMode="External"/><Relationship Id="rId274" Type="http://schemas.openxmlformats.org/officeDocument/2006/relationships/hyperlink" Target="https://www.paris.cl/polera-polo-hombre-lacoste-dh2050-MK6ZKMY65I.html" TargetMode="External"/><Relationship Id="rId273" Type="http://schemas.openxmlformats.org/officeDocument/2006/relationships/hyperlink" Target="https://www.falabella.com/falabella-cl/product/128519495/Polera-Polo-Algodon-Hombre-Lacoste-DH2050/141888362" TargetMode="External"/><Relationship Id="rId272" Type="http://schemas.openxmlformats.org/officeDocument/2006/relationships/hyperlink" Target="https://articulo.mercadolibre.cl/MLC-1378687068-chaqueta-terrain-mujer-buffalo-_JM?searchVariation=176955174234" TargetMode="External"/><Relationship Id="rId279" Type="http://schemas.openxmlformats.org/officeDocument/2006/relationships/hyperlink" Target="https://www.falabella.com/falabella-cl/product/141071666/Poleron-Cuello-Redondo-Hombre-Lacoste-SH9608/141071669" TargetMode="External"/><Relationship Id="rId278" Type="http://schemas.openxmlformats.org/officeDocument/2006/relationships/hyperlink" Target="https://articulo.mercadolibre.cl/MLC-1245589169-chaqueta-hombre-cuello-en-punta-azul-levis-_JM?searchVariation=176185817908" TargetMode="External"/><Relationship Id="rId277" Type="http://schemas.openxmlformats.org/officeDocument/2006/relationships/hyperlink" Target="https://www.paris.cl/chaqueta-hombre-regular-fit-azul-levis-72334-0134-MKFZ394YST.html?commune=13114" TargetMode="External"/><Relationship Id="rId276" Type="http://schemas.openxmlformats.org/officeDocument/2006/relationships/hyperlink" Target="https://www.falabella.com/falabella-cl/product/116512868/Chaqueta-Hombre-Regular-Fit-Azul-Levis/116512870" TargetMode="External"/><Relationship Id="rId228" Type="http://schemas.openxmlformats.org/officeDocument/2006/relationships/hyperlink" Target="https://articulo.mercadolibre.cl/MLC-2612900138-poleron-vermont-azul-ss2025-ferouch-_JM?searchVariation=183885077259" TargetMode="External"/><Relationship Id="rId227" Type="http://schemas.openxmlformats.org/officeDocument/2006/relationships/hyperlink" Target="https://simple.ripley.cl/poleron-vermont-navy-mpm10001769418?color_80=azul&amp;sein=Poleron%20Vermont%20Azul%20Ferouch&amp;s=mdco" TargetMode="External"/><Relationship Id="rId226" Type="http://schemas.openxmlformats.org/officeDocument/2006/relationships/hyperlink" Target="https://www.paris.cl/poleron-vermont-navy-MK1W8S8K3U.html" TargetMode="External"/><Relationship Id="rId225" Type="http://schemas.openxmlformats.org/officeDocument/2006/relationships/hyperlink" Target="https://www.falabella.com/falabella-cl/product/133428401/Poleron-Vermont-Azul-Ferouch/133428404" TargetMode="External"/><Relationship Id="rId229" Type="http://schemas.openxmlformats.org/officeDocument/2006/relationships/hyperlink" Target="https://www.falabella.com/falabella-cl/product/114270329/Parka-Weight-Quilted-Multicolor-Tommy-Hilfiger/114270330" TargetMode="External"/><Relationship Id="rId220" Type="http://schemas.openxmlformats.org/officeDocument/2006/relationships/hyperlink" Target="https://www.paris.cl/parka-impermeable-reversible-camaleon-mujer-buffalo-MKT6S88M8R.html" TargetMode="External"/><Relationship Id="rId224" Type="http://schemas.openxmlformats.org/officeDocument/2006/relationships/hyperlink" Target="https://articulo.mercadolibre.cl/MLC-2343491596-polar-mujer-microfleece-full-zip-verde-musgo-cat-_JM?searchVariation=182195646561" TargetMode="External"/><Relationship Id="rId223" Type="http://schemas.openxmlformats.org/officeDocument/2006/relationships/hyperlink" Target="https://www.falabella.com/falabella-cl/product/129300693/Polar-Mujer-Microfleece-Full-Zip-Verde-Musgo-CAT/129300695" TargetMode="External"/><Relationship Id="rId222" Type="http://schemas.openxmlformats.org/officeDocument/2006/relationships/hyperlink" Target="https://articulo.mercadolibre.cl/MLC-1359191465-chaqueta-impermeable-reversible-camaleon-mujer-buffalo-_JM?searchVariation=176955167640" TargetMode="External"/><Relationship Id="rId221" Type="http://schemas.openxmlformats.org/officeDocument/2006/relationships/hyperlink" Target="https://simple.ripley.cl/chaqueta-camaleon-i2-celeste-lana-jaspeado-mujer-mpm10000051337?color_80=celeste&amp;sein=parka%20impermeable%20camaleon%20celeste%20-%20lana%20jaspeado%20mujer&amp;s=mdco" TargetMode="External"/><Relationship Id="rId217" Type="http://schemas.openxmlformats.org/officeDocument/2006/relationships/hyperlink" Target="https://simple.ripley.cl/chaqueta-hombre-regular-fit-trucker-negro-levis-72334-0403-mpm10001276070?color_80=negro&amp;sein=chaqueta%20hombre%20regular%20fit%20trucker%20negro%20levis&amp;s=mdco" TargetMode="External"/><Relationship Id="rId216" Type="http://schemas.openxmlformats.org/officeDocument/2006/relationships/hyperlink" Target="https://www.paris.cl/chaqueta-hombre-regular-fit-trucker-negro-levis-72334-0403-MKZWSC8V93.html?commune=13114" TargetMode="External"/><Relationship Id="rId215" Type="http://schemas.openxmlformats.org/officeDocument/2006/relationships/hyperlink" Target="https://www.falabella.com/falabella-cl/product/127929650/Chaqueta-Hombre-Regular-Fit-Trucker-Negro-Levis/127929652" TargetMode="External"/><Relationship Id="rId214" Type="http://schemas.openxmlformats.org/officeDocument/2006/relationships/hyperlink" Target="https://articulo.mercadolibre.cl/MLC-2270445090-jeans-mujer-501-original-fit-azul-levis-12501-0526-_JM?searchVariation=179813755744" TargetMode="External"/><Relationship Id="rId219" Type="http://schemas.openxmlformats.org/officeDocument/2006/relationships/hyperlink" Target="https://www.falabella.com/falabella-cl/product/119664626/Parka-Impermeable-Camaleon-Celeste-Lana-Jaspeado-Mujer/119664634" TargetMode="External"/><Relationship Id="rId218" Type="http://schemas.openxmlformats.org/officeDocument/2006/relationships/hyperlink" Target="https://articulo.mercadolibre.cl/MLC-1460472355-chaqueta-hombre-trucker-negro-levis-72334-0403-_JM?searchVariation=181620822679" TargetMode="External"/><Relationship Id="rId213" Type="http://schemas.openxmlformats.org/officeDocument/2006/relationships/hyperlink" Target="https://simple.ripley.cl/jeans-levis-2000399865844?sein=jeans%20mujer%20501%20original%20fit%20azul%20levis&amp;color_80=azul-marino&amp;s=mdco" TargetMode="External"/><Relationship Id="rId212" Type="http://schemas.openxmlformats.org/officeDocument/2006/relationships/hyperlink" Target="https://www.paris.cl/jeans-mujer-501-original-fit-azul-levis-12501-0526-MKQHRFTJZA.html" TargetMode="External"/><Relationship Id="rId211" Type="http://schemas.openxmlformats.org/officeDocument/2006/relationships/hyperlink" Target="https://www.falabella.com/falabella-cl/product/127929616/Jeans-Mujer-501-Original-Fit-Azul-Levis/127929624" TargetMode="External"/><Relationship Id="rId210" Type="http://schemas.openxmlformats.org/officeDocument/2006/relationships/hyperlink" Target="https://articulo.mercadolibre.cl/MLC-1479720593-parka-weight-quilted-colorblock-multicolor-tommy-hilfiger-_JM?searchVariation=180350546468" TargetMode="External"/><Relationship Id="rId249" Type="http://schemas.openxmlformats.org/officeDocument/2006/relationships/hyperlink" Target="https://www.paris.cl/jeans-hombre-505-regular-azul-levis-00505-4886-MKZYXDQUSF.html" TargetMode="External"/><Relationship Id="rId248" Type="http://schemas.openxmlformats.org/officeDocument/2006/relationships/hyperlink" Target="https://www.falabella.com/falabella-cl/product/118198552/Jeans-Hombre-505-Regular-Azul-Levis/118198569" TargetMode="External"/><Relationship Id="rId247" Type="http://schemas.openxmlformats.org/officeDocument/2006/relationships/hyperlink" Target="https://articulo.mercadolibre.cl/MLC-1378741950-chaqueta-chiporro-mujer-buffalo-_JM?attributes=COLOR_SECONDARY_COLOR%3AR3JpcyBQZXJsYQ%3D%3D&amp;quantity=1" TargetMode="External"/><Relationship Id="rId242" Type="http://schemas.openxmlformats.org/officeDocument/2006/relationships/hyperlink" Target="https://simple.ripley.cl/chaqueta-camaleon-i2-morado-lana-jaspeado-mujer-mpm10000051377?color_80=morado&amp;sein=parka%20impermeable%20reversible%20camaleon%202%20mujer%20morado&amp;s=mdco" TargetMode="External"/><Relationship Id="rId241" Type="http://schemas.openxmlformats.org/officeDocument/2006/relationships/hyperlink" Target="https://www.paris.cl/parka-impermeable-reversible-camaleon-2-mujer-buffalo-MKEP1LLKYC.html" TargetMode="External"/><Relationship Id="rId240" Type="http://schemas.openxmlformats.org/officeDocument/2006/relationships/hyperlink" Target="https://www.falabella.com/falabella-cl/product/119651503/Parka-Impermeable-Camaleon-Morado-Lana-Jaspeado-Mujer/119651507" TargetMode="External"/><Relationship Id="rId246" Type="http://schemas.openxmlformats.org/officeDocument/2006/relationships/hyperlink" Target="https://simple.ripley.cl/chaqueta-chiporro-i2-negro-mujer-mpm00086602692?color_80=negro&amp;sein=chaqueta%20chiporro%20negro%20mujer&amp;s=mdco" TargetMode="External"/><Relationship Id="rId245" Type="http://schemas.openxmlformats.org/officeDocument/2006/relationships/hyperlink" Target="https://www.paris.cl/chaqueta-chiporro-mujer-buffalo-MKKLRUS63B.html?commune=13114" TargetMode="External"/><Relationship Id="rId244" Type="http://schemas.openxmlformats.org/officeDocument/2006/relationships/hyperlink" Target="https://www.falabella.com/falabella-cl/product/116594126/Chaqueta-Chiporro-Negro-Mujer/116594131" TargetMode="External"/><Relationship Id="rId243" Type="http://schemas.openxmlformats.org/officeDocument/2006/relationships/hyperlink" Target="https://articulo.mercadolibre.cl/MLC-1536414214-chaqueta-impermeable-reversible-camaleon-2-mujer-buffalo-_JM?searchVariation=182767575763" TargetMode="External"/><Relationship Id="rId239" Type="http://schemas.openxmlformats.org/officeDocument/2006/relationships/hyperlink" Target="https://articulo.mercadolibre.cl/MLC-1591274580-jeans-hombre-511-slim-fit-levis-04511-1163-_JM?searchVariation=177556160662" TargetMode="External"/><Relationship Id="rId238" Type="http://schemas.openxmlformats.org/officeDocument/2006/relationships/hyperlink" Target="https://www.paris.cl/jeans-hombre-511-slim-fit-levis-04511-1163-MK92NFU1OR.html" TargetMode="External"/><Relationship Id="rId237" Type="http://schemas.openxmlformats.org/officeDocument/2006/relationships/hyperlink" Target="https://www.falabella.com/falabella-cl/product/118303043/Jeans-Hombre-511-Slim-Fit-Levis/118303053" TargetMode="External"/><Relationship Id="rId236" Type="http://schemas.openxmlformats.org/officeDocument/2006/relationships/hyperlink" Target="https://articulo.mercadolibre.cl/MLC-998366371-chaqueta-colorblock-negro-hombre-tommy-hilfiger-ma2-_JM?searchVariation=174548642096" TargetMode="External"/><Relationship Id="rId231" Type="http://schemas.openxmlformats.org/officeDocument/2006/relationships/hyperlink" Target="https://simple.ripley.cl/parka-weight-quilted-mpm00058187546?sein=parka%20weight%20quilted%20multicolor%20tommy%20hilfiger&amp;color_80=multicolor&amp;s=mdco" TargetMode="External"/><Relationship Id="rId230" Type="http://schemas.openxmlformats.org/officeDocument/2006/relationships/hyperlink" Target="https://www.paris.cl/parka-weight-quilted-wei-multicolor-tommy-hilfiger-MKCTPI9YTN.html" TargetMode="External"/><Relationship Id="rId235" Type="http://schemas.openxmlformats.org/officeDocument/2006/relationships/hyperlink" Target="https://simple.ripley.cl/parka-weight-quilted-colorblock-mpm00058176042?sein=parka%20weight%20quilted%20colorblock%20negro%20tommy%20hilfiger&amp;color_80=negro&amp;s=mdco" TargetMode="External"/><Relationship Id="rId234" Type="http://schemas.openxmlformats.org/officeDocument/2006/relationships/hyperlink" Target="https://www.paris.cl/parka-weight-quilted-colorblock-negro-tommy-hilfiger-MK2PTCY8LI.html" TargetMode="External"/><Relationship Id="rId233" Type="http://schemas.openxmlformats.org/officeDocument/2006/relationships/hyperlink" Target="https://www.falabella.com/falabella-cl/product/114191941/Parka-Weight-Quilted-Colorblock-Negro-Tommy-Hilfiger/114191943" TargetMode="External"/><Relationship Id="rId232" Type="http://schemas.openxmlformats.org/officeDocument/2006/relationships/hyperlink" Target="https://articulo.mercadolibre.cl/MLC-998516049-chaqueta-light-quilted-azul-hombre-tommy-hilfiger-ma2-_JM?searchVariation=174548660894" TargetMode="External"/><Relationship Id="rId206" Type="http://schemas.openxmlformats.org/officeDocument/2006/relationships/hyperlink" Target="https://articulo.mercadolibre.cl/MLC-2465683712-chaqueta-hombre-regular-fit-sherpa-cafe-levis-16365-0122-_JM?searchVariation=187013034677" TargetMode="External"/><Relationship Id="rId205" Type="http://schemas.openxmlformats.org/officeDocument/2006/relationships/hyperlink" Target="https://simple.ripley.cl/chaqueta-hombre-regular-fit-sherpa-cafe-levis-16365-0122-mpm10001278445?color_80=mostaza&amp;sein=chaqueta%20hombre%20regular%20fit%20sherpa%20trucker%20caf%C3%A9%20levis&amp;s=mdco" TargetMode="External"/><Relationship Id="rId204" Type="http://schemas.openxmlformats.org/officeDocument/2006/relationships/hyperlink" Target="https://www.paris.cl/chaqueta-hombre-regular-fit-sherpa-cafe-levis-16365-0122-MK7SFWXF41.html?commune=13114" TargetMode="External"/><Relationship Id="rId203" Type="http://schemas.openxmlformats.org/officeDocument/2006/relationships/hyperlink" Target="https://www.falabella.com/falabella-cl/product/120077732/Chaqueta-Hombre-Regular-Fit-Sherpa-Trucker-Cafe-Levis/120077736" TargetMode="External"/><Relationship Id="rId209" Type="http://schemas.openxmlformats.org/officeDocument/2006/relationships/hyperlink" Target="https://simple.ripley.cl/parka-weight-quilted-colorblock-mpm10001515402?sein=parka%20weight%20quilted%20colorblock%20multicolor%20tommy%20hilfiger&amp;color_80=multicolor&amp;s=mdco" TargetMode="External"/><Relationship Id="rId208" Type="http://schemas.openxmlformats.org/officeDocument/2006/relationships/hyperlink" Target="https://www.paris.cl/parka-weight-quilted-color-azul-tommy-hilfiger-MKP0ANL73X.html" TargetMode="External"/><Relationship Id="rId207" Type="http://schemas.openxmlformats.org/officeDocument/2006/relationships/hyperlink" Target="https://www.falabella.com/falabella-cl/product/129882214/Parka-Weight-Quilted-Colorblock-Multicolor-Tommy-Hilfiger/129882218" TargetMode="External"/><Relationship Id="rId202" Type="http://schemas.openxmlformats.org/officeDocument/2006/relationships/hyperlink" Target="https://articulo.mercadolibre.cl/MLC-2852289142-polera-hombre-lacoste-th6709-_JM?searchVariation=187101342529" TargetMode="External"/><Relationship Id="rId201" Type="http://schemas.openxmlformats.org/officeDocument/2006/relationships/hyperlink" Target="https://www.paris.cl/polera-hombre-lacoste-th6709-beige-MKA1PFFOV9.html" TargetMode="External"/><Relationship Id="rId200" Type="http://schemas.openxmlformats.org/officeDocument/2006/relationships/hyperlink" Target="https://www.falabella.com/falabella-cl/product/142098230/Polera-Algodon-Hombre-Lacoste-TH6709/142098388" TargetMode="External"/><Relationship Id="rId190" Type="http://schemas.openxmlformats.org/officeDocument/2006/relationships/hyperlink" Target="https://www.falabella.com/falabella-cl/product/129767777/Polar-Mujer-Microfleece-Quarter-Zip-Verde-CAT/129767778" TargetMode="External"/><Relationship Id="rId194" Type="http://schemas.openxmlformats.org/officeDocument/2006/relationships/hyperlink" Target="https://simple.ripley.cl/jeans-hombre-levis-2000361831235?sein=jeans%20hombre%20505%20regular%20azul%20oscuro%20levis&amp;color_80=azul-marino&amp;s=mdco" TargetMode="External"/><Relationship Id="rId193" Type="http://schemas.openxmlformats.org/officeDocument/2006/relationships/hyperlink" Target="https://www.paris.cl/jeans-hombre-505-regular-azul-oscuro-levis-00505-0059-MKMONT8JI5.html" TargetMode="External"/><Relationship Id="rId192" Type="http://schemas.openxmlformats.org/officeDocument/2006/relationships/hyperlink" Target="https://www.falabella.com/falabella-cl/product/116910781/Jeans-Hombre-505-Regular-Azul-Oscuro-Levis/116910794" TargetMode="External"/><Relationship Id="rId191" Type="http://schemas.openxmlformats.org/officeDocument/2006/relationships/hyperlink" Target="https://articulo.mercadolibre.cl/MLC-2379682484-polar-mujer-microfleece-quarter-zip-gris-cat-_JM?searchVariation=180282441550" TargetMode="External"/><Relationship Id="rId187" Type="http://schemas.openxmlformats.org/officeDocument/2006/relationships/hyperlink" Target="https://www.paris.cl/parka-impermeable-reversible-camaleon-mujer-buffalo-MKT6S88M8R.html" TargetMode="External"/><Relationship Id="rId186" Type="http://schemas.openxmlformats.org/officeDocument/2006/relationships/hyperlink" Target="https://www.falabella.com/falabella-cl/product/119651488/Parka-Impermeable-Camaleon-Negro-Mostaza-Jaspeado-Mujer/119651492" TargetMode="External"/><Relationship Id="rId185" Type="http://schemas.openxmlformats.org/officeDocument/2006/relationships/hyperlink" Target="https://articulo.mercadolibre.cl/MLC-1573332923-parka-hombre-lacoste-bh2909-_JM?attributes=COLOR_SECONDARY_COLOR%3AQXp1bA%3D%3D&amp;quantity=1" TargetMode="External"/><Relationship Id="rId184" Type="http://schemas.openxmlformats.org/officeDocument/2006/relationships/hyperlink" Target="https://simple.ripley.cl/parka-hombre-lacoste-2000405385267?color_80=negro&amp;sein=parka%20hombre%20lacoste%20bh2909&amp;s=mdco" TargetMode="External"/><Relationship Id="rId189" Type="http://schemas.openxmlformats.org/officeDocument/2006/relationships/hyperlink" Target="https://articulo.mercadolibre.cl/MLC-1359191465-chaqueta-impermeable-reversible-camaleon-mujer-buffalo-_JM?searchVariation=182767653009" TargetMode="External"/><Relationship Id="rId188" Type="http://schemas.openxmlformats.org/officeDocument/2006/relationships/hyperlink" Target="https://simple.ripley.cl/chaqueta-camaleon-i2-negro-mostaza-jaspeado-mujer-mpm10000051378?color_80=negro&amp;sein=parka%20impermeable%20camaleon%20negro%20-%20mostaza%20jaspeado%20mujer&amp;s=mdco" TargetMode="External"/><Relationship Id="rId183" Type="http://schemas.openxmlformats.org/officeDocument/2006/relationships/hyperlink" Target="https://www.paris.cl/parka-hombre-lacoste-bh2909-MKDDC0LRVS.html" TargetMode="External"/><Relationship Id="rId182" Type="http://schemas.openxmlformats.org/officeDocument/2006/relationships/hyperlink" Target="https://www.falabella.com/falabella-cl/product/140779590/Parka-Hombre-Lacoste-BH2909/140779597" TargetMode="External"/><Relationship Id="rId181" Type="http://schemas.openxmlformats.org/officeDocument/2006/relationships/hyperlink" Target="https://www.paris.cl/zapatillas-unisex-ua-sk8-low-negra-MK4QKRX29H.html" TargetMode="External"/><Relationship Id="rId180" Type="http://schemas.openxmlformats.org/officeDocument/2006/relationships/hyperlink" Target="https://www.falabella.com/falabella-cl/product/112982126/Zapatillas-Unisex-UA-SK8-Low-Negra-VANS/112982139" TargetMode="External"/><Relationship Id="rId176" Type="http://schemas.openxmlformats.org/officeDocument/2006/relationships/hyperlink" Target="https://www.falabella.com/falabella-cl/product/135808005/Zapatilla-Nino-Skechers-Elite-Sport-Field-Gris-Skechers/135808012" TargetMode="External"/><Relationship Id="rId175" Type="http://schemas.openxmlformats.org/officeDocument/2006/relationships/hyperlink" Target="https://articulo.mercadolibre.cl/MLC-523212683-zapatilla-mujer-redmond-v2-waterproof-columbia-_JM?searchVariation=53424755907" TargetMode="External"/><Relationship Id="rId174" Type="http://schemas.openxmlformats.org/officeDocument/2006/relationships/hyperlink" Target="https://simple.ripley.cl/zapatilla-redmond-v2-waterproof-camel-mpm00083865932?sein=zapatilla%20redmond%20v2%20waterproof%20camel&amp;color_80=camel&amp;s=mdco" TargetMode="External"/><Relationship Id="rId173" Type="http://schemas.openxmlformats.org/officeDocument/2006/relationships/hyperlink" Target="https://www.paris.cl/zapatilla-redmond-v2-waterproof-camel-MK07AGAG79.html" TargetMode="External"/><Relationship Id="rId179" Type="http://schemas.openxmlformats.org/officeDocument/2006/relationships/hyperlink" Target="https://articulo.mercadolibre.cl/MLC-1536398217-zapatilla-nino-skechers-elite-sport-field-gris-skechers-_JM?searchVariation=181919818162" TargetMode="External"/><Relationship Id="rId178" Type="http://schemas.openxmlformats.org/officeDocument/2006/relationships/hyperlink" Target="https://simple.ripley.cl/zapatilla-nino-skechers-elite-sport-field-gris-skechers-mpm10001752029?sein=zapatilla%20ni%C3%B1o%20skechers%20elite%20sport%20field%20gris%20skechers&amp;color_80=gris&amp;s=mdco" TargetMode="External"/><Relationship Id="rId177" Type="http://schemas.openxmlformats.org/officeDocument/2006/relationships/hyperlink" Target="https://www.paris.cl/zapatilla-nino-skechers-elite-sport-field-gris-skechers-MKXMT0Z4TR.html" TargetMode="External"/><Relationship Id="rId198" Type="http://schemas.openxmlformats.org/officeDocument/2006/relationships/hyperlink" Target="https://simple.ripley.cl/chaqueta-hombre-sherpa-trucker-azul-levis-16365-0128-mpm10002175936?color_80=azul&amp;sein=chaqueta%20hombre%20sherpa%20trucker%20azul%20levis&amp;s=mdco" TargetMode="External"/><Relationship Id="rId197" Type="http://schemas.openxmlformats.org/officeDocument/2006/relationships/hyperlink" Target="https://www.paris.cl/chaqueta-hombre-sherpa-trucker-azul-levis-16365-0128-MKVWUT2L9W.html" TargetMode="External"/><Relationship Id="rId196" Type="http://schemas.openxmlformats.org/officeDocument/2006/relationships/hyperlink" Target="https://www.falabella.com/falabella-cl/product/140835625/Chaqueta-Hombre-Sherpa-Trucker-Azul-Levis/140835628" TargetMode="External"/><Relationship Id="rId195" Type="http://schemas.openxmlformats.org/officeDocument/2006/relationships/hyperlink" Target="https://articulo.mercadolibre.cl/MLC-2860145910-jeans-hombre-levis-505-regular-recto-azul-oscuro-_JM?searchVariation=187274478781" TargetMode="External"/><Relationship Id="rId199" Type="http://schemas.openxmlformats.org/officeDocument/2006/relationships/hyperlink" Target="https://articulo.mercadolibre.cl/MLC-1574128163-chaqueta-hombre-sherpa-trucker-azul-levis-16365-0128-_JM?searchVariation=182847673518" TargetMode="External"/><Relationship Id="rId150" Type="http://schemas.openxmlformats.org/officeDocument/2006/relationships/hyperlink" Target="https://articulo.mercadolibre.cl/MLC-1437303163-zapatillas-response-if7252-adidas-_JM?searchVariation=180503561051" TargetMode="External"/><Relationship Id="rId149" Type="http://schemas.openxmlformats.org/officeDocument/2006/relationships/hyperlink" Target="https://www.falabella.com/falabella-cl/product/136620926/Zapatillas-Response/136692295" TargetMode="External"/><Relationship Id="rId148" Type="http://schemas.openxmlformats.org/officeDocument/2006/relationships/hyperlink" Target="https://articulo.mercadolibre.cl/MLC-1461351845-zapatilla-cuero-mujer-flame-negro-cat-_JM?searchVariation=179804168324" TargetMode="External"/><Relationship Id="rId143" Type="http://schemas.openxmlformats.org/officeDocument/2006/relationships/hyperlink" Target="https://simple.ripley.cl/zapatilla-hombre-x-ultra-4-mid-gtx-negro-salomon-mpm00072571134?sein=zapatilla%20hombre%20x%20ultra%204%20mid%20gtx%20negro%20salomon&amp;color_80=negro&amp;s=mdco" TargetMode="External"/><Relationship Id="rId142" Type="http://schemas.openxmlformats.org/officeDocument/2006/relationships/hyperlink" Target="https://www.paris.cl/zapatilla-hombre-x-ultra-4-mid-gtx-negro-salomon-MKX23H03AX.html" TargetMode="External"/><Relationship Id="rId141" Type="http://schemas.openxmlformats.org/officeDocument/2006/relationships/hyperlink" Target="https://www.falabella.com/falabella-cl/product/114056074/Zapatilla-Hombre-X-Ultra-4-Mid-Gtx-Negro-Salomon/114104912" TargetMode="External"/><Relationship Id="rId140" Type="http://schemas.openxmlformats.org/officeDocument/2006/relationships/hyperlink" Target="https://articulo.mercadolibre.cl/MLC-1582684293-botin-hombre-puelo-cs-hi-marengo-lippi-i25-_JM?searchVariation=187103103933" TargetMode="External"/><Relationship Id="rId147" Type="http://schemas.openxmlformats.org/officeDocument/2006/relationships/hyperlink" Target="https://simple.ripley.cl/zapatilla-cuero-mujer-flame-negro-cat-mpm10001292149?sein=zapatilla%20cuero%20mujer%20flame%20negro%20cat&amp;color_80=negro" TargetMode="External"/><Relationship Id="rId146" Type="http://schemas.openxmlformats.org/officeDocument/2006/relationships/hyperlink" Target="https://www.paris.cl/zapatilla-cuero-mujer-flame-negro-MKY2S9YTCY.html" TargetMode="External"/><Relationship Id="rId145" Type="http://schemas.openxmlformats.org/officeDocument/2006/relationships/hyperlink" Target="https://www.falabella.com/falabella-cl/product/128067284/Zapatilla-Cuero-Mujer-Flame-Negro-CAT/128067293" TargetMode="External"/><Relationship Id="rId144" Type="http://schemas.openxmlformats.org/officeDocument/2006/relationships/hyperlink" Target="https://articulo.mercadolibre.cl/MLC-1182948086-zapatilla-hombre-x-ultra-4-mid-gtx-negro-salomon-_JM?searchVariation=182395722499" TargetMode="External"/><Relationship Id="rId139" Type="http://schemas.openxmlformats.org/officeDocument/2006/relationships/hyperlink" Target="https://simple.ripley.cl/botin-hombre-puelo-cs-hi-marengo-lippi-mpm10002610936?sein=bot%C3%ADn%20hombre%20puelo%20cs%20hi%20marengo%20lippi%20i25&amp;color_80=gris&amp;s=mdco" TargetMode="External"/><Relationship Id="rId138" Type="http://schemas.openxmlformats.org/officeDocument/2006/relationships/hyperlink" Target="https://www.paris.cl/botin-hombre-puelo-cs-hi-marengo-lippi-i25-MKCQIQXIBC.html" TargetMode="External"/><Relationship Id="rId137" Type="http://schemas.openxmlformats.org/officeDocument/2006/relationships/hyperlink" Target="https://www.falabella.com/falabella-cl/product/141092650/Botin-Hombre-Puelo-CS-Hi-Marengo-Lippi/141092654" TargetMode="External"/><Relationship Id="rId132" Type="http://schemas.openxmlformats.org/officeDocument/2006/relationships/hyperlink" Target="https://articulo.mercadolibre.cl/MLC-1563850731-zapatilla-ninas-rosa-55168-colloky-_JM?searchVariation=186566603563" TargetMode="External"/><Relationship Id="rId131" Type="http://schemas.openxmlformats.org/officeDocument/2006/relationships/hyperlink" Target="https://simple.ripley.cl/zapatilla-rosado-55168-nina-colloky-mpm10002089945?sein=55168%20colloky&amp;color_80=rosado&amp;s=mdco" TargetMode="External"/><Relationship Id="rId130" Type="http://schemas.openxmlformats.org/officeDocument/2006/relationships/hyperlink" Target="https://www.paris.cl/zapatilla-nina-rosado-55168-colloky-MKH5DDIVWK.html" TargetMode="External"/><Relationship Id="rId136" Type="http://schemas.openxmlformats.org/officeDocument/2006/relationships/hyperlink" Target="https://simple.ripley.cl/zapato-trekking-salomon-hombre-x-ultra-4-mid-gtx-az-mpm10001746600?sein=zapato%20hombre%20x%20ultra%204%20mid%20gtx%20az%20salomon&amp;color_80=azul" TargetMode="External"/><Relationship Id="rId135" Type="http://schemas.openxmlformats.org/officeDocument/2006/relationships/hyperlink" Target="https://articulo.mercadolibre.cl/MLC-1513545697-zapato-hombre-x-ultra-4-mid-gtx-az-salomon-_JM?searchVariation=181343382662" TargetMode="External"/><Relationship Id="rId134" Type="http://schemas.openxmlformats.org/officeDocument/2006/relationships/hyperlink" Target="https://www.paris.cl/zapato-hombre-x-ultra-4-mid-gtx-az-salomon-MKUMPVGWCP.html" TargetMode="External"/><Relationship Id="rId133" Type="http://schemas.openxmlformats.org/officeDocument/2006/relationships/hyperlink" Target="https://www.falabella.com/falabella-cl/product/133282061/Zapato-Hombre-X-Ultra-4-Mid-Gtx-Az-Salomon/133282062" TargetMode="External"/><Relationship Id="rId172" Type="http://schemas.openxmlformats.org/officeDocument/2006/relationships/hyperlink" Target="https://www.falabella.com/falabella-cl/product/114157939/Zapatilla-Redmond-V2-Waterproof-Camel-COLUMBIA/114157959" TargetMode="External"/><Relationship Id="rId171" Type="http://schemas.openxmlformats.org/officeDocument/2006/relationships/hyperlink" Target="https://www.falabella.com/falabella-cl/product/139824805/Zapatilla-Nino-Selectors-Negro-Skechers/139824819" TargetMode="External"/><Relationship Id="rId170" Type="http://schemas.openxmlformats.org/officeDocument/2006/relationships/hyperlink" Target="https://articulo.mercadolibre.cl/MLC-637928323-zueco-bamers-airline-high-mujer-negro-_JM?searchVariation=93694292282" TargetMode="External"/><Relationship Id="rId165" Type="http://schemas.openxmlformats.org/officeDocument/2006/relationships/hyperlink" Target="https://www.falabella.com/falabella-cl/product/119567698/Zapatillas-Unisex-UA-Old-Skool-Negra-VANS/119567704" TargetMode="External"/><Relationship Id="rId164" Type="http://schemas.openxmlformats.org/officeDocument/2006/relationships/hyperlink" Target="https://articulo.mercadolibre.cl/MLC-2837018618-zapatillas-adidas-casual-cloudfoam-comfy-hombre-ih6131-_JM?searchVariation=182800098572" TargetMode="External"/><Relationship Id="rId163" Type="http://schemas.openxmlformats.org/officeDocument/2006/relationships/hyperlink" Target="https://www.falabella.com/falabella-cl/product/139989017/Zapatillas-Cloudfoam-Comfy/139989028" TargetMode="External"/><Relationship Id="rId162" Type="http://schemas.openxmlformats.org/officeDocument/2006/relationships/hyperlink" Target="https://articulo.mercadolibre.cl/MLC-2822965724-zapatilla-nina-selectors-reset-achieved-negro-skechers-_JM?searchVariation=186626031035" TargetMode="External"/><Relationship Id="rId169" Type="http://schemas.openxmlformats.org/officeDocument/2006/relationships/hyperlink" Target="https://simple.ripley.cl/zueco-mujer-bamers-negro-airline-high-mpm00030492464?sein=zueco%20bamers%20airline%20high%20mujer%20negro" TargetMode="External"/><Relationship Id="rId168" Type="http://schemas.openxmlformats.org/officeDocument/2006/relationships/hyperlink" Target="https://www.paris.cl/zueco-bamers-airline-high-mujer-negro-MKGQD3PCRG.html" TargetMode="External"/><Relationship Id="rId167" Type="http://schemas.openxmlformats.org/officeDocument/2006/relationships/hyperlink" Target="https://www.falabella.com/falabella-cl/product/118434009/Zueco-Bamers-Airline-High-Mujer-Negro/118434011" TargetMode="External"/><Relationship Id="rId166" Type="http://schemas.openxmlformats.org/officeDocument/2006/relationships/hyperlink" Target="https://www.paris.cl/zapatillas-unisex-ua-old-skool-negra-MKL9XDGBXM.html" TargetMode="External"/><Relationship Id="rId161" Type="http://schemas.openxmlformats.org/officeDocument/2006/relationships/hyperlink" Target="https://simple.ripley.cl/zapatilla-nina-selectors-negro-skechers-mpm10002130788?sein=zapatilla%20ni%C3%B1o%20selectors%20negro%20skechers" TargetMode="External"/><Relationship Id="rId160" Type="http://schemas.openxmlformats.org/officeDocument/2006/relationships/hyperlink" Target="https://www.paris.cl/zapatilla-nina-selectors-negro-skechers-MKHI6G4TBY.html" TargetMode="External"/><Relationship Id="rId159" Type="http://schemas.openxmlformats.org/officeDocument/2006/relationships/hyperlink" Target="https://www.falabella.com/falabella-cl/product/139823977/Zapatilla-Nina-Selectors-Negro-Skechers/139823979" TargetMode="External"/><Relationship Id="rId154" Type="http://schemas.openxmlformats.org/officeDocument/2006/relationships/hyperlink" Target="https://articulo.mercadolibre.cl/MLC-1026746884-botin-mujer-newton-ridge-plus-cafe-columbia-_JM?searchVariation=174851173312" TargetMode="External"/><Relationship Id="rId153" Type="http://schemas.openxmlformats.org/officeDocument/2006/relationships/hyperlink" Target="https://simple.ripley.cl/botin-mujer-newton-ridge-plus-cafe-columbia-mpm00083188954?sein=bot%C3%ADn%20mujer%20newton%20ridge%20plus%20caf%C3%A9%20columbia&amp;color_80=cafe&amp;s=mdco" TargetMode="External"/><Relationship Id="rId152" Type="http://schemas.openxmlformats.org/officeDocument/2006/relationships/hyperlink" Target="https://www.paris.cl/botin-mujer-newton-ridge-plus-cafe-MKM74YJ3EK.html" TargetMode="External"/><Relationship Id="rId151" Type="http://schemas.openxmlformats.org/officeDocument/2006/relationships/hyperlink" Target="https://www.falabella.com/falabella-cl/product/116213620/Botin-Mujer-Newton-Ridge-Plus-Cafe-COLUMBIA/116213626" TargetMode="External"/><Relationship Id="rId158" Type="http://schemas.openxmlformats.org/officeDocument/2006/relationships/hyperlink" Target="https://articulo.mercadolibre.cl/MLC-983371315-zapatilla-mujer-flame-negro-cat-_JM?searchVariation=174406727685" TargetMode="External"/><Relationship Id="rId157" Type="http://schemas.openxmlformats.org/officeDocument/2006/relationships/hyperlink" Target="https://simple.ripley.cl/zapatillas-mujer-cat-casuales-negro-cuero-flame-mpm00054650118?sein=zapatilla%20mujer%20flame%20negro%20cat&amp;color_80=negro&amp;s=mdco" TargetMode="External"/><Relationship Id="rId156" Type="http://schemas.openxmlformats.org/officeDocument/2006/relationships/hyperlink" Target="https://www.falabella.com/falabella-cl/product/113646779/Zapatilla-Mujer-Flame-Negro-CAT/113646782" TargetMode="External"/><Relationship Id="rId155" Type="http://schemas.openxmlformats.org/officeDocument/2006/relationships/hyperlink" Target="https://www.falabella.com/falabella-cl/product/138449446/Zapatilla-Mujer-Ua-Old-Skool-Stackform-S-C-Negro-VANS/138449452" TargetMode="External"/><Relationship Id="rId107" Type="http://schemas.openxmlformats.org/officeDocument/2006/relationships/hyperlink" Target="https://articulo.mercadolibre.cl/MLC-1306110053-cotton-soft-sun-stick-spf50-pa-_JM" TargetMode="External"/><Relationship Id="rId106" Type="http://schemas.openxmlformats.org/officeDocument/2006/relationships/hyperlink" Target="https://simple.ripley.cl/hidratante-rostro-tocobo-spf-50-cotton-soft-sun-stick-spf50-pa-mpm00087899204?sein=tocobo&amp;s=mdco" TargetMode="External"/><Relationship Id="rId105" Type="http://schemas.openxmlformats.org/officeDocument/2006/relationships/hyperlink" Target="https://www.paris.cl/protector-solar-barra-spf50-tocobo-MKFKNSO3WR.html" TargetMode="External"/><Relationship Id="rId104" Type="http://schemas.openxmlformats.org/officeDocument/2006/relationships/hyperlink" Target="https://www.falabella.com/falabella-cl/product/119875514/Protector-Solar-Barra-SPF50-Tocobo/119875515" TargetMode="External"/><Relationship Id="rId109" Type="http://schemas.openxmlformats.org/officeDocument/2006/relationships/hyperlink" Target="https://www.falabella.com/falabella-cl/product/140084885/Ralph-Calipso-100-ml-EDT-Mujer-Ralph-Lauren/140084886" TargetMode="External"/><Relationship Id="rId108" Type="http://schemas.openxmlformats.org/officeDocument/2006/relationships/hyperlink" Target="https://www.falabella.com/falabella-cl/product/115816871/RALPH-CALIPSO-TRADICIONAL-EDT-100ML/115816872" TargetMode="External"/><Relationship Id="rId103" Type="http://schemas.openxmlformats.org/officeDocument/2006/relationships/hyperlink" Target="https://www.lider.cl/ip/perfumes-y-fragancias/perfume-mujer-girl-edt-100-ml/00002254804012?from=/search" TargetMode="External"/><Relationship Id="rId102" Type="http://schemas.openxmlformats.org/officeDocument/2006/relationships/hyperlink" Target="https://www.falabella.com/falabella-cl/product/110080608/Tommy-Girl-100Ml-Edt/110080610" TargetMode="External"/><Relationship Id="rId101" Type="http://schemas.openxmlformats.org/officeDocument/2006/relationships/hyperlink" Target="https://www.falabella.com/falabella-cl/product/117149697/Tommy-Girl-EDT-100-ML-Mujer-Tommy-Hilfiger/117149698" TargetMode="External"/><Relationship Id="rId100" Type="http://schemas.openxmlformats.org/officeDocument/2006/relationships/hyperlink" Target="https://www.mercadolibre.cl/perfume-tommy-girl-edt-100-ml-mujer/p/MLC29378874?pdp_filters=seller_id%3A212449966" TargetMode="External"/><Relationship Id="rId129" Type="http://schemas.openxmlformats.org/officeDocument/2006/relationships/hyperlink" Target="https://www.falabella.com/falabella-cl/product/138634237/Zapatilla-Nina-Rosado-55168-Colloky/138634253" TargetMode="External"/><Relationship Id="rId128" Type="http://schemas.openxmlformats.org/officeDocument/2006/relationships/hyperlink" Target="https://www.paris.cl/zapatilla-con-cana-ua-sk8-hi-negro-unisex-MKMG300B8T.html" TargetMode="External"/><Relationship Id="rId127" Type="http://schemas.openxmlformats.org/officeDocument/2006/relationships/hyperlink" Target="https://www.falabella.com/falabella-cl/product/126650894/Zapatilla-Con-Cana-Ua-Sk8-Hi-Negro-Unisex-VANS/126650913" TargetMode="External"/><Relationship Id="rId126" Type="http://schemas.openxmlformats.org/officeDocument/2006/relationships/hyperlink" Target="https://articulo.mercadolibre.cl/MLC-2698930152-zapatillas-vans-sk8-low-unisex-_JM?searchVariation=181673233770" TargetMode="External"/><Relationship Id="rId121" Type="http://schemas.openxmlformats.org/officeDocument/2006/relationships/hyperlink" Target="https://www.falabella.com/falabella-cl/product/140084893/Polo-Big-Pony-1-Blue-men-100ml-edt/140084894" TargetMode="External"/><Relationship Id="rId120" Type="http://schemas.openxmlformats.org/officeDocument/2006/relationships/hyperlink" Target="https://www.falabella.com/falabella-cl/product/130460913/Antonio-Banderas-The-Icon-Men-Edt-200Ml-Hombre/130460914" TargetMode="External"/><Relationship Id="rId125" Type="http://schemas.openxmlformats.org/officeDocument/2006/relationships/hyperlink" Target="https://www.paris.cl/zapatillas-unisex-ua-sk8-low-negra-MK02SNM5TW.html" TargetMode="External"/><Relationship Id="rId124" Type="http://schemas.openxmlformats.org/officeDocument/2006/relationships/hyperlink" Target="https://www.falabella.com/falabella-cl/product/112982426/Zapatillas-Unisex-UA-SK8-Low-Negra-VANS/112982431" TargetMode="External"/><Relationship Id="rId123" Type="http://schemas.openxmlformats.org/officeDocument/2006/relationships/hyperlink" Target="https://articulo.mercadolibre.cl/MLC-2837108628-zapatillas-adidas-casual-cloudfoam-comfy-hombre-ih2973-_JM?searchVariation=182800115106" TargetMode="External"/><Relationship Id="rId122" Type="http://schemas.openxmlformats.org/officeDocument/2006/relationships/hyperlink" Target="https://www.falabella.com/falabella-cl/product/139989050/Zapatillas-Cloudfoam-Comfy/140888700" TargetMode="External"/><Relationship Id="rId118" Type="http://schemas.openxmlformats.org/officeDocument/2006/relationships/hyperlink" Target="https://www.falabella.com/falabella-cl/product/115827781/BLUE-SEDUCTION-HOMBRE-EDT-200ML/115827782" TargetMode="External"/><Relationship Id="rId117" Type="http://schemas.openxmlformats.org/officeDocument/2006/relationships/hyperlink" Target="https://www.mercadolibre.cl/perfume-blue-seduction-woman-edt-200ml-antonio-banderas/p/MLC10448393?pdp_filters=seller_id%3A212449966" TargetMode="External"/><Relationship Id="rId116" Type="http://schemas.openxmlformats.org/officeDocument/2006/relationships/hyperlink" Target="https://www.falabella.com/falabella-cl/product/115586329/BLUE-SEDUCTION-MUJER-EDT-200ML/115586330" TargetMode="External"/><Relationship Id="rId115" Type="http://schemas.openxmlformats.org/officeDocument/2006/relationships/hyperlink" Target="https://www.falabella.com/falabella-cl/product/139220922/Romance-100ml-EDP-Mujer-Ralph-Lauren/139220929" TargetMode="External"/><Relationship Id="rId119" Type="http://schemas.openxmlformats.org/officeDocument/2006/relationships/hyperlink" Target="https://www.mercadolibre.cl/perfume-blue-seduction-edt-200ml-antonio-banderas/p/MLC6140771?pdp_filters=seller_id%3A212449966" TargetMode="External"/><Relationship Id="rId110" Type="http://schemas.openxmlformats.org/officeDocument/2006/relationships/hyperlink" Target="https://www.falabella.com/falabella-cl/product/132512096/Perume-Lattafa-Asad-Zanzibar-Edp-100ml-Hombre/132512098" TargetMode="External"/><Relationship Id="rId114" Type="http://schemas.openxmlformats.org/officeDocument/2006/relationships/hyperlink" Target="https://www.falabella.com/falabella-cl/product/136048339/PERFUME-MUJER-ROMANCE-MUJER-EDP-100ML/136048340" TargetMode="External"/><Relationship Id="rId113" Type="http://schemas.openxmlformats.org/officeDocument/2006/relationships/hyperlink" Target="https://articulo.mercadolibre.cl/MLC-1494906127-perfume-lattafa-asad-zanzibar-edp-100ml-hombre-original-_JM?searchVariation=180767816578" TargetMode="External"/><Relationship Id="rId112" Type="http://schemas.openxmlformats.org/officeDocument/2006/relationships/hyperlink" Target="https://simple.ripley.cl/perfume-lattafa-asad-zanzibar-hombre-edp-100-ml-mpm10001676721?sein=zanzibae&amp;contenido_perfume=100-ml&amp;s=mdco" TargetMode="External"/><Relationship Id="rId111" Type="http://schemas.openxmlformats.org/officeDocument/2006/relationships/hyperlink" Target="https://www.paris.cl/perfume-lattafa-asad-zanzibar-edp-100ml-hombre-MK3KQP3M60.html" TargetMode="External"/><Relationship Id="rId409" Type="http://schemas.openxmlformats.org/officeDocument/2006/relationships/hyperlink" Target="https://www.paris.cl/poleron-mujer-cangur-oso-negro-haka-honu-i24-MKBP1JR6OU.html" TargetMode="External"/><Relationship Id="rId404" Type="http://schemas.openxmlformats.org/officeDocument/2006/relationships/hyperlink" Target="https://nav-simplest-prd.ripley.cl/chaqueta-hombre-kauai-negro-haka-honu-mpm10001846256?color_80=negro&amp;sein=chaqueta%20hombre%20kauai%20negro%20haka%20honu&amp;s=mdco" TargetMode="External"/><Relationship Id="rId403" Type="http://schemas.openxmlformats.org/officeDocument/2006/relationships/hyperlink" Target="https://www.paris.cl/chaqueta-hombre-kauai-negro-haka-honu-MKAP4TDB04.html" TargetMode="External"/><Relationship Id="rId402" Type="http://schemas.openxmlformats.org/officeDocument/2006/relationships/hyperlink" Target="https://www.falabella.com/falabella-cl/product/135802256/Chaqueta-Hombre-Kauai-Negro-Haka-Honu/135802259" TargetMode="External"/><Relationship Id="rId401" Type="http://schemas.openxmlformats.org/officeDocument/2006/relationships/hyperlink" Target="https://nav-simplest-prd.ripley.cl/chaqueta-hombre-kauai-negro-haka-honu-mpm10001559252?color_80=negro&amp;sein=chaqueta%20hombre%20kauai%20negro%20haka%20honu&amp;s=mdco" TargetMode="External"/><Relationship Id="rId408" Type="http://schemas.openxmlformats.org/officeDocument/2006/relationships/hyperlink" Target="https://www.falabella.com/falabella-cl/product/130096735/Poleron-Mujer-Cangur-oso-Negro-Haka-Honu/130096738" TargetMode="External"/><Relationship Id="rId407" Type="http://schemas.openxmlformats.org/officeDocument/2006/relationships/hyperlink" Target="https://simple.ripley.cl/chaqueta-mujer-paicavi-patch-therm-pro-jacket-morado-lippi-mpm10001449243?sein=Chaqueta%20Mujer%20Paicavi%20Patch%20Therm-Pro%20Jacket%20Morado%20Lippi&amp;color_80=morado&amp;s=mdco" TargetMode="External"/><Relationship Id="rId406" Type="http://schemas.openxmlformats.org/officeDocument/2006/relationships/hyperlink" Target="https://www.paris.cl/chaqueta-mujer-paicavi-patch-therm-pro-jacket-morado-lippi-MKDLDZK2HK.html" TargetMode="External"/><Relationship Id="rId405" Type="http://schemas.openxmlformats.org/officeDocument/2006/relationships/hyperlink" Target="https://www.falabella.com/falabella-cl/product/130697005/Chaqueta-Mujer-Paicavi-Patch-Therm-Pro-Jacket-Morado-Lippi/130697009" TargetMode="External"/><Relationship Id="rId400" Type="http://schemas.openxmlformats.org/officeDocument/2006/relationships/hyperlink" Target="https://www.paris.cl/chaqueta-hombre-kauai-negro-haka-honu-24-MKHT8OGVYH.html" TargetMode="External"/><Relationship Id="rId412" Type="http://schemas.openxmlformats.org/officeDocument/2006/relationships/drawing" Target="../drawings/drawing3.xml"/><Relationship Id="rId411" Type="http://schemas.openxmlformats.org/officeDocument/2006/relationships/hyperlink" Target="https://articulo.mercadolibre.cl/MLC-1696971026-poleron-mujer-cangur-oso-negro-haka-honu-_JM?searchVariation=178377098509" TargetMode="External"/><Relationship Id="rId410" Type="http://schemas.openxmlformats.org/officeDocument/2006/relationships/hyperlink" Target="https://nav-simplest-prd.ripley.cl/poleron-mujer-cangur-oso-negro-haka-honu-mpm10000075096?color_80=negro&amp;sein=poleron%20mujer%20cangur-oso%20negro%20haka%20honu&amp;s=mdc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sodimac.cl/sodimac-cl/articulo/135857861/Silla-de-Comer-EasyFeed-Gris-Bebesit/135857862?exp=so_com" TargetMode="External"/><Relationship Id="rId391" Type="http://schemas.openxmlformats.org/officeDocument/2006/relationships/hyperlink" Target="https://www.lider.cl/ip/para-cada-etapa/silla-de-comer-easyfeed-gris/00780468472094" TargetMode="External"/><Relationship Id="rId390" Type="http://schemas.openxmlformats.org/officeDocument/2006/relationships/hyperlink" Target="https://www.mercadolibre.cl/silla-de-comer-bebe-plegable-bebesit-snack-con-disenos-color-gris/p/MLC28054211?searchVariation=MLC28054211" TargetMode="External"/><Relationship Id="rId1" Type="http://schemas.openxmlformats.org/officeDocument/2006/relationships/hyperlink" Target="https://www.paris.cl/silla-de-comer-baby-desk-4-en1-rosa-bebesit-MK1WYRS381.html" TargetMode="External"/><Relationship Id="rId2" Type="http://schemas.openxmlformats.org/officeDocument/2006/relationships/hyperlink" Target="https://www.paris.cl/silla-de-comer-baby-desk-4-en1-rosa-bebesit-MK1WYRS381.html" TargetMode="External"/><Relationship Id="rId3" Type="http://schemas.openxmlformats.org/officeDocument/2006/relationships/hyperlink" Target="https://www.falabella.com/falabella-cl/product/119662408/Silla-de-Comer-Baby-Desk-4-en1-Rosa-Bebesit/119662409" TargetMode="External"/><Relationship Id="rId4" Type="http://schemas.openxmlformats.org/officeDocument/2006/relationships/hyperlink" Target="https://www.paris.cl/silla-de-comer-baby-desk-4-en1-rosa-bebesit-MK1WYRS381.html" TargetMode="External"/><Relationship Id="rId2180" Type="http://schemas.openxmlformats.org/officeDocument/2006/relationships/hyperlink" Target="https://www.paris.cl/bicicleta-spinning-atletis-lite-300-rojo-volante-4-kg-MKMT6R7V3K.html" TargetMode="External"/><Relationship Id="rId2181" Type="http://schemas.openxmlformats.org/officeDocument/2006/relationships/hyperlink" Target="https://simple.ripley.cl/bicicleta-spinning-atletis-lite-300-rojo-4kg-mpm10002610349?color_80=negro&amp;s=mdco" TargetMode="External"/><Relationship Id="rId2182" Type="http://schemas.openxmlformats.org/officeDocument/2006/relationships/hyperlink" Target="https://simple.ripley.cl/bicicleta-spinning-atletis-lite-300-rojo-4kg-mpm10002610349?color_80=negro&amp;s=mdco" TargetMode="External"/><Relationship Id="rId2183" Type="http://schemas.openxmlformats.org/officeDocument/2006/relationships/hyperlink" Target="https://www.sodimac.cl/sodimac-cl/articulo/141069172/Bicicleta-Spinning-Atletis-Lite-300-Rojo-4Kg/141069173?exp=so_com" TargetMode="External"/><Relationship Id="rId9" Type="http://schemas.openxmlformats.org/officeDocument/2006/relationships/hyperlink" Target="https://www.falabella.com/falabella-cl/product/127646904/Triciclo-Infantil-Explorer-Verde-Bebesit/127646905" TargetMode="External"/><Relationship Id="rId385" Type="http://schemas.openxmlformats.org/officeDocument/2006/relationships/hyperlink" Target="https://www.falabella.com/falabella-cl/product/135857861/Silla-de-Comer-EasyFeed-Gris-Bebesit/135857862" TargetMode="External"/><Relationship Id="rId2184" Type="http://schemas.openxmlformats.org/officeDocument/2006/relationships/hyperlink" Target="https://www.falabella.com/falabella-cl/product/135580486/Bicicleta-Spinning-Atletis-Lite-300-Celeste-4-Kg/135580487" TargetMode="External"/><Relationship Id="rId384" Type="http://schemas.openxmlformats.org/officeDocument/2006/relationships/hyperlink" Target="https://www.paris.cl/silla-de-comer-easyfeed-gris-bebesit-MKOH24FJGL.html" TargetMode="External"/><Relationship Id="rId2185" Type="http://schemas.openxmlformats.org/officeDocument/2006/relationships/hyperlink" Target="https://simple.ripley.cl/bicicleta-spinning-atletis-1639950-capacidad-100-kg-lite-300-celeste-4-kg-mpm10001828684?color_80=negro&amp;s=mdco" TargetMode="External"/><Relationship Id="rId383" Type="http://schemas.openxmlformats.org/officeDocument/2006/relationships/hyperlink" Target="https://simple.ripley.cl/silla-de-comer-easyfeed-gris-bebesit-mpm10002656715?color_80=gris&amp;s=mdco" TargetMode="External"/><Relationship Id="rId2186" Type="http://schemas.openxmlformats.org/officeDocument/2006/relationships/hyperlink" Target="https://www.falabella.com/falabella-cl/product/135580486/Bicicleta-Spinning-Atletis-Lite-300-Celeste-4-Kg/135580487" TargetMode="External"/><Relationship Id="rId382" Type="http://schemas.openxmlformats.org/officeDocument/2006/relationships/hyperlink" Target="https://www.sodimac.cl/sodimac-cl/articulo/123298164/Silla-de-Auto-Orbit-Lx-Gris-Bebesit/123298165?exp=so_com" TargetMode="External"/><Relationship Id="rId2187" Type="http://schemas.openxmlformats.org/officeDocument/2006/relationships/hyperlink" Target="https://www.paris.cl/bicicleta-spinning-atletis-lite-300-celeste-4-kg-MKMSMTPHG4.html" TargetMode="External"/><Relationship Id="rId5" Type="http://schemas.openxmlformats.org/officeDocument/2006/relationships/hyperlink" Target="https://www.paris.cl/silla-de-comer-baby-desk-4-en1-rosa-bebesit-MK1WYRS381.html" TargetMode="External"/><Relationship Id="rId389" Type="http://schemas.openxmlformats.org/officeDocument/2006/relationships/hyperlink" Target="https://simple.ripley.cl/silla-de-comer-easyfeed-gris-bebesit-mpm10002656715?color_80=gris&amp;s=mdco" TargetMode="External"/><Relationship Id="rId2188" Type="http://schemas.openxmlformats.org/officeDocument/2006/relationships/hyperlink" Target="https://simple.ripley.cl/bicicleta-spinning-atletis-1639950-capacidad-100-kg-lite-300-celeste-4-kg-mpm10001828684?color_80=negro&amp;s=mdco" TargetMode="External"/><Relationship Id="rId6" Type="http://schemas.openxmlformats.org/officeDocument/2006/relationships/hyperlink" Target="https://simple.ripley.cl/silla-bebesit-comer-baby-desk-4and1-rosa-mpm00087653722?color_80=rosa&amp;s=mdco" TargetMode="External"/><Relationship Id="rId388" Type="http://schemas.openxmlformats.org/officeDocument/2006/relationships/hyperlink" Target="https://simple.ripley.cl/silla-de-comer-easyfeed-gris-bebesit-mpm10002656715?color_80=gris&amp;s=mdco" TargetMode="External"/><Relationship Id="rId2189" Type="http://schemas.openxmlformats.org/officeDocument/2006/relationships/hyperlink" Target="https://simple.ripley.cl/bicicleta-spinning-atletis-1639950-capacidad-100-kg-lite-300-celeste-4-kg-mpm10001828684?color_80=negro&amp;s=mdco" TargetMode="External"/><Relationship Id="rId7" Type="http://schemas.openxmlformats.org/officeDocument/2006/relationships/hyperlink" Target="https://articulo.mercadolibre.cl/MLC-2841636658-silla-comer-baby-desk-41-rosa-_JM" TargetMode="External"/><Relationship Id="rId387" Type="http://schemas.openxmlformats.org/officeDocument/2006/relationships/hyperlink" Target="https://www.paris.cl/silla-de-comer-easyfeed-gris-bebesit-MKOH24FJGL.html" TargetMode="External"/><Relationship Id="rId8" Type="http://schemas.openxmlformats.org/officeDocument/2006/relationships/hyperlink" Target="https://www.sodimac.cl/sodimac-cl/articulo/119662408/Silla-de-Comer-Baby-Desk-4-en1-Rosa-Bebesit/119662409?exp=so_com" TargetMode="External"/><Relationship Id="rId386" Type="http://schemas.openxmlformats.org/officeDocument/2006/relationships/hyperlink" Target="https://www.paris.cl/silla-de-comer-easyfeed-gris-bebesit-MKOH24FJGL.html" TargetMode="External"/><Relationship Id="rId381" Type="http://schemas.openxmlformats.org/officeDocument/2006/relationships/hyperlink" Target="https://www.sodimac.cl/sodimac-cl/articulo/123298164/Silla-de-Auto-Orbit-Lx-Gris-Bebesit/123298165?exp=so_com" TargetMode="External"/><Relationship Id="rId380" Type="http://schemas.openxmlformats.org/officeDocument/2006/relationships/hyperlink" Target="https://www.lider.cl/ip/especiales/silla-de-auto-convertible-orbit-lx-gris/00046691641131" TargetMode="External"/><Relationship Id="rId379" Type="http://schemas.openxmlformats.org/officeDocument/2006/relationships/hyperlink" Target="https://articulo.mercadolibre.cl/MLC-1420732115-silla-de-auto-orbit-lx-gris-_JM?searchVariation=178661866822" TargetMode="External"/><Relationship Id="rId2170" Type="http://schemas.openxmlformats.org/officeDocument/2006/relationships/hyperlink" Target="https://www.sodimac.cl/sodimac-cl/articulo/110419061/Mesa-de-Ping-Pong-Plegable-Profesional-Azul/110419062?exp=so_com" TargetMode="External"/><Relationship Id="rId2171" Type="http://schemas.openxmlformats.org/officeDocument/2006/relationships/hyperlink" Target="https://www.falabella.com/falabella-cl/product/137194316/Home-Gym-Xtreme-Force-400-Todo-en-uno-72Kg/137194317" TargetMode="External"/><Relationship Id="rId2172" Type="http://schemas.openxmlformats.org/officeDocument/2006/relationships/hyperlink" Target="https://www.falabella.com/falabella-cl/product/137194316/Home-Gym-Xtreme-Force-400-Todo-en-uno-72Kg/137194317" TargetMode="External"/><Relationship Id="rId374" Type="http://schemas.openxmlformats.org/officeDocument/2006/relationships/hyperlink" Target="https://www.falabella.com/falabella-cl/product/123298164/Silla-de-Auto-Orbit-Lx-Gris-Bebesit/123298165" TargetMode="External"/><Relationship Id="rId2173" Type="http://schemas.openxmlformats.org/officeDocument/2006/relationships/hyperlink" Target="https://www.falabella.com/falabella-cl/product/137194316/Home-Gym-Xtreme-Force-400-Todo-en-uno-72Kg/137194317" TargetMode="External"/><Relationship Id="rId373" Type="http://schemas.openxmlformats.org/officeDocument/2006/relationships/hyperlink" Target="https://www.paris.cl/silla-de-auto-orbit-lx-gris-bebesit-MKRP7CMMP5.html" TargetMode="External"/><Relationship Id="rId2174" Type="http://schemas.openxmlformats.org/officeDocument/2006/relationships/hyperlink" Target="https://www.paris.cl/home-gym-xtreme-force-400-todo-en-uno-72kg-MKOZPXW358.html" TargetMode="External"/><Relationship Id="rId372" Type="http://schemas.openxmlformats.org/officeDocument/2006/relationships/hyperlink" Target="https://www.falabella.com/falabella-cl/product/123298164/Silla-de-Auto-Orbit-Lx-Gris-Bebesit/123298165" TargetMode="External"/><Relationship Id="rId2175" Type="http://schemas.openxmlformats.org/officeDocument/2006/relationships/hyperlink" Target="https://simple.ripley.cl/home-gym-atletis-57122-multifuncional-xtreme-force-45-kg-poleas-mpm10002641165?color_80=negro&amp;s=mdco" TargetMode="External"/><Relationship Id="rId371" Type="http://schemas.openxmlformats.org/officeDocument/2006/relationships/hyperlink" Target="https://www.sodimac.cl/sodimac-cl/articulo/123294889/Silla-de-Auto-Orbit-Lx-Negro-Bebesit/123294890?exp=so_com" TargetMode="External"/><Relationship Id="rId2176" Type="http://schemas.openxmlformats.org/officeDocument/2006/relationships/hyperlink" Target="https://www.sodimac.cl/sodimac-cl/articulo/137194316/Home-Gym-Xtreme-Force-400-Todo-en-uno-72Kg/137194317?exp=so_com" TargetMode="External"/><Relationship Id="rId378" Type="http://schemas.openxmlformats.org/officeDocument/2006/relationships/hyperlink" Target="https://simple.ripley.cl/silla-auto-bebesit-orbit-lx-gris-mpm10000440489?color_80=gris&amp;s=mdco" TargetMode="External"/><Relationship Id="rId2177" Type="http://schemas.openxmlformats.org/officeDocument/2006/relationships/hyperlink" Target="https://www.falabella.com/falabella-cl/product/141069172/Bicicleta-Spinning-Atletis-Lite-300-Rojo-4Kg/141069173" TargetMode="External"/><Relationship Id="rId377" Type="http://schemas.openxmlformats.org/officeDocument/2006/relationships/hyperlink" Target="https://www.paris.cl/silla-de-auto-orbit-lx-gris-bebesit-MKRP7CMMP5.html" TargetMode="External"/><Relationship Id="rId2178" Type="http://schemas.openxmlformats.org/officeDocument/2006/relationships/hyperlink" Target="https://simple.ripley.cl/bicicleta-spinning-atletis-lite-300-rojo-4kg-mpm10002610349?color_80=negro&amp;s=mdco" TargetMode="External"/><Relationship Id="rId376" Type="http://schemas.openxmlformats.org/officeDocument/2006/relationships/hyperlink" Target="https://www.paris.cl/silla-de-auto-orbit-lx-gris-bebesit-MKRP7CMMP5.html" TargetMode="External"/><Relationship Id="rId2179" Type="http://schemas.openxmlformats.org/officeDocument/2006/relationships/hyperlink" Target="https://www.falabella.com/falabella-cl/product/141069172/Bicicleta-Spinning-Atletis-Lite-300-Rojo-4Kg/141069173" TargetMode="External"/><Relationship Id="rId375" Type="http://schemas.openxmlformats.org/officeDocument/2006/relationships/hyperlink" Target="https://www.falabella.com/falabella-cl/product/123298164/Silla-de-Auto-Orbit-Lx-Gris-Bebesit/123298165" TargetMode="External"/><Relationship Id="rId2190" Type="http://schemas.openxmlformats.org/officeDocument/2006/relationships/hyperlink" Target="https://www.sodimac.cl/sodimac-cl/articulo/135580486/Bicicleta-Spinning-Atletis-Lite-300-Celeste-4-Kg/135580487?exp=so_com" TargetMode="External"/><Relationship Id="rId2191" Type="http://schemas.openxmlformats.org/officeDocument/2006/relationships/hyperlink" Target="https://www.falabella.com/falabella-cl/product/140672972/Trotadora-Apex-IX-12.8-km-h-2.0-hp-Multifuncion/140672973" TargetMode="External"/><Relationship Id="rId2192" Type="http://schemas.openxmlformats.org/officeDocument/2006/relationships/hyperlink" Target="https://simple.ripley.cl/trotadora-atletis-apex-ix-128kmh-20hp-multifuncion-mpm10002151027?color_80=negro&amp;s=mdco" TargetMode="External"/><Relationship Id="rId2193" Type="http://schemas.openxmlformats.org/officeDocument/2006/relationships/hyperlink" Target="https://www.falabella.com/falabella-cl/product/140672972/Trotadora-Apex-IX-12.8-km-h-2.0-hp-Multifuncion/140672973" TargetMode="External"/><Relationship Id="rId2194" Type="http://schemas.openxmlformats.org/officeDocument/2006/relationships/hyperlink" Target="https://www.paris.cl/trotadora-atletis-apex-ix-128kmh-20hp-multifuncion-MKPCON4CVM.html" TargetMode="External"/><Relationship Id="rId396" Type="http://schemas.openxmlformats.org/officeDocument/2006/relationships/hyperlink" Target="https://www.paris.cl/reja-de-seguridad-para-puerta-metalica-doo-gate-il-bebesit-MKNV0O8QOO.html" TargetMode="External"/><Relationship Id="rId2195" Type="http://schemas.openxmlformats.org/officeDocument/2006/relationships/hyperlink" Target="https://simple.ripley.cl/trotadora-atletis-apex-ix-128kmh-20hp-multifuncion-mpm10002151027?color_80=negro&amp;s=mdco" TargetMode="External"/><Relationship Id="rId395" Type="http://schemas.openxmlformats.org/officeDocument/2006/relationships/hyperlink" Target="https://www.falabella.com/falabella-cl/product/120452318/Reja-de-Seguridad-para-Puerta-Metalica-Doo-Gate-Il-Bebesit/120452319" TargetMode="External"/><Relationship Id="rId2196" Type="http://schemas.openxmlformats.org/officeDocument/2006/relationships/hyperlink" Target="https://simple.ripley.cl/trotadora-atletis-apex-ix-128kmh-20hp-multifuncion-mpm10002151027?color_80=negro&amp;s=mdco" TargetMode="External"/><Relationship Id="rId394" Type="http://schemas.openxmlformats.org/officeDocument/2006/relationships/hyperlink" Target="https://simple.ripley.cl/reja-seguridad-bebesit-e400-acero-blanco-2000383500904p?sein=juguetes_&amp;color_80=blanco&amp;s=mdco" TargetMode="External"/><Relationship Id="rId2197" Type="http://schemas.openxmlformats.org/officeDocument/2006/relationships/hyperlink" Target="https://www.sodimac.cl/sodimac-cl/articulo/140672972/Trotadora-Apex-IX-12.8-km-h-2.0-hp-Multifuncion/140672973?exp=so_com" TargetMode="External"/><Relationship Id="rId393" Type="http://schemas.openxmlformats.org/officeDocument/2006/relationships/hyperlink" Target="https://www.paris.cl/reja-de-seguridad-para-puerta-metalica-doo-gate-il-bebesit-MKNV0O8QOO.html" TargetMode="External"/><Relationship Id="rId2198" Type="http://schemas.openxmlformats.org/officeDocument/2006/relationships/hyperlink" Target="https://www.falabella.com/falabella-cl/product/115669800/Barra-Multifuncional-Dominadas-Pull-Up/115669801" TargetMode="External"/><Relationship Id="rId2199" Type="http://schemas.openxmlformats.org/officeDocument/2006/relationships/hyperlink" Target="https://www.falabella.com/falabella-cl/product/115669800/Barra-Multifuncional-Dominadas-Pull-Up/115669801" TargetMode="External"/><Relationship Id="rId399" Type="http://schemas.openxmlformats.org/officeDocument/2006/relationships/hyperlink" Target="https://www.lider.cl/ip/seguridad/reja-seguridad-puerta-y-escalera-mascotas-perro-bebe/00046494449858" TargetMode="External"/><Relationship Id="rId398" Type="http://schemas.openxmlformats.org/officeDocument/2006/relationships/hyperlink" Target="https://simple.ripley.cl/reja-seguridad-bebesit-e400-acero-blanco-2000383500904p?sein=juguetes_&amp;color_80=blanco&amp;s=mdco" TargetMode="External"/><Relationship Id="rId397" Type="http://schemas.openxmlformats.org/officeDocument/2006/relationships/hyperlink" Target="https://simple.ripley.cl/reja-seguridad-bebesit-e400-acero-blanco-2000383500904p?sein=juguetes_&amp;color_80=blanco&amp;s=mdco" TargetMode="External"/><Relationship Id="rId1730" Type="http://schemas.openxmlformats.org/officeDocument/2006/relationships/hyperlink" Target="https://www.falabella.com/falabella-cl/product/130479007/Creatine-100-Pure-Monohydrate-1kg-Foodtech/130479014" TargetMode="External"/><Relationship Id="rId1731" Type="http://schemas.openxmlformats.org/officeDocument/2006/relationships/hyperlink" Target="https://www.falabella.com/falabella-cl/product/130479007/Creatine-100-Pure-Monohydrate-1kg-Foodtech/130479014" TargetMode="External"/><Relationship Id="rId1732" Type="http://schemas.openxmlformats.org/officeDocument/2006/relationships/hyperlink" Target="https://www.falabella.com/falabella-cl/product/130479007/Creatine-100-Pure-Monohydrate-1kg-Foodtech/130479014" TargetMode="External"/><Relationship Id="rId1733" Type="http://schemas.openxmlformats.org/officeDocument/2006/relationships/hyperlink" Target="https://www.paris.cl/creatine-100-pure-monohydrate-1kg---foodtech-MKUDZI0NQ7.html" TargetMode="External"/><Relationship Id="rId1734" Type="http://schemas.openxmlformats.org/officeDocument/2006/relationships/hyperlink" Target="https://simple.ripley.cl/creatina-foodtech-100-pure-monohydrate-1kg-mpm10000605975?s=mdco" TargetMode="External"/><Relationship Id="rId1735" Type="http://schemas.openxmlformats.org/officeDocument/2006/relationships/hyperlink" Target="https://simple.ripley.cl/creatina-foodtech-100-pure-monohydrate-1kg-mpm10000605975?s=mdco" TargetMode="External"/><Relationship Id="rId1736" Type="http://schemas.openxmlformats.org/officeDocument/2006/relationships/hyperlink" Target="https://www.mercadolibre.cl/creatine-100-pure-monohydrate-1kg-foodtech-sabor-sin-sabor/p/MLC28720010" TargetMode="External"/><Relationship Id="rId1737" Type="http://schemas.openxmlformats.org/officeDocument/2006/relationships/hyperlink" Target="https://www.falabella.com/falabella-cl/product/142669738/Pack-Ashwagandha-Y-Resveratrol-NAD+-120-Capsulas-Karun-Life/142669739" TargetMode="External"/><Relationship Id="rId1738" Type="http://schemas.openxmlformats.org/officeDocument/2006/relationships/hyperlink" Target="https://www.falabella.com/falabella-cl/product/142669738/Pack-Ashwagandha-Y-Resveratrol-NAD+-120-Capsulas-Karun-Life/142669739" TargetMode="External"/><Relationship Id="rId1739" Type="http://schemas.openxmlformats.org/officeDocument/2006/relationships/hyperlink" Target="https://www.falabella.com/falabella-cl/product/142669738/Pack-Ashwagandha-Y-Resveratrol-NAD+-120-Capsulas-Karun-Life/142669739" TargetMode="External"/><Relationship Id="rId1720" Type="http://schemas.openxmlformats.org/officeDocument/2006/relationships/hyperlink" Target="https://www.falabella.com/falabella-cl/product/128308527/2x-Licor-Ramazzotti-Aperitivo-Rosato-15%C2%B0-700Cc/128308528" TargetMode="External"/><Relationship Id="rId1721" Type="http://schemas.openxmlformats.org/officeDocument/2006/relationships/hyperlink" Target="https://www.paris.cl/2x-licor-ramazzotti-aperitivo-rosato-15-700cc-MKUL3ZY69G.html" TargetMode="External"/><Relationship Id="rId1722" Type="http://schemas.openxmlformats.org/officeDocument/2006/relationships/hyperlink" Target="https://simple.ripley.cl/licor-ramazzotti-botella-vidrio-700-cc-2-un-aperitivo-rosato-15degree-mpm10001243690?sein=2x%20licor%20ramazzotti%20aperitivo%20rosato%2015%20700cc&amp;s=mdco" TargetMode="External"/><Relationship Id="rId1723" Type="http://schemas.openxmlformats.org/officeDocument/2006/relationships/hyperlink" Target="https://articulo.mercadolibre.cl/MLC-2659798730-2x-licor-ramazzotti-aperitivo-rosato-15-700cc-_JM" TargetMode="External"/><Relationship Id="rId1724" Type="http://schemas.openxmlformats.org/officeDocument/2006/relationships/hyperlink" Target="https://www.mercadolibre.cl/ashwagandha-premium-450-mg-60-capsulas-karun-life/p/MLC45388700" TargetMode="External"/><Relationship Id="rId1725" Type="http://schemas.openxmlformats.org/officeDocument/2006/relationships/hyperlink" Target="https://www.mercadolibre.cl/ashwagandha-premium-450-mg-60-capsulas-karun-life/p/MLC45388700" TargetMode="External"/><Relationship Id="rId1726" Type="http://schemas.openxmlformats.org/officeDocument/2006/relationships/hyperlink" Target="https://www.falabella.com/falabella-cl/product/132665217/Ashwagandha-450-Mg-60-capsulas-Karun-Life/132665218" TargetMode="External"/><Relationship Id="rId1727" Type="http://schemas.openxmlformats.org/officeDocument/2006/relationships/hyperlink" Target="https://www.falabella.com/falabella-cl/product/132665217/Ashwagandha-450-Mg-60-capsulas-Karun-Life/132665218" TargetMode="External"/><Relationship Id="rId1728" Type="http://schemas.openxmlformats.org/officeDocument/2006/relationships/hyperlink" Target="https://www.mercadolibre.cl/ashwagandha-premium-450-mg-60-capsulas-karun-life/p/MLC45388700" TargetMode="External"/><Relationship Id="rId1729" Type="http://schemas.openxmlformats.org/officeDocument/2006/relationships/hyperlink" Target="https://www.falabella.com/falabella-cl/product/130479007/Creatine-100-Pure-Monohydrate-1kg-Foodtech/130479014" TargetMode="External"/><Relationship Id="rId1752" Type="http://schemas.openxmlformats.org/officeDocument/2006/relationships/hyperlink" Target="https://www.paris.cl/omega-up-ultrapure-x-150-capsulas-new-science-MKE7XWS3U8.html" TargetMode="External"/><Relationship Id="rId1753" Type="http://schemas.openxmlformats.org/officeDocument/2006/relationships/hyperlink" Target="https://simple.ripley.cl/omega-up-ultrapure-x-150-capsulas-new-science-mpm00014708032?s=mdco" TargetMode="External"/><Relationship Id="rId2600" Type="http://schemas.openxmlformats.org/officeDocument/2006/relationships/hyperlink" Target="https://www.lider.cl/ip/salud-y-bienestar/pro-hormonal-test-o-90-capsulas-oxido-nitrico/00780466627355" TargetMode="External"/><Relationship Id="rId1754" Type="http://schemas.openxmlformats.org/officeDocument/2006/relationships/hyperlink" Target="https://www.mercadolibre.cl/suplemento-en-capsula-newscience-omega-up-ultrapure-omega-3-en-frasco-150-un/p/MLC19671692?pdp_filters=official_store%3A143" TargetMode="External"/><Relationship Id="rId2601" Type="http://schemas.openxmlformats.org/officeDocument/2006/relationships/hyperlink" Target="https://www.lider.cl/ip/salud-y-bienestar/caja-24-unidades-geles-energeticos-boost-bcaas-sabor-limon/00780466627242" TargetMode="External"/><Relationship Id="rId1755" Type="http://schemas.openxmlformats.org/officeDocument/2006/relationships/hyperlink" Target="https://www.lider.cl/ip/salud-y-bienestar/omega-3-up-ultrapure-150-capsulas-/00780463736048" TargetMode="External"/><Relationship Id="rId2602" Type="http://schemas.openxmlformats.org/officeDocument/2006/relationships/hyperlink" Target="https://www.lider.cl/ip/salud-y-bienestar/caja-24-unidades-geles-energeticos-boost-bcaas-sabor-limon/00780466627242" TargetMode="External"/><Relationship Id="rId1756" Type="http://schemas.openxmlformats.org/officeDocument/2006/relationships/hyperlink" Target="https://www.falabella.com/falabella-cl/product/133835788/Ashwagandha-Pack-2-Frascos120-capsulas-450-Mg-Karun-Life/133835789" TargetMode="External"/><Relationship Id="rId2603" Type="http://schemas.openxmlformats.org/officeDocument/2006/relationships/hyperlink" Target="https://www.falabella.com/falabella-cl/product/112832597/Caja-24-Geles-energeticos-Boost-+-BCAAs-sabor-Limon%E2%80%A6/112832599" TargetMode="External"/><Relationship Id="rId1757" Type="http://schemas.openxmlformats.org/officeDocument/2006/relationships/hyperlink" Target="https://www.falabella.com/falabella-cl/product/133835788/Ashwagandha-Pack-2-Frascos120-capsulas-450-Mg-Karun-Life/133835789" TargetMode="External"/><Relationship Id="rId2604" Type="http://schemas.openxmlformats.org/officeDocument/2006/relationships/hyperlink" Target="https://www.lider.cl/ip/salud-y-bienestar/caja-24-unidades-geles-energeticos-boost-bcaas-sabor-limon/00780466627242" TargetMode="External"/><Relationship Id="rId1758" Type="http://schemas.openxmlformats.org/officeDocument/2006/relationships/hyperlink" Target="https://www.falabella.com/falabella-cl/product/133835788/Ashwagandha-Pack-2-Frascos120-capsulas-450-Mg-Karun-Life/133835789" TargetMode="External"/><Relationship Id="rId2605" Type="http://schemas.openxmlformats.org/officeDocument/2006/relationships/hyperlink" Target="https://www.falabella.com/falabella-cl/product/120416229/Proteina-Chef-Protein-Whey-1,28-kgs.-40-servicios/120416230" TargetMode="External"/><Relationship Id="rId1759" Type="http://schemas.openxmlformats.org/officeDocument/2006/relationships/hyperlink" Target="https://www.mercadolibre.cl/ashwagandha-450mg-60-cap-pack-2-uni-antistress-mente-optima/p/MLC47281434?pdp_filters=item_id%3AMLC1594098799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080&amp;matt_product_id=MLC47281434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hc7MBsyOuVi_bdZmnaI3GaMyjhrusX5u3sWq8a1VUvNhu0JHFS36kaAsM4EALw_wcB" TargetMode="External"/><Relationship Id="rId2606" Type="http://schemas.openxmlformats.org/officeDocument/2006/relationships/hyperlink" Target="https://www.falabella.com/falabella-cl/product/120416229/Proteina-Chef-Protein-Whey-1,28-kgs.-40-servicios/120416230" TargetMode="External"/><Relationship Id="rId808" Type="http://schemas.openxmlformats.org/officeDocument/2006/relationships/hyperlink" Target="https://www.paris.cl/calefont-tiro-natural-5-litros-gas-licuado-MK44R4AMKM.html" TargetMode="External"/><Relationship Id="rId2607" Type="http://schemas.openxmlformats.org/officeDocument/2006/relationships/hyperlink" Target="https://www.falabella.com/falabella-cl/product/120416229/Proteina-Chef-Protein-Whey-1,28-kgs.-40-servicios/120416230" TargetMode="External"/><Relationship Id="rId807" Type="http://schemas.openxmlformats.org/officeDocument/2006/relationships/hyperlink" Target="https://www.falabella.com/falabella-cl/product/117024751/Calefont-Tiro-Natural-5-litros-Gas-Licuado/117024753" TargetMode="External"/><Relationship Id="rId2608" Type="http://schemas.openxmlformats.org/officeDocument/2006/relationships/hyperlink" Target="https://articulo.mercadolibre.cl/MLC-1367033671-proteina-para-cocinar-chef-protein-whey-128-kg-40-servicios-_JM" TargetMode="External"/><Relationship Id="rId806" Type="http://schemas.openxmlformats.org/officeDocument/2006/relationships/hyperlink" Target="https://www.falabella.com/falabella-cl/product/117024751/Calefont-Tiro-Natural-5-litros-Gas-Licuado/117024753" TargetMode="External"/><Relationship Id="rId2609" Type="http://schemas.openxmlformats.org/officeDocument/2006/relationships/hyperlink" Target="https://www.falabella.com/falabella-cl/product/120466930/Omega-3-Vegano-120-capsulas/120466931" TargetMode="External"/><Relationship Id="rId805" Type="http://schemas.openxmlformats.org/officeDocument/2006/relationships/hyperlink" Target="https://www.falabella.com/falabella-cl/product/117024751/Calefont-Tiro-Natural-5-litros-Gas-Licuado/117024753" TargetMode="External"/><Relationship Id="rId809" Type="http://schemas.openxmlformats.org/officeDocument/2006/relationships/hyperlink" Target="https://simple.ripley.cl/calefont-tiro-natural-5-litros-gas-licuado-mpm10001848519?sein=albin%20trotter&amp;s=mdco" TargetMode="External"/><Relationship Id="rId800" Type="http://schemas.openxmlformats.org/officeDocument/2006/relationships/hyperlink" Target="https://www.falabella.com/falabella-cl/product/117024760/Calefont-Tiro-Natural-7-litros-Gas-Licuado/117024761" TargetMode="External"/><Relationship Id="rId804" Type="http://schemas.openxmlformats.org/officeDocument/2006/relationships/hyperlink" Target="https://sodimac.falabella.com/sodimac-cl/product/110149999/Calefont-Gas-Licuado-7-Litros-Tiro-Natural-Ionizado/110150000?exp=sodimac" TargetMode="External"/><Relationship Id="rId803" Type="http://schemas.openxmlformats.org/officeDocument/2006/relationships/hyperlink" Target="https://simple.ripley.cl/calefont-albin-trotter-gas-licuado7-litros-tiro-natural-mpm10000263710?sein=albin%20trotter&amp;s=mdco" TargetMode="External"/><Relationship Id="rId802" Type="http://schemas.openxmlformats.org/officeDocument/2006/relationships/hyperlink" Target="https://www.paris.cl/calefont-tiro-natural-7-litros-gas-licuado-MKSH1ZEW4B.html" TargetMode="External"/><Relationship Id="rId801" Type="http://schemas.openxmlformats.org/officeDocument/2006/relationships/hyperlink" Target="https://www.falabella.com/falabella-cl/product/117024760/Calefont-Tiro-Natural-7-litros-Gas-Licuado/117024761" TargetMode="External"/><Relationship Id="rId1750" Type="http://schemas.openxmlformats.org/officeDocument/2006/relationships/hyperlink" Target="https://www.falabella.com/falabella-cl/product/114397732/Omega-Up-UltraPure-x-150-Capsulas-New-Science/114397734" TargetMode="External"/><Relationship Id="rId1751" Type="http://schemas.openxmlformats.org/officeDocument/2006/relationships/hyperlink" Target="https://www.falabella.com/falabella-cl/product/114397732/Omega-Up-UltraPure-x-150-Capsulas-New-Science/114397734" TargetMode="External"/><Relationship Id="rId1741" Type="http://schemas.openxmlformats.org/officeDocument/2006/relationships/hyperlink" Target="https://www.mercadolibre.cl/pack-ashwagandha-y-resveratrol-nad-120-capsulas-karun-life/p/MLC48474380?pdp_filters=item_id:MLC1604645491" TargetMode="External"/><Relationship Id="rId1742" Type="http://schemas.openxmlformats.org/officeDocument/2006/relationships/hyperlink" Target="https://www.falabella.com/falabella-cl/product/125773421/Creatina-monohidratada-300gr-60-servicios-Binahfit/125773422" TargetMode="External"/><Relationship Id="rId1743" Type="http://schemas.openxmlformats.org/officeDocument/2006/relationships/hyperlink" Target="https://www.falabella.com/falabella-cl/product/125773421/Creatina-monohidratada-300gr-60-servicios-Binahfit/125773422" TargetMode="External"/><Relationship Id="rId1744" Type="http://schemas.openxmlformats.org/officeDocument/2006/relationships/hyperlink" Target="https://www.falabella.com/falabella-cl/product/125773421/Creatina-monohidratada-300gr-60-servicios-Binahfit/125773422" TargetMode="External"/><Relationship Id="rId1745" Type="http://schemas.openxmlformats.org/officeDocument/2006/relationships/hyperlink" Target="https://www.falabella.com/falabella-cl/product/125773421/Creatina-monohidratada-300gr-60-servicios-Binahfit/125773422" TargetMode="External"/><Relationship Id="rId1746" Type="http://schemas.openxmlformats.org/officeDocument/2006/relationships/hyperlink" Target="https://www.paris.cl/creatina-monohidratada-300gr-60-servicios-binahfit-MKURVA6579.html" TargetMode="External"/><Relationship Id="rId1747" Type="http://schemas.openxmlformats.org/officeDocument/2006/relationships/hyperlink" Target="https://simple.ripley.cl/creatina-monohidratada-300gr-60-servicios-binahfit-mpm10000982421?s=mdco" TargetMode="External"/><Relationship Id="rId1748" Type="http://schemas.openxmlformats.org/officeDocument/2006/relationships/hyperlink" Target="https://www.falabella.com/falabella-cl/product/114397732/Omega-Up-UltraPure-x-150-Capsulas-New-Science/114397734" TargetMode="External"/><Relationship Id="rId1749" Type="http://schemas.openxmlformats.org/officeDocument/2006/relationships/hyperlink" Target="https://www.falabella.com/falabella-cl/product/114397732/Omega-Up-UltraPure-x-150-Capsulas-New-Science/114397734" TargetMode="External"/><Relationship Id="rId1740" Type="http://schemas.openxmlformats.org/officeDocument/2006/relationships/hyperlink" Target="https://www.falabella.com/falabella-cl/product/142669738/Pack-Ashwagandha-Y-Resveratrol-NAD+-120-Capsulas-Karun-Life/142669739" TargetMode="External"/><Relationship Id="rId1710" Type="http://schemas.openxmlformats.org/officeDocument/2006/relationships/hyperlink" Target="https://articulo.mercadolibre.cl/MLC-1521919349-pack-album-40-sobres-stitch-_JM?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670534464&amp;matt_product_id=MLC1521919349&amp;matt_product_partition_id=2454319018517&amp;matt_target_id=pla-2454319018517&amp;cq_src=google_ads&amp;cq_cmp=22116391848&amp;cq_net=g&amp;cq_plt=gp&amp;cq_med=pla&amp;gad_source=1&amp;gad_campaignid=22116391848&amp;gbraid=0AAAAADxxu6rwfJc953XBZM_a5cMMCgMpC&amp;gclid=EAIaIQobChMIk_Ps-bfTjQMV-mFIAB1-GwHQEAQYBiABEgKdQfD_BwE" TargetMode="External"/><Relationship Id="rId1711" Type="http://schemas.openxmlformats.org/officeDocument/2006/relationships/hyperlink" Target="https://www.paris.cl/MKX8RTQHKU.html?gad_source=1&amp;gad_campaignid=22131483329&amp;gbraid=0AAAAADAY7cYWmwqky1H4KPoMUyUOY6k0M&amp;gclid=CjwKCAjwl_XBBhAUEiwAWK2hzspMwWZWmSvBAXXSbo9QKpY1rg_KAZsyZ_A9r_ybpU6wIv7N6HPfsBoCarMQAvD_BwE&amp;gclsrc=aw.ds" TargetMode="External"/><Relationship Id="rId1712" Type="http://schemas.openxmlformats.org/officeDocument/2006/relationships/hyperlink" Target="https://www.paris.cl/MKX8RTQHKU.html?gad_source=1&amp;gad_campaignid=22131483329&amp;gbraid=0AAAAADAY7cYWmwqky1H4KPoMUyUOY6k0M&amp;gclid=CjwKCAjwl_XBBhAUEiwAWK2hzspMwWZWmSvBAXXSbo9QKpY1rg_KAZsyZ_A9r_ybpU6wIv7N6HPfsBoCarMQAvD_BwE&amp;gclsrc=aw.ds" TargetMode="External"/><Relationship Id="rId1713" Type="http://schemas.openxmlformats.org/officeDocument/2006/relationships/hyperlink" Target="https://www.falabella.com/falabella-cl/product/143111110/Pack-Album-+-36-Sobres-Super-Mario-2025/143111111" TargetMode="External"/><Relationship Id="rId1714" Type="http://schemas.openxmlformats.org/officeDocument/2006/relationships/hyperlink" Target="https://www.falabella.com/falabella-cl/product/143111110/Pack-Album-+-36-Sobres-Super-Mario-2025/143111111" TargetMode="External"/><Relationship Id="rId1715" Type="http://schemas.openxmlformats.org/officeDocument/2006/relationships/hyperlink" Target="https://www.paris.cl/MKX8RTQHKU.html?gad_source=1&amp;gad_campaignid=22131483329&amp;gbraid=0AAAAADAY7cYWmwqky1H4KPoMUyUOY6k0M&amp;gclid=CjwKCAjwl_XBBhAUEiwAWK2hzspMwWZWmSvBAXXSbo9QKpY1rg_KAZsyZ_A9r_ybpU6wIv7N6HPfsBoCarMQAvD_BwE&amp;gclsrc=aw.ds" TargetMode="External"/><Relationship Id="rId1716" Type="http://schemas.openxmlformats.org/officeDocument/2006/relationships/hyperlink" Target="https://simple.ripley.cl/pack-album-36-sobres-super-mario-2025-mpm10002734646?sein=Pack%20%C3%81lbum%20%2036%20Sobres%20Super%20Mario%202025&amp;s=mdco" TargetMode="External"/><Relationship Id="rId1717" Type="http://schemas.openxmlformats.org/officeDocument/2006/relationships/hyperlink" Target="https://www.falabella.com/falabella-cl/product/128308527/2x-Licor-Ramazzotti-Aperitivo-Rosato-15%C2%B0-700Cc/128308528" TargetMode="External"/><Relationship Id="rId1718" Type="http://schemas.openxmlformats.org/officeDocument/2006/relationships/hyperlink" Target="https://www.falabella.com/falabella-cl/product/128308527/2x-Licor-Ramazzotti-Aperitivo-Rosato-15%C2%B0-700Cc/128308528" TargetMode="External"/><Relationship Id="rId1719" Type="http://schemas.openxmlformats.org/officeDocument/2006/relationships/hyperlink" Target="https://www.falabella.com/falabella-cl/product/128308527/2x-Licor-Ramazzotti-Aperitivo-Rosato-15%C2%B0-700Cc/128308528" TargetMode="External"/><Relationship Id="rId1700" Type="http://schemas.openxmlformats.org/officeDocument/2006/relationships/hyperlink" Target="https://www.falabella.com/falabella-cl/product/143110576/Pack-Album-+-40-Sobres-Mundial-De-Clubes-FIFA-2025/143110577" TargetMode="External"/><Relationship Id="rId1701" Type="http://schemas.openxmlformats.org/officeDocument/2006/relationships/hyperlink" Target="https://www.falabella.com/falabella-cl/product/143110576/Pack-Album-+-40-Sobres-Mundial-De-Clubes-FIFA-2025/143110577" TargetMode="External"/><Relationship Id="rId1702" Type="http://schemas.openxmlformats.org/officeDocument/2006/relationships/hyperlink" Target="https://www.paris.cl/MKLFOOOJXN.html?gad_source=1&amp;gad_campaignid=22131483329&amp;gbraid=0AAAAADAY7cYWmwqky1H4KPoMUyUOY6k0M&amp;gclid=EAIaIQobChMIhLO3yrjTjQMVDmdIAB0lvgDpEAQYCCABEgIb7_D_BwE&amp;gclsrc=aw.ds" TargetMode="External"/><Relationship Id="rId1703" Type="http://schemas.openxmlformats.org/officeDocument/2006/relationships/hyperlink" Target="https://simple.ripley.cl/pack-album-40-sobres-mundial-de-clubes-fifa-2025-mpm10002734633?gad_campaignid=18477506097&amp;gad_source=1&amp;gbraid=0AAAAAoKeG2KBf_SDO9Nf5kc6_nWO1dDaG&amp;gclid=EAIaIQobChMIhLO3yrjTjQMVDmdIAB0lvgDpEAQYByABEgL-gPD_BwE&amp;s=mdco" TargetMode="External"/><Relationship Id="rId1704" Type="http://schemas.openxmlformats.org/officeDocument/2006/relationships/hyperlink" Target="https://www.mercadolibre.cl/pack-album-40-sobres-mundial-de-clubes-fifa-2025/p/MLC48886350?pdp_filters=item_id%3AMLC2877634010&amp;from=gshop&amp;matt_tool=37181497&amp;matt_word=&amp;matt_source=google&amp;matt_campaign_id=22116391848&amp;matt_ad_group_id=173057432149&amp;matt_match_type=&amp;matt_network=g&amp;matt_device=c&amp;matt_creative=729566862466&amp;matt_keyword=&amp;matt_ad_position=&amp;matt_ad_type=pla&amp;matt_merchant_id=735085901&amp;matt_product_id=MLC48886350-product&amp;matt_product_partition_id=2454319018477&amp;matt_target_id=pla-2454319018477&amp;cq_src=google_ads&amp;cq_cmp=22116391848&amp;cq_net=g&amp;cq_plt=gp&amp;cq_med=pla&amp;gad_source=1&amp;gad_campaignid=22116391848&amp;gbraid=0AAAAADxxu6rwfJc953XBZM_a5cMMCgMpC&amp;gclid=EAIaIQobChMIlo_wsLjTjQMVZ0FIAB1tIRv2EAQYASABEgJVsvD_BwE" TargetMode="External"/><Relationship Id="rId1705" Type="http://schemas.openxmlformats.org/officeDocument/2006/relationships/hyperlink" Target="https://www.paris.cl/MKEZ356UBE.html?gad_source=1&amp;gad_campaignid=22131483329&amp;gbraid=0AAAAADAY7cYWmwqky1H4KPoMUyUOY6k0M&amp;gclid=EAIaIQobChMIk_Ps-bfTjQMV-mFIAB1-GwHQEAQYBCABEgK3wPD_BwE&amp;gclsrc=aw.ds" TargetMode="External"/><Relationship Id="rId1706" Type="http://schemas.openxmlformats.org/officeDocument/2006/relationships/hyperlink" Target="https://www.paris.cl/MKEZ356UBE.html?gad_source=1&amp;gad_campaignid=22131483329&amp;gbraid=0AAAAADAY7cYWmwqky1H4KPoMUyUOY6k0M&amp;gclid=EAIaIQobChMIk_Ps-bfTjQMV-mFIAB1-GwHQEAQYBCABEgK3wPD_BwE&amp;gclsrc=aw.ds" TargetMode="External"/><Relationship Id="rId1707" Type="http://schemas.openxmlformats.org/officeDocument/2006/relationships/hyperlink" Target="https://www.falabella.com/falabella-cl/product/135696545/Pack-Album-+-40-Sobres-Stitch/135696546" TargetMode="External"/><Relationship Id="rId1708" Type="http://schemas.openxmlformats.org/officeDocument/2006/relationships/hyperlink" Target="https://www.paris.cl/MKEZ356UBE.html?gad_source=1&amp;gad_campaignid=22131483329&amp;gbraid=0AAAAADAY7cYWmwqky1H4KPoMUyUOY6k0M&amp;gclid=EAIaIQobChMIk_Ps-bfTjQMV-mFIAB1-GwHQEAQYBCABEgK3wPD_BwE&amp;gclsrc=aw.ds" TargetMode="External"/><Relationship Id="rId1709" Type="http://schemas.openxmlformats.org/officeDocument/2006/relationships/hyperlink" Target="https://simple.ripley.cl/pack-album-40-sobres-stitch-panini-mpm10001842884?gad_campaignid=18477506097&amp;gad_source=1&amp;gbraid=0AAAAAoKeG2KBf_SDO9Nf5kc6_nWO1dDaG&amp;gclid=EAIaIQobChMIk_Ps-bfTjQMV-mFIAB1-GwHQEAQYByABEgIddvD_BwE&amp;s=mdco" TargetMode="External"/><Relationship Id="rId40" Type="http://schemas.openxmlformats.org/officeDocument/2006/relationships/hyperlink" Target="https://www.lider.cl/ip/actividades-y-estimulacion/andador-musical-airbus-rojo-celeste/00046370943080" TargetMode="External"/><Relationship Id="rId1334" Type="http://schemas.openxmlformats.org/officeDocument/2006/relationships/hyperlink" Target="https://www.lider.cl/ip/neumaticos-y-llantas/neumatico-255-70-r16-111t-x-force-atii/00046631429046" TargetMode="External"/><Relationship Id="rId2665" Type="http://schemas.openxmlformats.org/officeDocument/2006/relationships/hyperlink" Target="https://www.mercadolibre.cl/cardo-mariano-protector-hepatico-90-capsulas-karun-life/p/MLC47294730?pdp_filters=item_id%3AMLC286167609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294730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osDpZaPvdgJJVB39bc9nmC0SSl39XYmumCrhf8QHXvssa6uYv_hoaAt00EALw_wcB" TargetMode="External"/><Relationship Id="rId1335" Type="http://schemas.openxmlformats.org/officeDocument/2006/relationships/hyperlink" Target="https://www.lider.cl/ip/especiales/neumatico-265-60-r18-ra1100-114h/00046632883024?channable=050ee669640030303034363633323838333032342b&amp;utm_campaign=&amp;utm_content=&amp;utm_source=&amp;utm_medium=&amp;utm_term=0004663288302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upDM_Z4aH11bgzf7f5QOYV34HtF2DhGzpLZ25YJeOhnkEPLU3qQzBoCGJkQAvD_BwE&amp;gclsrc=aw.ds" TargetMode="External"/><Relationship Id="rId2666" Type="http://schemas.openxmlformats.org/officeDocument/2006/relationships/hyperlink" Target="https://www.falabella.com/falabella-cl/product/112768902/Cardo-Mariano-90-Capsulas-450-Mg-Karun-Life/112768903" TargetMode="External"/><Relationship Id="rId42" Type="http://schemas.openxmlformats.org/officeDocument/2006/relationships/hyperlink" Target="https://www.mercadolibre.cl/andador-musical-airbus-gris-rosado/p/MLC36579811" TargetMode="External"/><Relationship Id="rId1336" Type="http://schemas.openxmlformats.org/officeDocument/2006/relationships/hyperlink" Target="https://www.lider.cl/ip/especiales/neumatico-265-60-r18-ra1100-114h/00046632883024?channable=050ee669640030303034363633323838333032342b&amp;utm_campaign=&amp;utm_content=&amp;utm_source=&amp;utm_medium=&amp;utm_term=0004663288302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upDM_Z4aH11bgzf7f5QOYV34HtF2DhGzpLZ25YJeOhnkEPLU3qQzBoCGJkQAvD_BwE&amp;gclsrc=aw.ds" TargetMode="External"/><Relationship Id="rId2667" Type="http://schemas.openxmlformats.org/officeDocument/2006/relationships/hyperlink" Target="https://www.mercadolibre.cl/cardo-mariano-protector-hepatico-90-capsulas-karun-life/p/MLC47294730?pdp_filters=item_id%3AMLC286167609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294730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osDpZaPvdgJJVB39bc9nmC0SSl39XYmumCrhf8QHXvssa6uYv_hoaAt00EALw_wcB" TargetMode="External"/><Relationship Id="rId41" Type="http://schemas.openxmlformats.org/officeDocument/2006/relationships/hyperlink" Target="https://www.sodimac.cl/sodimac-cl/articulo/129947019/Andador-Musical-Airbus-Rojo-Celeste/129947020?exp=so_com" TargetMode="External"/><Relationship Id="rId1337" Type="http://schemas.openxmlformats.org/officeDocument/2006/relationships/hyperlink" Target="https://www.falabella.com/falabella-cl/product/123423309/Neumatico-265-60-R18-RA1100-114H/123423310" TargetMode="External"/><Relationship Id="rId2668" Type="http://schemas.openxmlformats.org/officeDocument/2006/relationships/hyperlink" Target="https://www.falabella.com/falabella-cl/product/139924721/Pack-Relax-Ashwagandha-+-Triple-Magnesio-120-Cap-Karunlife/139924722" TargetMode="External"/><Relationship Id="rId44" Type="http://schemas.openxmlformats.org/officeDocument/2006/relationships/hyperlink" Target="https://www.falabella.com/falabella-cl/product/129968719/Andador-Musical-Airbus-Gris-Rosado/129968720" TargetMode="External"/><Relationship Id="rId1338" Type="http://schemas.openxmlformats.org/officeDocument/2006/relationships/hyperlink" Target="https://simple.ripley.cl/neumatico-roadcruza-26560-r18-ra1100-114h-mpm10000371696?s=mdco" TargetMode="External"/><Relationship Id="rId2669" Type="http://schemas.openxmlformats.org/officeDocument/2006/relationships/hyperlink" Target="https://www.falabella.com/falabella-cl/product/139924721/Pack-Relax-Ashwagandha-+-Triple-Magnesio-120-Cap-Karunlife/139924722" TargetMode="External"/><Relationship Id="rId43" Type="http://schemas.openxmlformats.org/officeDocument/2006/relationships/hyperlink" Target="https://www.paris.cl/andador-musical-airbus-gris-rosado-MKUFWAPQGV.html" TargetMode="External"/><Relationship Id="rId1339" Type="http://schemas.openxmlformats.org/officeDocument/2006/relationships/hyperlink" Target="https://www.lider.cl/ip/especiales/neumatico-265-60-r18-ra1100-114h/00046632883024?channable=050ee669640030303034363633323838333032342b&amp;utm_campaign=&amp;utm_content=&amp;utm_source=&amp;utm_medium=&amp;utm_term=0004663288302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upDM_Z4aH11bgzf7f5QOYV34HtF2DhGzpLZ25YJeOhnkEPLU3qQzBoCGJkQAvD_BwE&amp;gclsrc=aw.ds" TargetMode="External"/><Relationship Id="rId46" Type="http://schemas.openxmlformats.org/officeDocument/2006/relationships/hyperlink" Target="https://www.paris.cl/andador-musical-airbus-gris-rosado-MKUFWAPQGV.html" TargetMode="External"/><Relationship Id="rId45" Type="http://schemas.openxmlformats.org/officeDocument/2006/relationships/hyperlink" Target="https://www.paris.cl/andador-musical-airbus-gris-rosado-MKUFWAPQGV.html" TargetMode="External"/><Relationship Id="rId745" Type="http://schemas.openxmlformats.org/officeDocument/2006/relationships/hyperlink" Target="https://www.mercadolibre.cl/coche-cuna-travel-system-vox-gold-bebesit-color-negro/p/MLC46059116" TargetMode="External"/><Relationship Id="rId744" Type="http://schemas.openxmlformats.org/officeDocument/2006/relationships/hyperlink" Target="https://www.sodimac.cl/sodimac-cl/articulo/136290767/Coche-Maleta-Compacto-Travel-System-Soho-Negro-Bebesit/136290769?exp=so_com" TargetMode="External"/><Relationship Id="rId743" Type="http://schemas.openxmlformats.org/officeDocument/2006/relationships/hyperlink" Target="https://www.lider.cl/ip/para-cada-etapa/coche-travel-system-soho-negro/00780468472088" TargetMode="External"/><Relationship Id="rId742" Type="http://schemas.openxmlformats.org/officeDocument/2006/relationships/hyperlink" Target="https://articulo.mercadolibre.cl/MLC-2693357818-coche-maleta-compacto-travel-systemsoho-negro-bebesit-_JM" TargetMode="External"/><Relationship Id="rId749" Type="http://schemas.openxmlformats.org/officeDocument/2006/relationships/hyperlink" Target="https://www.paris.cl/coche-cuna-travel-system-vox-gold-bebesit-MKH7M7ZEPY.html" TargetMode="External"/><Relationship Id="rId748" Type="http://schemas.openxmlformats.org/officeDocument/2006/relationships/hyperlink" Target="https://www.falabella.com/falabella-cl/product/135402597/Coche-Cuna-Travel-System-Vox-Gold-Bebesit/135402598" TargetMode="External"/><Relationship Id="rId747" Type="http://schemas.openxmlformats.org/officeDocument/2006/relationships/hyperlink" Target="https://www.falabella.com/falabella-cl/product/135402597/Coche-Cuna-Travel-System-Vox-Gold-Bebesit/135402598" TargetMode="External"/><Relationship Id="rId746" Type="http://schemas.openxmlformats.org/officeDocument/2006/relationships/hyperlink" Target="https://www.falabella.com/falabella-cl/product/135402597/Coche-Cuna-Travel-System-Vox-Gold-Bebesit/135402598" TargetMode="External"/><Relationship Id="rId48" Type="http://schemas.openxmlformats.org/officeDocument/2006/relationships/hyperlink" Target="https://www.mercadolibre.cl/andador-musical-airbus-gris-rosado/p/MLC36579811" TargetMode="External"/><Relationship Id="rId47" Type="http://schemas.openxmlformats.org/officeDocument/2006/relationships/hyperlink" Target="https://simple.ripley.cl/andador-bebesit-musical-airbus-gris-rosado-mpm10001519358?color_80=rosado&amp;s=mdco" TargetMode="External"/><Relationship Id="rId49" Type="http://schemas.openxmlformats.org/officeDocument/2006/relationships/hyperlink" Target="https://www.lider.cl/ip/actividades-y-estimulacion/andador-musical-airbus-gris-rosado/00046566058514" TargetMode="External"/><Relationship Id="rId2660" Type="http://schemas.openxmlformats.org/officeDocument/2006/relationships/hyperlink" Target="https://www.mercadolibre.cl/resveratrol-60-capsulas-karun-life/p/MLC47688359" TargetMode="External"/><Relationship Id="rId741" Type="http://schemas.openxmlformats.org/officeDocument/2006/relationships/hyperlink" Target="https://simple.ripley.cl/coche-maleta-compacto-travel-system-soho-negro-bebesit-mpm10001878742?color_80=negro&amp;s=mdco" TargetMode="External"/><Relationship Id="rId1330" Type="http://schemas.openxmlformats.org/officeDocument/2006/relationships/hyperlink" Target="https://simple.ripley.cl/set-4-neumaticos-21560-r17-hp701-96h-mpm10000277036?s=mdco" TargetMode="External"/><Relationship Id="rId2661" Type="http://schemas.openxmlformats.org/officeDocument/2006/relationships/hyperlink" Target="https://www.falabella.com/falabella-cl/product/142230266/Resveratrol-60-Capsulas-Karun-Life/142230267" TargetMode="External"/><Relationship Id="rId740" Type="http://schemas.openxmlformats.org/officeDocument/2006/relationships/hyperlink" Target="https://www.paris.cl/coche-maleta-compacto-travel-system%C2%A0soho-negro-bebesit-MKWDI7BOVM.html" TargetMode="External"/><Relationship Id="rId1331" Type="http://schemas.openxmlformats.org/officeDocument/2006/relationships/hyperlink" Target="https://www.lider.cl/ip/neumaticos-y-llantas/neumatico-255-70-r16-111t-x-force-atii/00046631429046" TargetMode="External"/><Relationship Id="rId2662" Type="http://schemas.openxmlformats.org/officeDocument/2006/relationships/hyperlink" Target="https://www.paris.cl/resveratrol-60-capsulas-karun-life-MKL7QG43XS.html" TargetMode="External"/><Relationship Id="rId1332" Type="http://schemas.openxmlformats.org/officeDocument/2006/relationships/hyperlink" Target="https://www.lider.cl/ip/neumaticos-y-llantas/neumatico-255-70-r16-111t-x-force-atii/00046631429046" TargetMode="External"/><Relationship Id="rId2663" Type="http://schemas.openxmlformats.org/officeDocument/2006/relationships/hyperlink" Target="https://www.mercadolibre.cl/resveratrol-60-capsulas-karun-life/p/MLC47688359" TargetMode="External"/><Relationship Id="rId1333" Type="http://schemas.openxmlformats.org/officeDocument/2006/relationships/hyperlink" Target="https://www.falabella.com/falabella-cl/product/128064944/Neumatico-255-70-R16-111T-X-Force-ATII/128064945" TargetMode="External"/><Relationship Id="rId2664" Type="http://schemas.openxmlformats.org/officeDocument/2006/relationships/hyperlink" Target="https://www.mercadolibre.cl/cardo-mariano-protector-hepatico-90-capsulas-karun-life/p/MLC47294730?pdp_filters=item_id%3AMLC286167609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294730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osDpZaPvdgJJVB39bc9nmC0SSl39XYmumCrhf8QHXvssa6uYv_hoaAt00EALw_wcB" TargetMode="External"/><Relationship Id="rId1323" Type="http://schemas.openxmlformats.org/officeDocument/2006/relationships/hyperlink" Target="https://www.falabella.com/falabella-cl/product/120503442/Set-4-Neumaticos-215-65-R16-Impero-102H/120503446" TargetMode="External"/><Relationship Id="rId2654" Type="http://schemas.openxmlformats.org/officeDocument/2006/relationships/hyperlink" Target="https://www.falabella.com/falabella-cl/product/125232863/Melena-de-Leon-Hongo-60-Gomitas./125232867" TargetMode="External"/><Relationship Id="rId1324" Type="http://schemas.openxmlformats.org/officeDocument/2006/relationships/hyperlink" Target="https://www.falabella.com/falabella-cl/product/120503442/Set-4-Neumaticos-215-65-R16-Impero-102H/120503446" TargetMode="External"/><Relationship Id="rId2655" Type="http://schemas.openxmlformats.org/officeDocument/2006/relationships/hyperlink" Target="https://www.falabella.com/falabella-cl/product/125232863/Melena-de-Leon-Hongo-60-Gomitas./125232867" TargetMode="External"/><Relationship Id="rId31" Type="http://schemas.openxmlformats.org/officeDocument/2006/relationships/hyperlink" Target="https://simple.ripley.cl/pack-mamadera-bebesit-my-cup-manilla-y-tetina-blanco-mpm10001473731?color_80=blanco&amp;s=mdco" TargetMode="External"/><Relationship Id="rId1325" Type="http://schemas.openxmlformats.org/officeDocument/2006/relationships/hyperlink" Target="https://simple.ripley.cl/set-4-neumaticos-zeta-21565-r16-impero-102h-mpm10000276891?s=mdco" TargetMode="External"/><Relationship Id="rId2656" Type="http://schemas.openxmlformats.org/officeDocument/2006/relationships/hyperlink" Target="https://www.falabella.com/falabella-cl/product/125232863/Melena-de-Leon-Hongo-60-Gomitas./125232867" TargetMode="External"/><Relationship Id="rId30" Type="http://schemas.openxmlformats.org/officeDocument/2006/relationships/hyperlink" Target="https://www.paris.cl/pack-mamaderas-my-cup-manilla-y-tetina-bebesit-696600999.html" TargetMode="External"/><Relationship Id="rId1326" Type="http://schemas.openxmlformats.org/officeDocument/2006/relationships/hyperlink" Target="https://simple.ripley.cl/set-4-neumaticos-21560-r17-hp701-96h-mpm10000277036?s=mdco" TargetMode="External"/><Relationship Id="rId2657" Type="http://schemas.openxmlformats.org/officeDocument/2006/relationships/hyperlink" Target="https://www.paris.cl/melena-de-leon-hongo-gomitas-60-un-karun-life-MKLI4DSCP9.html" TargetMode="External"/><Relationship Id="rId33" Type="http://schemas.openxmlformats.org/officeDocument/2006/relationships/hyperlink" Target="https://www.lider.cl/ip/lactancia/pack-mamaderas-my-cup-manilla-y-tetina-bebesit/00046564466754" TargetMode="External"/><Relationship Id="rId1327" Type="http://schemas.openxmlformats.org/officeDocument/2006/relationships/hyperlink" Target="https://simple.ripley.cl/set-4-neumaticos-21560-r17-hp701-96h-mpm10000277036?s=mdco" TargetMode="External"/><Relationship Id="rId2658" Type="http://schemas.openxmlformats.org/officeDocument/2006/relationships/hyperlink" Target="https://www.mercadolibre.cl/melena-de-leon-hongo-gomitas-60-un-karun-life/p/MLC47280785" TargetMode="External"/><Relationship Id="rId32" Type="http://schemas.openxmlformats.org/officeDocument/2006/relationships/hyperlink" Target="https://www.mercadolibre.cl/pack-mamaderas-my-cup-manilla-y-tetina-bebesit-color-blanco/p/MLC35670113" TargetMode="External"/><Relationship Id="rId1328" Type="http://schemas.openxmlformats.org/officeDocument/2006/relationships/hyperlink" Target="https://www.falabella.com/falabella-cl/product/120503425/Set-4-Neumaticos-215-60-R17-HP701-96H/120503426" TargetMode="External"/><Relationship Id="rId2659" Type="http://schemas.openxmlformats.org/officeDocument/2006/relationships/hyperlink" Target="https://www.mercadolibre.cl/resveratrol-60-capsulas-karun-life/p/MLC47688359" TargetMode="External"/><Relationship Id="rId35" Type="http://schemas.openxmlformats.org/officeDocument/2006/relationships/hyperlink" Target="https://www.mercadolibre.cl/andador-musical-airbus-rojo-celeste/p/MLC36495745" TargetMode="External"/><Relationship Id="rId1329" Type="http://schemas.openxmlformats.org/officeDocument/2006/relationships/hyperlink" Target="https://simple.ripley.cl/set-4-neumaticos-21560-r17-hp701-96h-mpm10000277036?s=mdco" TargetMode="External"/><Relationship Id="rId34" Type="http://schemas.openxmlformats.org/officeDocument/2006/relationships/hyperlink" Target="https://www.mercadolibre.cl/andador-musical-airbus-rojo-celeste/p/MLC36495745" TargetMode="External"/><Relationship Id="rId739" Type="http://schemas.openxmlformats.org/officeDocument/2006/relationships/hyperlink" Target="https://www.paris.cl/coche-maleta-compacto-travel-system%C2%A0soho-negro-bebesit-MKWDI7BOVM.html" TargetMode="External"/><Relationship Id="rId734" Type="http://schemas.openxmlformats.org/officeDocument/2006/relationships/hyperlink" Target="https://articulo.mercadolibre.cl/MLC-2414142796-cuna-mas-colchon-playard-always-together-marengo-_JM?searchVariation=182641464505" TargetMode="External"/><Relationship Id="rId733" Type="http://schemas.openxmlformats.org/officeDocument/2006/relationships/hyperlink" Target="https://nav-simplest-prd.ripley.cl/cuna-infanti-always-together-marengo-colchon-playard-mpm00079209946?color_80=gris-claro&amp;s=mdco" TargetMode="External"/><Relationship Id="rId732" Type="http://schemas.openxmlformats.org/officeDocument/2006/relationships/hyperlink" Target="https://www.paris.cl/cuna-mas-colchon-playard-always-together-marengo-MKKR7IGAZN.html" TargetMode="External"/><Relationship Id="rId731" Type="http://schemas.openxmlformats.org/officeDocument/2006/relationships/hyperlink" Target="https://www.paris.cl/cuna-mas-colchon-playard-always-together-marengo-MKKR7IGAZN.html" TargetMode="External"/><Relationship Id="rId738" Type="http://schemas.openxmlformats.org/officeDocument/2006/relationships/hyperlink" Target="https://www.falabella.com/falabella-cl/product/136290767/Coche-Maleta-Compacto-Travel-System-Soho-Negro-Bebesit/136290769" TargetMode="External"/><Relationship Id="rId737" Type="http://schemas.openxmlformats.org/officeDocument/2006/relationships/hyperlink" Target="https://www.paris.cl/coche-maleta-compacto-travel-system%C2%A0soho-negro-bebesit-MKWDI7BOVM.html" TargetMode="External"/><Relationship Id="rId736" Type="http://schemas.openxmlformats.org/officeDocument/2006/relationships/hyperlink" Target="https://www.paris.cl/coche-maleta-compacto-travel-system%C2%A0soho-negro-bebesit-MKWDI7BOVM.html" TargetMode="External"/><Relationship Id="rId735" Type="http://schemas.openxmlformats.org/officeDocument/2006/relationships/hyperlink" Target="https://www.sodimac.cl/sodimac-cl/articulo/115240542/Cuna-mas-Colchon-Playard-Always-Together-Marengo/115240543?exp=so_com" TargetMode="External"/><Relationship Id="rId37" Type="http://schemas.openxmlformats.org/officeDocument/2006/relationships/hyperlink" Target="https://www.paris.cl/andador-musical-airbus-rojo-celeste-bebesit-728796999.html" TargetMode="External"/><Relationship Id="rId36" Type="http://schemas.openxmlformats.org/officeDocument/2006/relationships/hyperlink" Target="https://www.falabella.com/falabella-cl/product/129947019/Andador-Musical-Airbus-Rojo-Celeste/129947020" TargetMode="External"/><Relationship Id="rId39" Type="http://schemas.openxmlformats.org/officeDocument/2006/relationships/hyperlink" Target="https://www.mercadolibre.cl/andador-musical-airbus-rojo-celeste/p/MLC36495745" TargetMode="External"/><Relationship Id="rId38" Type="http://schemas.openxmlformats.org/officeDocument/2006/relationships/hyperlink" Target="https://simple.ripley.cl/andador-bebesit-musical-airbus-rojo-celeste-mpm10001519360?s=mdco" TargetMode="External"/><Relationship Id="rId730" Type="http://schemas.openxmlformats.org/officeDocument/2006/relationships/hyperlink" Target="https://www.falabella.com/falabella-cl/product/115240542/Cuna-mas-Colchon-Playard-Always-Together-Marengo/115240543" TargetMode="External"/><Relationship Id="rId2650" Type="http://schemas.openxmlformats.org/officeDocument/2006/relationships/hyperlink" Target="https://www.falabella.com/falabella-cl/product/140923938/Creatina-Monohidratada-En-Gomitas-150-Un-Karun-Life/140923939" TargetMode="External"/><Relationship Id="rId1320" Type="http://schemas.openxmlformats.org/officeDocument/2006/relationships/hyperlink" Target="https://www.falabella.com/falabella-cl/product/116316977/Neumatico-215-75-R15-AT701-AT-100S/116316978" TargetMode="External"/><Relationship Id="rId2651" Type="http://schemas.openxmlformats.org/officeDocument/2006/relationships/hyperlink" Target="https://www.falabella.com/falabella-cl/product/140923938/Creatina-Monohidratada-En-Gomitas-150-Un-Karun-Life/140923939" TargetMode="External"/><Relationship Id="rId1321" Type="http://schemas.openxmlformats.org/officeDocument/2006/relationships/hyperlink" Target="https://www.lider.cl/ip/especiales/neumatico-215-75-r15-at701-at-100s/00046441956686" TargetMode="External"/><Relationship Id="rId2652" Type="http://schemas.openxmlformats.org/officeDocument/2006/relationships/hyperlink" Target="https://www.falabella.com/falabella-cl/product/140923938/Creatina-Monohidratada-En-Gomitas-150-Un-Karun-Life/140923939" TargetMode="External"/><Relationship Id="rId1322" Type="http://schemas.openxmlformats.org/officeDocument/2006/relationships/hyperlink" Target="https://www.falabella.com/falabella-cl/product/120503442/Set-4-Neumaticos-215-65-R16-Impero-102H/120503446" TargetMode="External"/><Relationship Id="rId2653" Type="http://schemas.openxmlformats.org/officeDocument/2006/relationships/hyperlink" Target="https://www.mercadolibre.cl/creatina-monohidratada-150-gomitas-premium-karun-life/p/MLC50365809" TargetMode="External"/><Relationship Id="rId1356" Type="http://schemas.openxmlformats.org/officeDocument/2006/relationships/hyperlink" Target="https://articulo.mercadolibre.cl/MLC-1521150877-generador-redbo-cl-2800-partida-manual-2800w-_JM?highlight=false&amp;headerTopBrand=true" TargetMode="External"/><Relationship Id="rId2203" Type="http://schemas.openxmlformats.org/officeDocument/2006/relationships/hyperlink" Target="https://articulo.mercadolibre.cl/MLC-568231483-barra-dominadas-pull-up-_JM?searchVariation=70967800946&amp;highlight=false&amp;headerTopBrand=true" TargetMode="External"/><Relationship Id="rId2687" Type="http://schemas.openxmlformats.org/officeDocument/2006/relationships/hyperlink" Target="https://www.falabella.com/falabella-cl/product/112768993/Curcuma-+-Pimienta-Premium-90-Capsulas-Karun-Life/112768994" TargetMode="External"/><Relationship Id="rId1357" Type="http://schemas.openxmlformats.org/officeDocument/2006/relationships/hyperlink" Target="https://www.lider.cl/ip/iluminacion-y-electricidad/generador-gasolina-2-8-3-0-kw-kva-partida-manual/00046997572444?channable=050ee66964003030303436393937353732343434d0&amp;utm_campaign=&amp;utm_content=&amp;utm_source=&amp;utm_medium=&amp;utm_term=00046997572444&amp;&amp;utm_source=google&amp;utm_medium=pmax&amp;utm_campaign=walp_ce_cl_performance-max_conversion_pmax-ce-201_v2&amp;utm_content=ce_pmax_llt_aon&amp;gad_source=1&amp;gad_campaignid=21981364026&amp;gbraid=0AAAAAo2ym9gKI3j4Wt71okKfR41rHRjFs&amp;gclid=Cj0KCQjwjJrCBhCXARIsAI5x66UZEaQHrWDvT2hfeXOiHo-LS01lDsrBQ344MCpSsMny2lFDXAMnipgaAnznEALw_wcB&amp;gclsrc=aw.ds" TargetMode="External"/><Relationship Id="rId2204" Type="http://schemas.openxmlformats.org/officeDocument/2006/relationships/hyperlink" Target="https://www.lider.cl/ip/fitness/barra-multifuncional-dominadas-pull-up/00047000046446" TargetMode="External"/><Relationship Id="rId2688" Type="http://schemas.openxmlformats.org/officeDocument/2006/relationships/hyperlink" Target="https://www.mercadolibre.cl/curcuma-pimienta-premium-90-capsulas-karun-life/p/MLC47280842?pdp_filters=item_id%3AMLC158911403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42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eGfwszV-FEcg91ivM1zHQXR19OyNGlH6HR020OseqFojg94nPzxg4aAjRoEALw_wcB" TargetMode="External"/><Relationship Id="rId20" Type="http://schemas.openxmlformats.org/officeDocument/2006/relationships/hyperlink" Target="https://www.falabella.com/falabella-cl/product/127888648/Cuna-Colecho-Moises-Rosada-Bebesit/127888649" TargetMode="External"/><Relationship Id="rId1358" Type="http://schemas.openxmlformats.org/officeDocument/2006/relationships/hyperlink" Target="https://www.sodimac.cl/sodimac-cl/articulo/110175699/Calefont-Gas-Natural-10-Litros-Tiro-Forzado-Ionizado/110175737?exp=so_com" TargetMode="External"/><Relationship Id="rId2205" Type="http://schemas.openxmlformats.org/officeDocument/2006/relationships/hyperlink" Target="https://www.sodimac.cl/sodimac-cl/articulo/115669800/Barra-Multifuncional-Dominadas-Pull-Up/115669801?exp=so_com" TargetMode="External"/><Relationship Id="rId2689" Type="http://schemas.openxmlformats.org/officeDocument/2006/relationships/hyperlink" Target="https://simple.ripley.cl/bicicleta-merida-aro-29-mtb-big-nine-20-3x-aluminio-mpm10001129628?color_80=verde&amp;s=mdco" TargetMode="External"/><Relationship Id="rId1359" Type="http://schemas.openxmlformats.org/officeDocument/2006/relationships/hyperlink" Target="https://www.sodimac.cl/sodimac-cl/articulo/110175699/Calefont-Gas-Natural-10-Litros-Tiro-Forzado-Ionizado/110175737?exp=so_com" TargetMode="External"/><Relationship Id="rId2206" Type="http://schemas.openxmlformats.org/officeDocument/2006/relationships/hyperlink" Target="https://www.falabella.com/falabella-cl/product/115705282/Barra-Olimpica-20-Kg-X-220-Cm/115705283" TargetMode="External"/><Relationship Id="rId22" Type="http://schemas.openxmlformats.org/officeDocument/2006/relationships/hyperlink" Target="https://nav-simplest-prd.ripley.cl/cuna-moises-bebesit-rosada-2000400149031p?color_80=rosado&amp;s=mdco" TargetMode="External"/><Relationship Id="rId2207" Type="http://schemas.openxmlformats.org/officeDocument/2006/relationships/hyperlink" Target="https://www.falabella.com/falabella-cl/product/115705282/Barra-Olimpica-20-Kg-X-220-Cm/115705283" TargetMode="External"/><Relationship Id="rId21" Type="http://schemas.openxmlformats.org/officeDocument/2006/relationships/hyperlink" Target="https://www.paris.cl/cuna-colecho-moises-rosada-bebesit-MKDCJZ8QLO.html" TargetMode="External"/><Relationship Id="rId2208" Type="http://schemas.openxmlformats.org/officeDocument/2006/relationships/hyperlink" Target="https://www.falabella.com/falabella-cl/product/115705282/Barra-Olimpica-20-Kg-X-220-Cm/115705283" TargetMode="External"/><Relationship Id="rId24" Type="http://schemas.openxmlformats.org/officeDocument/2006/relationships/hyperlink" Target="https://www.mercadolibre.cl/cuna-moises-rosada-color-rosado/p/MLC41440632?highlight=true&amp;searchVariation=MLC41440632&amp;headerTopBrand=true" TargetMode="External"/><Relationship Id="rId2209" Type="http://schemas.openxmlformats.org/officeDocument/2006/relationships/hyperlink" Target="https://www.paris.cl/barra-olimpica-20-kg-x-220-cm-MK9A9JOELV.html" TargetMode="External"/><Relationship Id="rId23" Type="http://schemas.openxmlformats.org/officeDocument/2006/relationships/hyperlink" Target="https://nav-simplest-prd.ripley.cl/cuna-moises-bebesit-rosada-2000400149031p?color_80=rosado&amp;s=mdco" TargetMode="External"/><Relationship Id="rId767" Type="http://schemas.openxmlformats.org/officeDocument/2006/relationships/hyperlink" Target="https://www.falabella.com/falabella-cl/product/133481625/Camara-Monitor-Inteligente-5''Pantalla-720P-By-LuBabycas/133481626" TargetMode="External"/><Relationship Id="rId766" Type="http://schemas.openxmlformats.org/officeDocument/2006/relationships/hyperlink" Target="https://www.falabella.com/falabella-cl/product/133481625/Camara-Monitor-Inteligente-5''Pantalla-720P-By-LuBabycas/133481626" TargetMode="External"/><Relationship Id="rId765" Type="http://schemas.openxmlformats.org/officeDocument/2006/relationships/hyperlink" Target="https://www.falabella.com/falabella-cl/product/133481625/Camara-Monitor-Inteligente-5''Pantalla-720P-By-LuBabycas/133481626" TargetMode="External"/><Relationship Id="rId764" Type="http://schemas.openxmlformats.org/officeDocument/2006/relationships/hyperlink" Target="https://www.sodimac.cl/sodimac-cl/articulo/140108572/Reja-de-Seguridad-Bebe-Mascota-Doble-Seguro-75-a-82-cm/140108574?exp=so_com" TargetMode="External"/><Relationship Id="rId769" Type="http://schemas.openxmlformats.org/officeDocument/2006/relationships/hyperlink" Target="https://www.paris.cl/camara-monitor-inteligente-pantalla-5-720p-by-lubabycas-MKG6SP81P5.html" TargetMode="External"/><Relationship Id="rId768" Type="http://schemas.openxmlformats.org/officeDocument/2006/relationships/hyperlink" Target="https://www.falabella.com/falabella-cl/product/133481625/Camara-Monitor-Inteligente-5''Pantalla-720P-By-LuBabycas/133481626" TargetMode="External"/><Relationship Id="rId26" Type="http://schemas.openxmlformats.org/officeDocument/2006/relationships/hyperlink" Target="https://www.sodimac.cl/sodimac-cl/articulo/127888648/Cuna-Colecho-Moises-Rosada-Bebesit/127888649?exp=so_com" TargetMode="External"/><Relationship Id="rId25" Type="http://schemas.openxmlformats.org/officeDocument/2006/relationships/hyperlink" Target="https://www.lider.cl/ip/para-cada-etapa/cuna-moises-rosada/00046253286935" TargetMode="External"/><Relationship Id="rId2680" Type="http://schemas.openxmlformats.org/officeDocument/2006/relationships/hyperlink" Target="https://www.falabella.com/falabella-cl/product/138803241/Curcuma-Premium-Pack-2-Frascos-(180-Capsuslas)/138803243" TargetMode="External"/><Relationship Id="rId28" Type="http://schemas.openxmlformats.org/officeDocument/2006/relationships/hyperlink" Target="https://www.mercadolibre.cl/pack-mamaderas-my-cup-manilla-y-tetina-bebesit-color-blanco/p/MLC35670113" TargetMode="External"/><Relationship Id="rId1350" Type="http://schemas.openxmlformats.org/officeDocument/2006/relationships/hyperlink" Target="https://www.lider.cl/ip/climatizacion/calefont-gas-licuado-11-litros-tiro-natural-essential-11-eco/00780731181727?channable=050ee6696400303037383037333131383137323718&amp;utm_campaign=&amp;utm_content=&amp;utm_source=&amp;utm_medium=&amp;utm_term=00780731181727&amp;&amp;utm_source=google&amp;utm_medium=pmax&amp;utm_campaign=walp_ce_cl_performance-max_conversion_pmax-ce-201_v2&amp;utm_content=ce_pmax_llt_aon&amp;gad_source=1&amp;gad_campaignid=21981364026&amp;gbraid=0AAAAAo2ym9gC0Tr68ujlQPmkf_AxS9FhC&amp;gclid=CjwKCAjw3f_BBhAPEiwAaA3K5KFXHcmrAkqVA_2Gw2Jt0225PcuUzPvprnSAFd_xLOK5TUWV3nR0lBoCVPIQAvD_BwE&amp;gclsrc=aw.ds" TargetMode="External"/><Relationship Id="rId2681" Type="http://schemas.openxmlformats.org/officeDocument/2006/relationships/hyperlink" Target="https://www.falabella.com/falabella-cl/product/138803241/Curcuma-Premium-Pack-2-Frascos-(180-Capsuslas)/138803243" TargetMode="External"/><Relationship Id="rId27" Type="http://schemas.openxmlformats.org/officeDocument/2006/relationships/hyperlink" Target="https://www.mercadolibre.cl/pack-mamaderas-my-cup-manilla-y-tetina-bebesit-color-blanco/p/MLC35670113" TargetMode="External"/><Relationship Id="rId1351" Type="http://schemas.openxmlformats.org/officeDocument/2006/relationships/hyperlink" Target="https://www.paris.cl/generador-redbo-cl-2800-partida-manual-2800w-profesional-MK6Z67TN87.html" TargetMode="External"/><Relationship Id="rId2682" Type="http://schemas.openxmlformats.org/officeDocument/2006/relationships/hyperlink" Target="https://www.falabella.com/falabella-cl/product/138803241/Curcuma-Premium-Pack-2-Frascos-(180-Capsuslas)/138803243" TargetMode="External"/><Relationship Id="rId763" Type="http://schemas.openxmlformats.org/officeDocument/2006/relationships/hyperlink" Target="https://www.lider.cl/ip/marcas-destacadas/reja-de-seguridad-bebe-mascota-doble-seguro-75-a-82-cm/00780468472306" TargetMode="External"/><Relationship Id="rId1352" Type="http://schemas.openxmlformats.org/officeDocument/2006/relationships/hyperlink" Target="https://www.paris.cl/generador-redbo-cl-2800-partida-manual-2800w-profesional-MK6Z67TN87.html" TargetMode="External"/><Relationship Id="rId2683" Type="http://schemas.openxmlformats.org/officeDocument/2006/relationships/hyperlink" Target="https://www.paris.cl/curcuma-premium-pack-2-frascos-180-capsuslas-karun-life-MK5L80OD6R.html" TargetMode="External"/><Relationship Id="rId29" Type="http://schemas.openxmlformats.org/officeDocument/2006/relationships/hyperlink" Target="https://www.falabella.com/falabella-cl/product/129224446/Pack-de-Mamaderas-My-Cup-Bebesit/129224447" TargetMode="External"/><Relationship Id="rId762" Type="http://schemas.openxmlformats.org/officeDocument/2006/relationships/hyperlink" Target="https://simple.ripley.cl/reja-de-seguridad-bebe-mascota-doble-seguro-75-a-82-cm-mpm10002128089?color_80=blanco&amp;s=mdco" TargetMode="External"/><Relationship Id="rId1353" Type="http://schemas.openxmlformats.org/officeDocument/2006/relationships/hyperlink" Target="https://www.falabella.com/falabella-cl/product/140457872/Generador-Bencinero-con-Partida-Manual-REDBO-CL-2800/140457873" TargetMode="External"/><Relationship Id="rId2200" Type="http://schemas.openxmlformats.org/officeDocument/2006/relationships/hyperlink" Target="https://www.falabella.com/falabella-cl/product/115669800/Barra-Multifuncional-Dominadas-Pull-Up/115669801" TargetMode="External"/><Relationship Id="rId2684" Type="http://schemas.openxmlformats.org/officeDocument/2006/relationships/hyperlink" Target="https://www.mercadolibre.cl/curcuma-pimienta-premium-pack-2-frascos-180-capsulas-karun-life/p/MLC47291115?pdp_filters=item_id%3AMLC286154833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4729111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c6AkMN4uHG44vXfeJANQ9tiP7shuDufZ7v253hug0Zt5V-lYm9hAoaAoFNEALw_wcB" TargetMode="External"/><Relationship Id="rId761" Type="http://schemas.openxmlformats.org/officeDocument/2006/relationships/hyperlink" Target="https://www.paris.cl/reja-de-seguridad-bebe-mascota-doble-seguro-75-a-82-cm-MKHZB2199R.html" TargetMode="External"/><Relationship Id="rId1354" Type="http://schemas.openxmlformats.org/officeDocument/2006/relationships/hyperlink" Target="https://www.paris.cl/generador-redbo-cl-2800-partida-manual-2800w-profesional-MK6Z67TN87.html" TargetMode="External"/><Relationship Id="rId2201" Type="http://schemas.openxmlformats.org/officeDocument/2006/relationships/hyperlink" Target="https://www.paris.cl/barra-multifuncional-dominadas-pull-up-MKAYN3P9UN.html" TargetMode="External"/><Relationship Id="rId2685" Type="http://schemas.openxmlformats.org/officeDocument/2006/relationships/hyperlink" Target="https://www.mercadolibre.cl/curcuma-pimienta-premium-90-capsulas-karun-life/p/MLC47280842?pdp_filters=item_id%3AMLC158911403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42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eGfwszV-FEcg91ivM1zHQXR19OyNGlH6HR020OseqFojg94nPzxg4aAjRoEALw_wcB" TargetMode="External"/><Relationship Id="rId760" Type="http://schemas.openxmlformats.org/officeDocument/2006/relationships/hyperlink" Target="https://www.paris.cl/reja-de-seguridad-bebe-mascota-doble-seguro-75-a-82-cm-MKHZB2199R.html" TargetMode="External"/><Relationship Id="rId1355" Type="http://schemas.openxmlformats.org/officeDocument/2006/relationships/hyperlink" Target="https://simple.ripley.cl/generador-redbo-cl-2800-partida-manual-2800w-mpm10002242836?s=mdco" TargetMode="External"/><Relationship Id="rId2202" Type="http://schemas.openxmlformats.org/officeDocument/2006/relationships/hyperlink" Target="https://simple.ripley.cl/barra-multifuncional-basko-fitness-pull-up-dominadas-mpm00019126444?color_80=negro&amp;s=mdco" TargetMode="External"/><Relationship Id="rId2686" Type="http://schemas.openxmlformats.org/officeDocument/2006/relationships/hyperlink" Target="https://www.mercadolibre.cl/curcuma-pimienta-premium-90-capsulas-karun-life/p/MLC47280842?pdp_filters=item_id%3AMLC158911403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42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eGfwszV-FEcg91ivM1zHQXR19OyNGlH6HR020OseqFojg94nPzxg4aAjRoEALw_wcB" TargetMode="External"/><Relationship Id="rId1345" Type="http://schemas.openxmlformats.org/officeDocument/2006/relationships/hyperlink" Target="https://www.sodimac.cl/sodimac-cl/articulo/110410443/Calefont-Gas-Licuado-8-Litros-Tiro-Natural/110410454?exp=so_com" TargetMode="External"/><Relationship Id="rId2676" Type="http://schemas.openxmlformats.org/officeDocument/2006/relationships/hyperlink" Target="https://www.mercadolibre.cl/melena-de-leon-hongo-60-capsulas-vegetales-memoria-karunlife/p/MLC47280805?pdp_filters=item_id%3AMLC286011414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0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VuDiswak1MpQlBj0olRcECjsEQaM6KeYYOo24GrMGSG3x1DpMj-UaAseqEALw_wcB" TargetMode="External"/><Relationship Id="rId1346" Type="http://schemas.openxmlformats.org/officeDocument/2006/relationships/hyperlink" Target="https://www.falabella.com/falabella-cl/product/139129281/Calefont-Gas-Licuado-Mademsa-11-Litros-Tiro-Natural-Ionizado-Essential-11-Eco-GL-Blanco/139129282" TargetMode="External"/><Relationship Id="rId2677" Type="http://schemas.openxmlformats.org/officeDocument/2006/relationships/hyperlink" Target="https://www.mercadolibre.cl/melena-de-leon-hongo-60-capsulas-vegetales-memoria-karunlife/p/MLC47280805?pdp_filters=item_id%3AMLC286011414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0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VuDiswak1MpQlBj0olRcECjsEQaM6KeYYOo24GrMGSG3x1DpMj-UaAseqEALw_wcB" TargetMode="External"/><Relationship Id="rId1347" Type="http://schemas.openxmlformats.org/officeDocument/2006/relationships/hyperlink" Target="https://www.falabella.com/falabella-cl/product/139129281/Calefont-Gas-Licuado-Mademsa-11-Litros-Tiro-Natural-Ionizado-Essential-11-Eco-GL-Blanco/139129282" TargetMode="External"/><Relationship Id="rId2678" Type="http://schemas.openxmlformats.org/officeDocument/2006/relationships/hyperlink" Target="https://www.falabella.com/falabella-cl/product/127376166/Melena-de-Leon-Hongo-60-Capsulas-Vegetales-Memoria./127376169" TargetMode="External"/><Relationship Id="rId1348" Type="http://schemas.openxmlformats.org/officeDocument/2006/relationships/hyperlink" Target="https://www.falabella.com/falabella-cl/product/139129281/Calefont-Gas-Licuado-Mademsa-11-Litros-Tiro-Natural-Ionizado-Essential-11-Eco-GL-Blanco/139129282" TargetMode="External"/><Relationship Id="rId2679" Type="http://schemas.openxmlformats.org/officeDocument/2006/relationships/hyperlink" Target="https://www.mercadolibre.cl/melena-de-leon-hongo-60-capsulas-vegetales-memoria-karunlife/p/MLC47280805?pdp_filters=item_id%3AMLC286011414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05-product&amp;matt_product_partition_id=2389975521349&amp;matt_target_id=pla-2389975521349&amp;cq_src=google_ads&amp;cq_cmp=22116391800&amp;cq_net=g&amp;cq_plt=gp&amp;cq_med=pla&amp;gad_source=1&amp;gad_campaignid=22116391800&amp;gbraid=0AAAAADxxu6p3hs1QMUejr-ezvGOAwsYs6&amp;gclid=Cj0KCQjwuvrBBhDcARIsAKRrkjfVuDiswak1MpQlBj0olRcECjsEQaM6KeYYOo24GrMGSG3x1DpMj-UaAseqEALw_wcB" TargetMode="External"/><Relationship Id="rId11" Type="http://schemas.openxmlformats.org/officeDocument/2006/relationships/hyperlink" Target="https://www.falabella.com/falabella-cl/product/127646904/Triciclo-Infantil-Explorer-Verde-Bebesit/127646905" TargetMode="External"/><Relationship Id="rId1349" Type="http://schemas.openxmlformats.org/officeDocument/2006/relationships/hyperlink" Target="https://www.mercadolibre.cl/calefont-mademsa-gas-licuado-essential-11lt-eco-color-blanco-tipo-de-gas-glp/p/MLC19155439?pdp_filters=item_id%3AMLC1204037275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080&amp;matt_product_id=MLC19155439-product&amp;matt_product_partition_id=2390507333038&amp;matt_target_id=pla-2390507333038&amp;cq_src=google_ads&amp;cq_cmp=22116391809&amp;cq_net=g&amp;cq_plt=gp&amp;cq_med=pla&amp;gad_source=1&amp;gad_campaignid=22116391809&amp;gbraid=0AAAAADxxu6qq9nNpKxey-3WUG5jV9_NEF&amp;gclid=CjwKCAjw3f_BBhAPEiwAaA3K5LWhCCFSylhP29hfBgUW54ehughQJcpMQQKiVM9zF2ii389a9U3oeRoC5kUQAvD_BwE" TargetMode="External"/><Relationship Id="rId10" Type="http://schemas.openxmlformats.org/officeDocument/2006/relationships/hyperlink" Target="https://www.falabella.com/falabella-cl/product/127646904/Triciclo-Infantil-Explorer-Verde-Bebesit/127646905" TargetMode="External"/><Relationship Id="rId13" Type="http://schemas.openxmlformats.org/officeDocument/2006/relationships/hyperlink" Target="https://www.paris.cl/triciclo-infantil-explorer-verde-bebesit-MK3HJRAUQJ.html" TargetMode="External"/><Relationship Id="rId12" Type="http://schemas.openxmlformats.org/officeDocument/2006/relationships/hyperlink" Target="https://www.falabella.com/falabella-cl/product/127646904/Triciclo-Infantil-Explorer-Verde-Bebesit/127646905" TargetMode="External"/><Relationship Id="rId756" Type="http://schemas.openxmlformats.org/officeDocument/2006/relationships/hyperlink" Target="https://www.sodimac.cl/sodimac-cl/articulo/135402597/Coche-Cuna-Travel-System-Vox-Gold-Bebesit/135402598?exp=so_com" TargetMode="External"/><Relationship Id="rId755" Type="http://schemas.openxmlformats.org/officeDocument/2006/relationships/hyperlink" Target="https://www.sodimac.cl/sodimac-cl/articulo/135402597/Coche-Cuna-Travel-System-Vox-Gold-Bebesit/135402598?exp=so_com" TargetMode="External"/><Relationship Id="rId754" Type="http://schemas.openxmlformats.org/officeDocument/2006/relationships/hyperlink" Target="https://www.lider.cl/ip/para-cada-etapa/coche-cuna-travel-system-vox-gold/00780468472337" TargetMode="External"/><Relationship Id="rId753" Type="http://schemas.openxmlformats.org/officeDocument/2006/relationships/hyperlink" Target="https://www.mercadolibre.cl/coche-cuna-travel-system-vox-gold-bebesit-color-negro/p/MLC46059116" TargetMode="External"/><Relationship Id="rId759" Type="http://schemas.openxmlformats.org/officeDocument/2006/relationships/hyperlink" Target="https://www.falabella.com/falabella-cl/product/140108572/Reja-de-Seguridad-Bebe-Mascota-Doble-Seguro-75-a-82-cm/140108574" TargetMode="External"/><Relationship Id="rId758" Type="http://schemas.openxmlformats.org/officeDocument/2006/relationships/hyperlink" Target="https://www.paris.cl/reja-de-seguridad-bebe-mascota-doble-seguro-75-a-82-cm-MKHZB2199R.html" TargetMode="External"/><Relationship Id="rId757" Type="http://schemas.openxmlformats.org/officeDocument/2006/relationships/hyperlink" Target="https://www.paris.cl/reja-de-seguridad-bebe-mascota-doble-seguro-75-a-82-cm-MKHZB2199R.html" TargetMode="External"/><Relationship Id="rId15" Type="http://schemas.openxmlformats.org/officeDocument/2006/relationships/hyperlink" Target="https://simple.ripley.cl/triciclo-infantil-explorer-verde-bebesit-mpm10001271529?color_80=verde&amp;s=mdco" TargetMode="External"/><Relationship Id="rId14" Type="http://schemas.openxmlformats.org/officeDocument/2006/relationships/hyperlink" Target="https://www.paris.cl/triciclo-infantil-explorer-verde-bebesit-MK3HJRAUQJ.html" TargetMode="External"/><Relationship Id="rId17" Type="http://schemas.openxmlformats.org/officeDocument/2006/relationships/hyperlink" Target="https://www.lider.cl/ip/para-cada-etapa/triciclo-explorer-verde/00046290438811" TargetMode="External"/><Relationship Id="rId2670" Type="http://schemas.openxmlformats.org/officeDocument/2006/relationships/hyperlink" Target="https://www.falabella.com/falabella-cl/product/139924721/Pack-Relax-Ashwagandha-+-Triple-Magnesio-120-Cap-Karunlife/139924722" TargetMode="External"/><Relationship Id="rId16" Type="http://schemas.openxmlformats.org/officeDocument/2006/relationships/hyperlink" Target="https://www.mercadolibre.cl/triciclo-explorer-verde/p/MLC30026652" TargetMode="External"/><Relationship Id="rId1340" Type="http://schemas.openxmlformats.org/officeDocument/2006/relationships/hyperlink" Target="https://www.mercadolibre.cl/calefont-a-gas-glp-mademsa-essential-8-eco-blanco/p/MLC19050814?pdp_filters=item_id%3AMLC1212541236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50814-product&amp;matt_product_partition_id=2390507333198&amp;matt_target_id=pla-2390507333198&amp;cq_src=google_ads&amp;cq_cmp=22116391809&amp;cq_net=g&amp;cq_plt=gp&amp;cq_med=pla&amp;gad_source=1&amp;gad_campaignid=22116391809&amp;gbraid=0AAAAADxxu6rFUAGWolX2v3oHo7CyrbK4P&amp;gclid=Cj0KCQjwxJvBBhDuARIsAGUgNfgwj-DfsKFJgNV1RQJo1OAaT0-wKhKQoaEIDtlpQFz1mGjDYWuVAiQaAqn2EALw_wcB" TargetMode="External"/><Relationship Id="rId2671" Type="http://schemas.openxmlformats.org/officeDocument/2006/relationships/hyperlink" Target="https://www.paris.cl/pack-relajacion-y-estres-ashwagandha-triple-magnesio-MKQPTH5Q0A.html" TargetMode="External"/><Relationship Id="rId19" Type="http://schemas.openxmlformats.org/officeDocument/2006/relationships/hyperlink" Target="https://nav-simplest-prd.ripley.cl/cuna-moises-bebesit-rosada-2000400149031p?color_80=rosado&amp;s=mdco" TargetMode="External"/><Relationship Id="rId752" Type="http://schemas.openxmlformats.org/officeDocument/2006/relationships/hyperlink" Target="https://simple.ripley.cl/coche-travel-system-bebesit-vox-gold-2000403460676p?color_80=dorado&amp;s=mdco" TargetMode="External"/><Relationship Id="rId1341" Type="http://schemas.openxmlformats.org/officeDocument/2006/relationships/hyperlink" Target="https://www.mercadolibre.cl/calefont-a-gas-glp-mademsa-essential-8-eco-blanco/p/MLC19050814?pdp_filters=item_id%3AMLC1212541236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50814-product&amp;matt_product_partition_id=2390507333198&amp;matt_target_id=pla-2390507333198&amp;cq_src=google_ads&amp;cq_cmp=22116391809&amp;cq_net=g&amp;cq_plt=gp&amp;cq_med=pla&amp;gad_source=1&amp;gad_campaignid=22116391809&amp;gbraid=0AAAAADxxu6rFUAGWolX2v3oHo7CyrbK4P&amp;gclid=Cj0KCQjwxJvBBhDuARIsAGUgNfgwj-DfsKFJgNV1RQJo1OAaT0-wKhKQoaEIDtlpQFz1mGjDYWuVAiQaAqn2EALw_wcB" TargetMode="External"/><Relationship Id="rId2672" Type="http://schemas.openxmlformats.org/officeDocument/2006/relationships/hyperlink" Target="https://www.mercadolibre.cl/pack-relax-ashwagandha-triple-magnesio-120-capsulas-karun-life/p/MLC47307717?pdp_filters=item_id%3AMLC2861598372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8555&amp;matt_product_id=MLC47307717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Ai7kUUH3ZvjKjOK_qG7JeF75MTk4cs01pkQufHAESVsn0S7Ay7I0aAosuEALw_wcB" TargetMode="External"/><Relationship Id="rId18" Type="http://schemas.openxmlformats.org/officeDocument/2006/relationships/hyperlink" Target="https://www.falabella.com/falabella-cl/product/127888648/Cuna-Colecho-Moises-Rosada-Bebesit/127888649" TargetMode="External"/><Relationship Id="rId751" Type="http://schemas.openxmlformats.org/officeDocument/2006/relationships/hyperlink" Target="https://simple.ripley.cl/coche-travel-system-bebesit-vox-gold-2000403460676p?color_80=dorado&amp;s=mdco" TargetMode="External"/><Relationship Id="rId1342" Type="http://schemas.openxmlformats.org/officeDocument/2006/relationships/hyperlink" Target="https://www.falabella.com/falabella-cl/product/139116778/Calefont-Gas-Licuado-8-Litros-Tiro-Natural-Essential-8-Eco/139116779" TargetMode="External"/><Relationship Id="rId2673" Type="http://schemas.openxmlformats.org/officeDocument/2006/relationships/hyperlink" Target="https://www.mercadolibre.cl/magnesio-bisglicinato-60-capsulas-karunlife/p/MLC47404339?pdp_filters=item_id%3AMLC2862170026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085901&amp;matt_product_id=MLC4740433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f_p3GmVw8EHScMoAzqD-sSlDhHZalGpecTY1nrmNK4ZiB3uIeXm9kaAuSVEALw_wcB" TargetMode="External"/><Relationship Id="rId750" Type="http://schemas.openxmlformats.org/officeDocument/2006/relationships/hyperlink" Target="https://www.paris.cl/coche-cuna-travel-system-vox-gold-bebesit-MKH7M7ZEPY.html" TargetMode="External"/><Relationship Id="rId1343" Type="http://schemas.openxmlformats.org/officeDocument/2006/relationships/hyperlink" Target="https://www.mercadolibre.cl/calefont-a-gas-glp-mademsa-essential-8-eco-blanco/p/MLC19050814?pdp_filters=item_id%3AMLC1212541236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50814-product&amp;matt_product_partition_id=2390507333198&amp;matt_target_id=pla-2390507333198&amp;cq_src=google_ads&amp;cq_cmp=22116391809&amp;cq_net=g&amp;cq_plt=gp&amp;cq_med=pla&amp;gad_source=1&amp;gad_campaignid=22116391809&amp;gbraid=0AAAAADxxu6rFUAGWolX2v3oHo7CyrbK4P&amp;gclid=Cj0KCQjwxJvBBhDuARIsAGUgNfgwj-DfsKFJgNV1RQJo1OAaT0-wKhKQoaEIDtlpQFz1mGjDYWuVAiQaAqn2EALw_wcB" TargetMode="External"/><Relationship Id="rId2674" Type="http://schemas.openxmlformats.org/officeDocument/2006/relationships/hyperlink" Target="https://www.mercadolibre.cl/magnesio-bisglicinato-60-capsulas-karunlife/p/MLC47404339?pdp_filters=item_id%3AMLC2862170026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085901&amp;matt_product_id=MLC4740433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f_p3GmVw8EHScMoAzqD-sSlDhHZalGpecTY1nrmNK4ZiB3uIeXm9kaAuSVEALw_wcB" TargetMode="External"/><Relationship Id="rId1344" Type="http://schemas.openxmlformats.org/officeDocument/2006/relationships/hyperlink" Target="https://www.lider.cl/ip/especiales/calefont-gas-licuado-8-litros-tiro-natural-essential-8-eco/09376593396937" TargetMode="External"/><Relationship Id="rId2675" Type="http://schemas.openxmlformats.org/officeDocument/2006/relationships/hyperlink" Target="https://www.mercadolibre.cl/magnesio-bisglicinato-60-capsulas-karunlife/p/MLC47404339?pdp_filters=item_id%3AMLC2862170026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085901&amp;matt_product_id=MLC4740433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f_p3GmVw8EHScMoAzqD-sSlDhHZalGpecTY1nrmNK4ZiB3uIeXm9kaAuSVEALw_wcB" TargetMode="External"/><Relationship Id="rId84" Type="http://schemas.openxmlformats.org/officeDocument/2006/relationships/hyperlink" Target="https://simple.ripley.cl/alzador-bebesit-negro-2000404948463p?s=mdco" TargetMode="External"/><Relationship Id="rId1774" Type="http://schemas.openxmlformats.org/officeDocument/2006/relationships/hyperlink" Target="https://www.mercadolibre.cl/pack-proteina-whey-1kg-creatina-60sv-shaker-briahlabs-sabor-swiss-chocolate/p/MLC37370273?pdp_filters=item_id%3AMLC1490550291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085901&amp;matt_product_id=MLC37370273-product&amp;matt_product_partition_id=2389906731116&amp;matt_target_id=aud-1816025464922:pla-2389906731116&amp;cq_src=google_ads&amp;cq_cmp=22116391674&amp;cq_net=g&amp;cq_plt=gp&amp;cq_med=pla&amp;gad_source=1&amp;gad_campaignid=22116391674&amp;gbraid=0AAAAADxxu6opzi_Ff84c1CAr_yvQldPHd&amp;gclid=Cj0KCQjwxJvBBhDuARIsAGUgNfi5mDC9xs3tB48VvyTERy2nK-_23KKlqlTWV-kM-xtFW8OKz2B8YkEaAqydEALw_wcB" TargetMode="External"/><Relationship Id="rId2621" Type="http://schemas.openxmlformats.org/officeDocument/2006/relationships/hyperlink" Target="https://www.falabella.com/falabella-cl/product/142655428/Scooter-Electrico-Xiaomi-Elite/142655430" TargetMode="External"/><Relationship Id="rId83" Type="http://schemas.openxmlformats.org/officeDocument/2006/relationships/hyperlink" Target="https://simple.ripley.cl/alzador-bebesit-negro-2000404948463p?s=mdco" TargetMode="External"/><Relationship Id="rId1775" Type="http://schemas.openxmlformats.org/officeDocument/2006/relationships/hyperlink" Target="https://www.falabella.com/falabella-cl/product/140395493/NAD+-Y-RESVERATROL-100-SERVICIOS-ALPHA-MEDICA/140395497" TargetMode="External"/><Relationship Id="rId2622" Type="http://schemas.openxmlformats.org/officeDocument/2006/relationships/hyperlink" Target="https://www.falabella.com/falabella-cl/product/142655428/Scooter-Electrico-Xiaomi-Elite/142655430" TargetMode="External"/><Relationship Id="rId86" Type="http://schemas.openxmlformats.org/officeDocument/2006/relationships/hyperlink" Target="https://www.sodimac.cl/sodimac-cl/articulo/141097473/Alzador-Booster-Negro-Bebesit/141097474?exp=so_com" TargetMode="External"/><Relationship Id="rId1776" Type="http://schemas.openxmlformats.org/officeDocument/2006/relationships/hyperlink" Target="https://www.falabella.com/falabella-cl/product/140395493/NAD+-Y-RESVERATROL-100-SERVICIOS-ALPHA-MEDICA/140395497" TargetMode="External"/><Relationship Id="rId2623" Type="http://schemas.openxmlformats.org/officeDocument/2006/relationships/hyperlink" Target="https://www.paris.cl/scooter-electrico-xiaomi-elite-MKKTCIIFPH.html" TargetMode="External"/><Relationship Id="rId85" Type="http://schemas.openxmlformats.org/officeDocument/2006/relationships/hyperlink" Target="https://www.mercadolibre.cl/alzador-booster-negro-bebesit/p/MLC44000869" TargetMode="External"/><Relationship Id="rId1777" Type="http://schemas.openxmlformats.org/officeDocument/2006/relationships/hyperlink" Target="https://www.falabella.com/falabella-cl/product/140395493/NAD+-Y-RESVERATROL-100-SERVICIOS-ALPHA-MEDICA/140395497" TargetMode="External"/><Relationship Id="rId2624" Type="http://schemas.openxmlformats.org/officeDocument/2006/relationships/hyperlink" Target="https://www.paris.cl/scooter-electrico-xiaomi-elite-MKKTCIIFPH.html" TargetMode="External"/><Relationship Id="rId88" Type="http://schemas.openxmlformats.org/officeDocument/2006/relationships/hyperlink" Target="https://www.falabella.com/falabella-cl/product/142432842/Procesadora-de-Alimentos-Digital-Bebes-Bebesit/142432843" TargetMode="External"/><Relationship Id="rId1778" Type="http://schemas.openxmlformats.org/officeDocument/2006/relationships/hyperlink" Target="https://www.paris.cl/nad--y-resveratrol-100-servicios---alpha-medica-MKCOHZJ56H.html" TargetMode="External"/><Relationship Id="rId2625" Type="http://schemas.openxmlformats.org/officeDocument/2006/relationships/hyperlink" Target="https://www.falabella.com/falabella-cl/product/142655431/Scooter-Electrico-Xiaomi-5-Pro/142655432" TargetMode="External"/><Relationship Id="rId87" Type="http://schemas.openxmlformats.org/officeDocument/2006/relationships/hyperlink" Target="https://articulo.mercadolibre.cl/MLC-2861979170-procesadora-de-alimentos-digital-bebes-bebesit-_JM" TargetMode="External"/><Relationship Id="rId1779" Type="http://schemas.openxmlformats.org/officeDocument/2006/relationships/hyperlink" Target="https://simple.ripley.cl/suplemento-alpha-medica-nad-y-resveratrol-100-servicios-mpm10002139712?s=mdco" TargetMode="External"/><Relationship Id="rId2626" Type="http://schemas.openxmlformats.org/officeDocument/2006/relationships/hyperlink" Target="https://www.falabella.com/falabella-cl/product/142655431/Scooter-Electrico-Xiaomi-5-Pro/142655432" TargetMode="External"/><Relationship Id="rId2627" Type="http://schemas.openxmlformats.org/officeDocument/2006/relationships/hyperlink" Target="https://www.falabella.com/falabella-cl/product/142655431/Scooter-Electrico-Xiaomi-5-Pro/142655432" TargetMode="External"/><Relationship Id="rId89" Type="http://schemas.openxmlformats.org/officeDocument/2006/relationships/hyperlink" Target="https://www.falabella.com/falabella-cl/product/142432842/Procesadora-de-Alimentos-Digital-Bebes-Bebesit/142432843" TargetMode="External"/><Relationship Id="rId2628" Type="http://schemas.openxmlformats.org/officeDocument/2006/relationships/hyperlink" Target="https://www.falabella.com/falabella-cl/product/142655431/Scooter-Electrico-Xiaomi-5-Pro/142655432" TargetMode="External"/><Relationship Id="rId709" Type="http://schemas.openxmlformats.org/officeDocument/2006/relationships/hyperlink" Target="https://www.falabella.com/falabella-cl/product/125837205/Inflable-Tobogan-4x3-Metros-Talbot/125837206" TargetMode="External"/><Relationship Id="rId2629" Type="http://schemas.openxmlformats.org/officeDocument/2006/relationships/hyperlink" Target="https://www.paris.cl/scooter-electrico-xiaomi-5-pro-MKE5TX0LN7.html" TargetMode="External"/><Relationship Id="rId708" Type="http://schemas.openxmlformats.org/officeDocument/2006/relationships/hyperlink" Target="https://www.sodimac.cl/sodimac-cl/articulo/127009006/TACA-TACA-4890-NATURAL-KIDSCOOL-TS-4890-WOOD/127009007?exp=so_com" TargetMode="External"/><Relationship Id="rId707" Type="http://schemas.openxmlformats.org/officeDocument/2006/relationships/hyperlink" Target="https://www.falabella.com/falabella-cl/product/127009006/TACA-TACA-4890-NATURAL-KIDSCOOL-TS-4890-WOOD/127009007" TargetMode="External"/><Relationship Id="rId706" Type="http://schemas.openxmlformats.org/officeDocument/2006/relationships/hyperlink" Target="https://www.falabella.com/falabella-cl/product/127009006/TACA-TACA-4890-NATURAL-KIDSCOOL-TS-4890-WOOD/127009007" TargetMode="External"/><Relationship Id="rId80" Type="http://schemas.openxmlformats.org/officeDocument/2006/relationships/hyperlink" Target="https://www.falabella.com/falabella-cl/product/141097473/Alzador-Booster-Negro-Bebesit/141097474" TargetMode="External"/><Relationship Id="rId82" Type="http://schemas.openxmlformats.org/officeDocument/2006/relationships/hyperlink" Target="https://www.paris.cl/alzador-booster-negro-bebesit-MK0ZQPOGV8.html" TargetMode="External"/><Relationship Id="rId81" Type="http://schemas.openxmlformats.org/officeDocument/2006/relationships/hyperlink" Target="https://www.paris.cl/alzador-booster-negro-bebesit-MK0ZQPOGV8.html" TargetMode="External"/><Relationship Id="rId701" Type="http://schemas.openxmlformats.org/officeDocument/2006/relationships/hyperlink" Target="https://www.sodimac.cl/sodimac-cl/articulo/117594489/Spa-Jacuzzi-Inflable-Bahamas-4-Personas-Bestway/117594490?exp=so_com" TargetMode="External"/><Relationship Id="rId700" Type="http://schemas.openxmlformats.org/officeDocument/2006/relationships/hyperlink" Target="https://www.paris.cl/hot-tub-spa-jacuzzi-inflable-cancun-4-personas-bestway-MK115TWD2D.html" TargetMode="External"/><Relationship Id="rId705" Type="http://schemas.openxmlformats.org/officeDocument/2006/relationships/hyperlink" Target="https://www.falabella.com/falabella-cl/product/127009006/TACA-TACA-4890-NATURAL-KIDSCOOL-TS-4890-WOOD/127009007" TargetMode="External"/><Relationship Id="rId704" Type="http://schemas.openxmlformats.org/officeDocument/2006/relationships/hyperlink" Target="https://www.falabella.com/falabella-cl/product/138619969/Auto-Electrico-12v-Jeep-Con-Control-Remoto/138619970" TargetMode="External"/><Relationship Id="rId703" Type="http://schemas.openxmlformats.org/officeDocument/2006/relationships/hyperlink" Target="https://www.falabella.com/falabella-cl/product/138619969/Auto-Electrico-12v-Jeep-Con-Control-Remoto/138619970" TargetMode="External"/><Relationship Id="rId702" Type="http://schemas.openxmlformats.org/officeDocument/2006/relationships/hyperlink" Target="https://www.falabella.com/falabella-cl/product/138619969/Auto-Electrico-12v-Jeep-Con-Control-Remoto/138619970" TargetMode="External"/><Relationship Id="rId1770" Type="http://schemas.openxmlformats.org/officeDocument/2006/relationships/hyperlink" Target="https://www.falabella.com/falabella-cl/product/130193021/PACK-PROTEINA-100-1KG-CHOCOLATE+-CREATINA-+-SHAKER-BRIAHLABS/130193022" TargetMode="External"/><Relationship Id="rId1771" Type="http://schemas.openxmlformats.org/officeDocument/2006/relationships/hyperlink" Target="https://www.falabella.com/falabella-cl/product/130193021/PACK-PROTEINA-100-1KG-CHOCOLATE+-CREATINA-+-SHAKER-BRIAHLABS/130193022" TargetMode="External"/><Relationship Id="rId1772" Type="http://schemas.openxmlformats.org/officeDocument/2006/relationships/hyperlink" Target="https://www.falabella.com/falabella-cl/product/130193021/PACK-PROTEINA-100-1KG-CHOCOLATE+-CREATINA-+-SHAKER-BRIAHLABS/130193022" TargetMode="External"/><Relationship Id="rId1773" Type="http://schemas.openxmlformats.org/officeDocument/2006/relationships/hyperlink" Target="https://simple.ripley.cl/pack-briahlabs-proteina-whey-1kg-chocolate-creatina-500gr-shaker-mpm10002141322?s=mdco" TargetMode="External"/><Relationship Id="rId2620" Type="http://schemas.openxmlformats.org/officeDocument/2006/relationships/hyperlink" Target="https://www.paris.cl/scooter-electrico-xiaomi-elite-MKKTCIIFPH.html" TargetMode="External"/><Relationship Id="rId73" Type="http://schemas.openxmlformats.org/officeDocument/2006/relationships/hyperlink" Target="https://www.falabella.com/falabella-cl/product/136632578/Coche-Maleta-Compacto-Travel-System-Soho-Rosa-Bebesit/136632579" TargetMode="External"/><Relationship Id="rId1763" Type="http://schemas.openxmlformats.org/officeDocument/2006/relationships/hyperlink" Target="https://simple.ripley.cl/pack-briahlabs-proteina-whey-1kg-cookies-creatina-500gr-shaker-mpm10002141327?s=mdco" TargetMode="External"/><Relationship Id="rId2610" Type="http://schemas.openxmlformats.org/officeDocument/2006/relationships/hyperlink" Target="https://www.falabella.com/falabella-cl/product/120466930/Omega-3-Vegano-120-capsulas/120466931" TargetMode="External"/><Relationship Id="rId72" Type="http://schemas.openxmlformats.org/officeDocument/2006/relationships/hyperlink" Target="https://www.paris.cl/coche-maleta-compacto-travel-system-soho-rosa-bebesit-MKV8ULT1JE.html" TargetMode="External"/><Relationship Id="rId1764" Type="http://schemas.openxmlformats.org/officeDocument/2006/relationships/hyperlink" Target="https://www.mercadolibre.cl/pack-proteina-whey-1kg-creatina-60sv-shaker-briahlabs-sabor-cookies-and-cream/p/MLC37369190?pdp_filters=item_id%3AMLC1490550289&amp;from=gshop&amp;matt_tool=56479180&amp;matt_word=&amp;matt_source=google&amp;matt_campaign_id=22116391674&amp;matt_ad_group_id=173057397349&amp;matt_match_type=&amp;matt_network=g&amp;matt_device=c&amp;matt_creative=729566859721&amp;matt_keyword=&amp;matt_ad_position=&amp;matt_ad_type=pla&amp;matt_merchant_id=735115857&amp;matt_product_id=MLC37369190-product&amp;matt_product_partition_id=2389906731076&amp;matt_target_id=aud-1816025464922:pla-2389906731076&amp;cq_src=google_ads&amp;cq_cmp=22116391674&amp;cq_net=g&amp;cq_plt=gp&amp;cq_med=pla&amp;gad_source=1&amp;gad_campaignid=22116391674&amp;gbraid=0AAAAADxxu6opzi_Ff84c1CAr_yvQldPHd&amp;gclid=Cj0KCQjwxJvBBhDuARIsAGUgNfjmupIVONIGGiy3TNJK0cL2rzbgzA7jczV3CbZij5oRFKys_eMrcvMaAiq-EALw_wcB" TargetMode="External"/><Relationship Id="rId2611" Type="http://schemas.openxmlformats.org/officeDocument/2006/relationships/hyperlink" Target="https://www.falabella.com/falabella-cl/product/120466930/Omega-3-Vegano-120-capsulas/120466931" TargetMode="External"/><Relationship Id="rId75" Type="http://schemas.openxmlformats.org/officeDocument/2006/relationships/hyperlink" Target="https://simple.ripley.cl/coche-maleta-compacto-travel-system-soho-rosa-bebesit-mpm10002656705?color_80=rosa&amp;s=mdco" TargetMode="External"/><Relationship Id="rId1765" Type="http://schemas.openxmlformats.org/officeDocument/2006/relationships/hyperlink" Target="https://www.mercadolibre.cl/resveratrol-nad-60-cap-premium-karun-life/p/MLC47792975?pdp_filters=item_id%3AMLC287324382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792975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j9qvsja7cYDd5sbwucNqCChJw6OpDzmF0WNaxhJOT-UiJQq7fanqYaAvb6EALw_wcB" TargetMode="External"/><Relationship Id="rId2612" Type="http://schemas.openxmlformats.org/officeDocument/2006/relationships/hyperlink" Target="https://www.lider.cl/ip/salud-y-bienestar/omega-3-vegano-120-capsulas/00780466627225" TargetMode="External"/><Relationship Id="rId74" Type="http://schemas.openxmlformats.org/officeDocument/2006/relationships/hyperlink" Target="https://www.paris.cl/coche-maleta-compacto-travel-system-soho-rosa-bebesit-MKV8ULT1JE.html" TargetMode="External"/><Relationship Id="rId1766" Type="http://schemas.openxmlformats.org/officeDocument/2006/relationships/hyperlink" Target="https://www.mercadolibre.cl/resveratrol-nad-60-cap-premium-karun-life/p/MLC47792975?pdp_filters=item_id%3AMLC287324382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792975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j9qvsja7cYDd5sbwucNqCChJw6OpDzmF0WNaxhJOT-UiJQq7fanqYaAvb6EALw_wcB" TargetMode="External"/><Relationship Id="rId2613" Type="http://schemas.openxmlformats.org/officeDocument/2006/relationships/hyperlink" Target="https://www.mercadolibre.cl/ashwagandha-1000mg-60-capsulas-30-porciones-1-mes/p/MLC35095268?highlight=true&amp;headerTopBrand=false" TargetMode="External"/><Relationship Id="rId77" Type="http://schemas.openxmlformats.org/officeDocument/2006/relationships/hyperlink" Target="https://www.sodimac.cl/sodimac-cl/articulo/136632578/Coche-Maleta-Compacto-Travel-System-Soho-Rosa-Bebesit/136632579?exp=so_com" TargetMode="External"/><Relationship Id="rId1767" Type="http://schemas.openxmlformats.org/officeDocument/2006/relationships/hyperlink" Target="https://www.falabella.com/falabella-cl/product/142230366/Resveratrol-NAD+-60-Capsulas-Karun-Life/142230368" TargetMode="External"/><Relationship Id="rId2614" Type="http://schemas.openxmlformats.org/officeDocument/2006/relationships/hyperlink" Target="https://www.mercadolibre.cl/ashwagandha-1000mg-60-capsulas-30-porciones-1-mes/p/MLC35095268?highlight=true&amp;headerTopBrand=false" TargetMode="External"/><Relationship Id="rId76" Type="http://schemas.openxmlformats.org/officeDocument/2006/relationships/hyperlink" Target="https://www.lider.cl/ip/especiales/coche-maleta-compacto-travel-system-soho-rosa-bebesit/00780468472089" TargetMode="External"/><Relationship Id="rId1768" Type="http://schemas.openxmlformats.org/officeDocument/2006/relationships/hyperlink" Target="https://www.mercadolibre.cl/resveratrol-nad-60-cap-premium-karun-life/p/MLC47792975?pdp_filters=item_id%3AMLC2873243820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792975-product&amp;matt_product_partition_id=2389906731356&amp;matt_target_id=aud-1816025464922:pla-2389906731356&amp;cq_src=google_ads&amp;cq_cmp=22116391800&amp;cq_net=g&amp;cq_plt=gp&amp;cq_med=pla&amp;gad_source=1&amp;gad_campaignid=22116391800&amp;gbraid=0AAAAADxxu6rQqign4JeF7Bu_izMvpI5Ew&amp;gclid=Cj0KCQjwxJvBBhDuARIsAGUgNfj9qvsja7cYDd5sbwucNqCChJw6OpDzmF0WNaxhJOT-UiJQq7fanqYaAvb6EALw_wcB" TargetMode="External"/><Relationship Id="rId2615" Type="http://schemas.openxmlformats.org/officeDocument/2006/relationships/hyperlink" Target="https://www.falabella.com/falabella-cl/product/124256729/Ashwagandha-60-capsulas./124256731" TargetMode="External"/><Relationship Id="rId79" Type="http://schemas.openxmlformats.org/officeDocument/2006/relationships/hyperlink" Target="https://www.mercadolibre.cl/alzador-booster-negro-bebesit/p/MLC44000869" TargetMode="External"/><Relationship Id="rId1769" Type="http://schemas.openxmlformats.org/officeDocument/2006/relationships/hyperlink" Target="https://www.falabella.com/falabella-cl/product/130193021/PACK-PROTEINA-100-1KG-CHOCOLATE+-CREATINA-+-SHAKER-BRIAHLABS/130193022" TargetMode="External"/><Relationship Id="rId2616" Type="http://schemas.openxmlformats.org/officeDocument/2006/relationships/hyperlink" Target="https://simple.ripley.cl/ashwagandha-1000mg-60-capsulas-mpm00001982310?s=mdco" TargetMode="External"/><Relationship Id="rId78" Type="http://schemas.openxmlformats.org/officeDocument/2006/relationships/hyperlink" Target="https://www.mercadolibre.cl/alzador-booster-negro-bebesit/p/MLC44000869" TargetMode="External"/><Relationship Id="rId2617" Type="http://schemas.openxmlformats.org/officeDocument/2006/relationships/hyperlink" Target="https://www.mercadolibre.cl/ashwagandha-1000mg-60-capsulas-30-porciones-1-mes/p/MLC35095268?highlight=true&amp;headerTopBrand=false" TargetMode="External"/><Relationship Id="rId2618" Type="http://schemas.openxmlformats.org/officeDocument/2006/relationships/hyperlink" Target="https://www.lider.cl/ip/salud-y-bienestar/ashwagandha-winkler-nutrition-450mg-60-capsulas/00780466627262" TargetMode="External"/><Relationship Id="rId2619" Type="http://schemas.openxmlformats.org/officeDocument/2006/relationships/hyperlink" Target="https://www.paris.cl/scooter-electrico-xiaomi-elite-MKKTCIIFPH.html" TargetMode="External"/><Relationship Id="rId71" Type="http://schemas.openxmlformats.org/officeDocument/2006/relationships/hyperlink" Target="https://www.paris.cl/coche-maleta-compacto-travel-system-soho-rosa-bebesit-MKV8ULT1JE.html" TargetMode="External"/><Relationship Id="rId70" Type="http://schemas.openxmlformats.org/officeDocument/2006/relationships/hyperlink" Target="https://www.sodimac.cl/sodimac-cl/articulo/134389205/Coche-Cuna-Balancin-SX-Negro-Melange-Bebesit/134389265?exp=so_com" TargetMode="External"/><Relationship Id="rId1760" Type="http://schemas.openxmlformats.org/officeDocument/2006/relationships/hyperlink" Target="https://www.falabella.com/falabella-cl/product/130192873/PACK-PROTEINA-100-1KG-COOKIES+-CREATINA-+-SHAKER-BRIAHLABS/130192874" TargetMode="External"/><Relationship Id="rId1761" Type="http://schemas.openxmlformats.org/officeDocument/2006/relationships/hyperlink" Target="https://www.falabella.com/falabella-cl/product/130192873/PACK-PROTEINA-100-1KG-COOKIES+-CREATINA-+-SHAKER-BRIAHLABS/130192874" TargetMode="External"/><Relationship Id="rId1762" Type="http://schemas.openxmlformats.org/officeDocument/2006/relationships/hyperlink" Target="https://www.falabella.com/falabella-cl/product/130192873/PACK-PROTEINA-100-1KG-COOKIES+-CREATINA-+-SHAKER-BRIAHLABS/130192874" TargetMode="External"/><Relationship Id="rId62" Type="http://schemas.openxmlformats.org/officeDocument/2006/relationships/hyperlink" Target="https://www.paris.cl/coche-cuna-balancin-sx-negro-melange-bebesit-MKYV8FX7LH.html" TargetMode="External"/><Relationship Id="rId1312" Type="http://schemas.openxmlformats.org/officeDocument/2006/relationships/hyperlink" Target="https://www.sodimac.cl/sodimac-cl/articulo/140079624/Termo-Colgante-Electrico-120-Litros-1500-W-de-Muro/140079625?kid=goosho_373417&amp;shop=googleShopping&amp;gad_source=1&amp;gad_campaignid=21449453498&amp;gbraid=0AAAAADRw8ztwy6OacfTV6fjXy9LmwVbLw&amp;gclid=Cj0KCQjwxJvBBhDuARIsAGUgNfgrGwhsXUzvBSLJVPxSJHfTXGijg5g5BDDpN5MMmcr7P7Sych8ZBuUaAp6sEALw_wcB" TargetMode="External"/><Relationship Id="rId1796" Type="http://schemas.openxmlformats.org/officeDocument/2006/relationships/hyperlink" Target="https://www.falabella.com/falabella-cl/product/135769437/CREATINA-MONOHIDRATADA-CREAPURE-300GR-DYMATIZE/135769438" TargetMode="External"/><Relationship Id="rId2643" Type="http://schemas.openxmlformats.org/officeDocument/2006/relationships/hyperlink" Target="https://www.falabella.com/falabella-cl/product/112769120/Omega-3-90-Capsulas-blandas-Karun-Life/112769121" TargetMode="External"/><Relationship Id="rId61" Type="http://schemas.openxmlformats.org/officeDocument/2006/relationships/hyperlink" Target="https://www.falabella.com/falabella-cl/product/134389205/Coche-Cuna-Balancin-SX-Negro-Melange-Bebesit/134389265" TargetMode="External"/><Relationship Id="rId1313" Type="http://schemas.openxmlformats.org/officeDocument/2006/relationships/hyperlink" Target="https://simple.ripley.cl/neumatico-rockblade-22575-r16-rock-717-104t-mpm00072416240?s=mdco" TargetMode="External"/><Relationship Id="rId1797" Type="http://schemas.openxmlformats.org/officeDocument/2006/relationships/hyperlink" Target="https://www.falabella.com/falabella-cl/product/135769437/CREATINA-MONOHIDRATADA-CREAPURE-300GR-DYMATIZE/135769438" TargetMode="External"/><Relationship Id="rId2644" Type="http://schemas.openxmlformats.org/officeDocument/2006/relationships/hyperlink" Target="https://www.falabella.com/falabella-cl/product/112769120/Omega-3-90-Capsulas-blandas-Karun-Life/112769121" TargetMode="External"/><Relationship Id="rId64" Type="http://schemas.openxmlformats.org/officeDocument/2006/relationships/hyperlink" Target="https://www.paris.cl/coche-cuna-balancin-sx-negro-melange-bebesit-MKYV8FX7LH.html" TargetMode="External"/><Relationship Id="rId1314" Type="http://schemas.openxmlformats.org/officeDocument/2006/relationships/hyperlink" Target="https://simple.ripley.cl/neumatico-rockblade-22575-r16-rock-717-104t-mpm00072416240?s=mdco" TargetMode="External"/><Relationship Id="rId1798" Type="http://schemas.openxmlformats.org/officeDocument/2006/relationships/hyperlink" Target="https://www.falabella.com/falabella-cl/product/135769437/CREATINA-MONOHIDRATADA-CREAPURE-300GR-DYMATIZE/135769438" TargetMode="External"/><Relationship Id="rId2645" Type="http://schemas.openxmlformats.org/officeDocument/2006/relationships/hyperlink" Target="https://www.mercadolibre.cl/omega-3-premium-90-capsulas-blandas-karun-life/p/MLC47403206" TargetMode="External"/><Relationship Id="rId63" Type="http://schemas.openxmlformats.org/officeDocument/2006/relationships/hyperlink" Target="https://www.falabella.com/falabella-cl/product/134389205/Coche-Cuna-Balancin-SX-Negro-Melange-Bebesit/134389265" TargetMode="External"/><Relationship Id="rId1315" Type="http://schemas.openxmlformats.org/officeDocument/2006/relationships/hyperlink" Target="https://www.falabella.com/falabella-cl/product/116210333/NEUMATICO-225-75-R16-ROCK-717-104T/116210335" TargetMode="External"/><Relationship Id="rId1799" Type="http://schemas.openxmlformats.org/officeDocument/2006/relationships/hyperlink" Target="https://simple.ripley.cl/creatina-dymatize-monohidratada-creapure-300-gr-mpm10001844777?s=mdco" TargetMode="External"/><Relationship Id="rId2646" Type="http://schemas.openxmlformats.org/officeDocument/2006/relationships/hyperlink" Target="https://www.mercadolibre.cl/creatina-monohidratada-en-polvo-300g-karun-life/p/MLC47075088" TargetMode="External"/><Relationship Id="rId66" Type="http://schemas.openxmlformats.org/officeDocument/2006/relationships/hyperlink" Target="https://simple.ripley.cl/coche-cuna-bebesit-balancin-sx-melange-negro-mpm10001835414?color_80=negro&amp;s=mdco" TargetMode="External"/><Relationship Id="rId1316" Type="http://schemas.openxmlformats.org/officeDocument/2006/relationships/hyperlink" Target="https://simple.ripley.cl/neumatico-rockblade-22575-r16-rock-717-104t-mpm00072416240?s=mdco" TargetMode="External"/><Relationship Id="rId2647" Type="http://schemas.openxmlformats.org/officeDocument/2006/relationships/hyperlink" Target="https://www.mercadolibre.cl/creatina-monohidratada-en-polvo-300g-karun-life/p/MLC47075088" TargetMode="External"/><Relationship Id="rId65" Type="http://schemas.openxmlformats.org/officeDocument/2006/relationships/hyperlink" Target="https://www.paris.cl/coche-cuna-balancin-sx-negro-melange-bebesit-MKYV8FX7LH.html" TargetMode="External"/><Relationship Id="rId1317" Type="http://schemas.openxmlformats.org/officeDocument/2006/relationships/hyperlink" Target="https://www.lider.cl/ip/especiales/neumatico-225-75-r16-rock-717-104t/00046366082134?channable=050ee66964003030303436333636303832313334a6&amp;utm_campaign=&amp;utm_content=&amp;utm_source=&amp;utm_medium=&amp;utm_term=00046366082134&amp;&amp;utm_source=google&amp;utm_medium=pmax&amp;utm_campaign=walp_ce_cl_performance-max_conversion_pmax-ce-201_v2&amp;utm_content=ce_pmax_llt_aon&amp;gad_source=1&amp;gad_campaignid=21981364026&amp;gbraid=0AAAAAo2ym9hPDHmb9gOw4TARNFZyLWpxL&amp;gclid=CjwKCAjwl_XBBhAUEiwAWK2hzr7sXf6cJqM-fMfXHyfQ_ySmTQ5yNaIt4K6aCAwTYJNhTfg8z7MYuRoCmMcQAvD_BwE&amp;gclsrc=aw.ds" TargetMode="External"/><Relationship Id="rId2648" Type="http://schemas.openxmlformats.org/officeDocument/2006/relationships/hyperlink" Target="https://www.falabella.com/falabella-cl/product/140924088/Creatina-Monohidratada-En-Polvo-300-Gr-Karun-Life/140924089" TargetMode="External"/><Relationship Id="rId68" Type="http://schemas.openxmlformats.org/officeDocument/2006/relationships/hyperlink" Target="https://articulo.mercadolibre.cl/MLC-2660190252-coche-cuna-balancin-sx-negro-melange-bebesit-_JM" TargetMode="External"/><Relationship Id="rId1318" Type="http://schemas.openxmlformats.org/officeDocument/2006/relationships/hyperlink" Target="https://www.lider.cl/ip/especiales/neumatico-215-75-r15-at701-at-100s/00046441956686" TargetMode="External"/><Relationship Id="rId2649" Type="http://schemas.openxmlformats.org/officeDocument/2006/relationships/hyperlink" Target="https://www.mercadolibre.cl/creatina-monohidratada-en-polvo-300g-karun-life/p/MLC47075088" TargetMode="External"/><Relationship Id="rId67" Type="http://schemas.openxmlformats.org/officeDocument/2006/relationships/hyperlink" Target="https://simple.ripley.cl/coche-cuna-bebesit-balancin-sx-melange-negro-mpm10001835414?color_80=negro&amp;s=mdco" TargetMode="External"/><Relationship Id="rId1319" Type="http://schemas.openxmlformats.org/officeDocument/2006/relationships/hyperlink" Target="https://www.lider.cl/ip/especiales/neumatico-215-75-r15-at701-at-100s/00046441956686" TargetMode="External"/><Relationship Id="rId729" Type="http://schemas.openxmlformats.org/officeDocument/2006/relationships/hyperlink" Target="https://www.paris.cl/cuna-mas-colchon-playard-always-together-marengo-MKKR7IGAZN.html" TargetMode="External"/><Relationship Id="rId728" Type="http://schemas.openxmlformats.org/officeDocument/2006/relationships/hyperlink" Target="https://www.paris.cl/cuna-mas-colchon-playard-always-together-marengo-MKKR7IGAZN.html" TargetMode="External"/><Relationship Id="rId60" Type="http://schemas.openxmlformats.org/officeDocument/2006/relationships/hyperlink" Target="https://www.sodimac.cl/sodimac-cl/articulo/130040753/Coche-Travel-System-Neo-Gris/130040754?exp=so_com" TargetMode="External"/><Relationship Id="rId723" Type="http://schemas.openxmlformats.org/officeDocument/2006/relationships/hyperlink" Target="https://www.falabella.com/falabella-cl/product/138338172/Silla-de-Auto-Alzador-Upper-Isofix-Black/138338173" TargetMode="External"/><Relationship Id="rId722" Type="http://schemas.openxmlformats.org/officeDocument/2006/relationships/hyperlink" Target="https://www.lider.cl/ip/especiales/silla-de-auto-alzador-upper-isofix-black/00072437353412" TargetMode="External"/><Relationship Id="rId721" Type="http://schemas.openxmlformats.org/officeDocument/2006/relationships/hyperlink" Target="https://www.lider.cl/ip/especiales/silla-de-auto-alzador-upper-isofix-black/00072437353412" TargetMode="External"/><Relationship Id="rId720" Type="http://schemas.openxmlformats.org/officeDocument/2006/relationships/hyperlink" Target="https://www.sodimac.cl/sodimac-cl/articulo/129356497/Cuna-Colecho-Mecedora-3-En-1-LuBabycas-Gris/129356498?exp=so_com" TargetMode="External"/><Relationship Id="rId727" Type="http://schemas.openxmlformats.org/officeDocument/2006/relationships/hyperlink" Target="https://www.sodimac.cl/sodimac-cl/articulo/138338172/Silla-de-Auto-Alzador-Upper-Isofix-Black/138338173?exp=so_com" TargetMode="External"/><Relationship Id="rId726" Type="http://schemas.openxmlformats.org/officeDocument/2006/relationships/hyperlink" Target="https://www.lider.cl/ip/especiales/silla-de-auto-alzador-upper-isofix-black/00072437353412" TargetMode="External"/><Relationship Id="rId725" Type="http://schemas.openxmlformats.org/officeDocument/2006/relationships/hyperlink" Target="https://simple.ripley.cl/silla-auto-bbqool-alzador-upper-isofix-black-negro-mpm10001715588?color_80=negro&amp;s=mdco" TargetMode="External"/><Relationship Id="rId724" Type="http://schemas.openxmlformats.org/officeDocument/2006/relationships/hyperlink" Target="https://www.paris.cl/silla-de-auto-alzador-upper-isofix-black-MK7WAKN2WJ.html" TargetMode="External"/><Relationship Id="rId69" Type="http://schemas.openxmlformats.org/officeDocument/2006/relationships/hyperlink" Target="https://www.lider.cl/ip/para-cada-etapa/coche-cuna-balancin-sx-negro-melange/00780462567975" TargetMode="External"/><Relationship Id="rId1790" Type="http://schemas.openxmlformats.org/officeDocument/2006/relationships/hyperlink" Target="https://www.paris.cl/creatina-monohidratada-500grs-mango-ostrovit-MK7PE43O9Y.html" TargetMode="External"/><Relationship Id="rId1791" Type="http://schemas.openxmlformats.org/officeDocument/2006/relationships/hyperlink" Target="https://www.mercadolibre.cl/creatine-monohydrate-500gr-200-servicios-ostrovit-sabor-mango/p/MLC39229950?pdp_filters=item_id%3AMLC15136917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326&amp;matt_product_id=MLC39229950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gid2gP2CuUyQjv7jzz5uNYBtWkoFBON67Vu-aYDAkplD_fmsFXA94aAsAsEALw_wcB" TargetMode="External"/><Relationship Id="rId1792" Type="http://schemas.openxmlformats.org/officeDocument/2006/relationships/hyperlink" Target="https://www.lider.cl/ip/belleza-y-cuidado-personal/creatina-monohidratada-500-gr-mango/00590223261474" TargetMode="External"/><Relationship Id="rId1793" Type="http://schemas.openxmlformats.org/officeDocument/2006/relationships/hyperlink" Target="https://www.falabella.com/falabella-cl/product/125359881/Probiotix-High-Potency,-50-Bill-UFC-(30-caps)/125359882" TargetMode="External"/><Relationship Id="rId2640" Type="http://schemas.openxmlformats.org/officeDocument/2006/relationships/hyperlink" Target="https://www.paris.cl/triple-magnesio-bisglicinato-citrato-taurato-400mg-60-cap-karun-life-MKT6K8NF5R.html" TargetMode="External"/><Relationship Id="rId1310" Type="http://schemas.openxmlformats.org/officeDocument/2006/relationships/hyperlink" Target="https://simple.ripley.cl/termo-electrico-albin-trotter-atwb-15-kw-de-120-litros-mpm10000231097?s=mdco" TargetMode="External"/><Relationship Id="rId1794" Type="http://schemas.openxmlformats.org/officeDocument/2006/relationships/hyperlink" Target="https://www.falabella.com/falabella-cl/product/125359881/Probiotix-High-Potency,-50-Bill-UFC-(30-caps)/125359882" TargetMode="External"/><Relationship Id="rId2641" Type="http://schemas.openxmlformats.org/officeDocument/2006/relationships/hyperlink" Target="https://www.mercadolibre.cl/triple-magnesio-bisglicinato-citrato-taurato-400mg-60-cap/p/MLC47280879?pdp_filters=item_id%3AMLC1589023915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9326&amp;matt_product_id=MLC47280879-product&amp;matt_product_partition_id=2389906731356&amp;matt_target_id=pla-2389906731356&amp;cq_src=google_ads&amp;cq_cmp=22116391800&amp;cq_net=g&amp;cq_plt=gp&amp;cq_med=pla&amp;gad_source=1&amp;gad_campaignid=22116391800&amp;gbraid=0AAAAADxxu6p3hs1QMUejr-ezvGOAwsYs6&amp;gclid=Cj0KCQjwuvrBBhDcARIsAKRrkjek6efJ5AVO96eqCVqbMGga3LOiF74ZKPB94ZOFCTjPm-0QQ_FQaIwaAvdvEALw_wcB" TargetMode="External"/><Relationship Id="rId1311" Type="http://schemas.openxmlformats.org/officeDocument/2006/relationships/hyperlink" Target="https://www.lider.cl/ip/climatizacion/termo-at-wb-120-lt-1-5kw/00780735600337" TargetMode="External"/><Relationship Id="rId1795" Type="http://schemas.openxmlformats.org/officeDocument/2006/relationships/hyperlink" Target="https://www.falabella.com/falabella-cl/product/125359881/Probiotix-High-Potency,-50-Bill-UFC-(30-caps)/125359882" TargetMode="External"/><Relationship Id="rId2642" Type="http://schemas.openxmlformats.org/officeDocument/2006/relationships/hyperlink" Target="https://www.falabella.com/falabella-cl/product/112769120/Omega-3-90-Capsulas-blandas-Karun-Life/112769121" TargetMode="External"/><Relationship Id="rId51" Type="http://schemas.openxmlformats.org/officeDocument/2006/relationships/hyperlink" Target="https://www.falabella.com/falabella-cl/product/130040753/Coche-Travel-System-Neo-Gris/130040754" TargetMode="External"/><Relationship Id="rId1301" Type="http://schemas.openxmlformats.org/officeDocument/2006/relationships/hyperlink" Target="https://www.falabella.com/falabella-cl/product/117024770/Calefont-Tiro-Natural-13-litros-Gas-Natural/117024771" TargetMode="External"/><Relationship Id="rId1785" Type="http://schemas.openxmlformats.org/officeDocument/2006/relationships/hyperlink" Target="https://www.paris.cl/pack-doble-resveratrol-nad-120-capsulas-karun-life-MKN6Y67TL8.html" TargetMode="External"/><Relationship Id="rId2632" Type="http://schemas.openxmlformats.org/officeDocument/2006/relationships/hyperlink" Target="https://www.falabella.com/falabella-cl/product/142655433/Scooter-Electrico-Xiaomi-5-Max/142655434" TargetMode="External"/><Relationship Id="rId50" Type="http://schemas.openxmlformats.org/officeDocument/2006/relationships/hyperlink" Target="https://www.sodimac.cl/sodimac-cl/articulo/129968719/Andador-Musical-Airbus-Gris-Rosado/129968720?exp=so_com" TargetMode="External"/><Relationship Id="rId1302" Type="http://schemas.openxmlformats.org/officeDocument/2006/relationships/hyperlink" Target="https://www.falabella.com/falabella-cl/product/117024770/Calefont-Tiro-Natural-13-litros-Gas-Natural/117024771" TargetMode="External"/><Relationship Id="rId1786" Type="http://schemas.openxmlformats.org/officeDocument/2006/relationships/hyperlink" Target="https://articulo.mercadolibre.cl/MLC-1590589433-pack-doble-resveratrol-nad-120-capsulas-karun-life-_JM?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537745523&amp;matt_product_id=MLC1590589433&amp;matt_product_partition_id=2389975521349&amp;matt_target_id=aud-1816025464922:pla-2389975521349&amp;cq_src=google_ads&amp;cq_cmp=22116391800&amp;cq_net=g&amp;cq_plt=gp&amp;cq_med=pla&amp;gad_source=1&amp;gad_campaignid=22116391800&amp;gbraid=0AAAAADxxu6rQqign4JeF7Bu_izMvpI5Ew&amp;gclid=Cj0KCQjwxJvBBhDuARIsAGUgNfg0GxXWiNiPXRo_wTHFPuzFYUwYWnR2YKsxPIIxq5u0y8qesY2piP0aAqPcEALw_wcB" TargetMode="External"/><Relationship Id="rId2633" Type="http://schemas.openxmlformats.org/officeDocument/2006/relationships/hyperlink" Target="https://www.falabella.com/falabella-cl/product/142655433/Scooter-Electrico-Xiaomi-5-Max/142655434" TargetMode="External"/><Relationship Id="rId53" Type="http://schemas.openxmlformats.org/officeDocument/2006/relationships/hyperlink" Target="https://www.falabella.com/falabella-cl/product/130040753/Coche-Travel-System-Neo-Gris/130040754" TargetMode="External"/><Relationship Id="rId1303" Type="http://schemas.openxmlformats.org/officeDocument/2006/relationships/hyperlink" Target="https://www.falabella.com/falabella-cl/product/117024770/Calefont-Tiro-Natural-13-litros-Gas-Natural/117024771" TargetMode="External"/><Relationship Id="rId1787" Type="http://schemas.openxmlformats.org/officeDocument/2006/relationships/hyperlink" Target="https://www.falabella.com/falabella-cl/product/127149754/CREATINA-MONOHIDRATADA-500-GR-MANGO-OSTROVIT./127149756" TargetMode="External"/><Relationship Id="rId2634" Type="http://schemas.openxmlformats.org/officeDocument/2006/relationships/hyperlink" Target="https://www.falabella.com/falabella-cl/product/142655433/Scooter-Electrico-Xiaomi-5-Max/142655434" TargetMode="External"/><Relationship Id="rId52" Type="http://schemas.openxmlformats.org/officeDocument/2006/relationships/hyperlink" Target="https://nav-simplest-prd.ripley.cl/coche-travel-system-neo-gris-2000401485046p?color_80=gris&amp;s=mdco" TargetMode="External"/><Relationship Id="rId1304" Type="http://schemas.openxmlformats.org/officeDocument/2006/relationships/hyperlink" Target="https://www.paris.cl/calefont-tiro-natural-13-litros-gas-natural-MKA6FHPT6E.html" TargetMode="External"/><Relationship Id="rId1788" Type="http://schemas.openxmlformats.org/officeDocument/2006/relationships/hyperlink" Target="https://www.falabella.com/falabella-cl/product/127149754/CREATINA-MONOHIDRATADA-500-GR-MANGO-OSTROVIT./127149756" TargetMode="External"/><Relationship Id="rId2635" Type="http://schemas.openxmlformats.org/officeDocument/2006/relationships/hyperlink" Target="https://www.paris.cl/scooter-electrico-xiaomi-5-max-MKNQN3T5IC.html" TargetMode="External"/><Relationship Id="rId55" Type="http://schemas.openxmlformats.org/officeDocument/2006/relationships/hyperlink" Target="https://www.paris.cl/coche-cuna-travel-system-neo-gris-bebesit-MKR5QNIOHC.html" TargetMode="External"/><Relationship Id="rId1305" Type="http://schemas.openxmlformats.org/officeDocument/2006/relationships/hyperlink" Target="https://www.lider.cl/ip/climatizacion/calefon-atmd-tiro-natural-13-lt-gn/00780735600148" TargetMode="External"/><Relationship Id="rId1789" Type="http://schemas.openxmlformats.org/officeDocument/2006/relationships/hyperlink" Target="https://www.falabella.com/falabella-cl/product/127149754/CREATINA-MONOHIDRATADA-500-GR-MANGO-OSTROVIT./127149756" TargetMode="External"/><Relationship Id="rId2636" Type="http://schemas.openxmlformats.org/officeDocument/2006/relationships/hyperlink" Target="https://www.paris.cl/scooter-electrico-xiaomi-5-max-MKNQN3T5IC.html" TargetMode="External"/><Relationship Id="rId54" Type="http://schemas.openxmlformats.org/officeDocument/2006/relationships/hyperlink" Target="https://www.paris.cl/coche-cuna-travel-system-neo-gris-bebesit-MKR5QNIOHC.html" TargetMode="External"/><Relationship Id="rId1306" Type="http://schemas.openxmlformats.org/officeDocument/2006/relationships/hyperlink" Target="https://www.sodimac.cl/sodimac-cl/articulo/110148156/Calefont-Gas-Natural-13-Litros-Tiro-Natural-Ionizado/110148158?kid=goosho_373417&amp;shop=googleShopping&amp;gad_source=1&amp;gad_campaignid=21449453498&amp;gbraid=0AAAAADRw8ztwy6OacfTV6fjXy9LmwVbLw&amp;gclid=Cj0KCQjwxJvBBhDuARIsAGUgNfi6xVtw4vSK13rq3UTwtYjiLRhnkcSXZrR7MpfaVaXozBksFYQ9bHMaAg3QEALw_wcB" TargetMode="External"/><Relationship Id="rId2637" Type="http://schemas.openxmlformats.org/officeDocument/2006/relationships/hyperlink" Target="https://www.falabella.com/falabella-cl/product/132664792/Triple-Magnesio-Bisglicinato-Citrato-y-Taurato-400mg-Karun-Life/132664793" TargetMode="External"/><Relationship Id="rId57" Type="http://schemas.openxmlformats.org/officeDocument/2006/relationships/hyperlink" Target="https://nav-simplest-prd.ripley.cl/coche-travel-system-neo-gris-2000401485046p?color_80=gris&amp;s=mdco" TargetMode="External"/><Relationship Id="rId1307" Type="http://schemas.openxmlformats.org/officeDocument/2006/relationships/hyperlink" Target="https://www.falabella.com/falabella-cl/product/121235620/TERMO-AT-WB-120-LT-1,5KW/121235621" TargetMode="External"/><Relationship Id="rId2638" Type="http://schemas.openxmlformats.org/officeDocument/2006/relationships/hyperlink" Target="https://www.falabella.com/falabella-cl/product/132664792/Triple-Magnesio-Bisglicinato-Citrato-y-Taurato-400mg-Karun-Life/132664793" TargetMode="External"/><Relationship Id="rId56" Type="http://schemas.openxmlformats.org/officeDocument/2006/relationships/hyperlink" Target="https://nav-simplest-prd.ripley.cl/coche-travel-system-neo-gris-2000401485046p?color_80=gris&amp;s=mdco" TargetMode="External"/><Relationship Id="rId1308" Type="http://schemas.openxmlformats.org/officeDocument/2006/relationships/hyperlink" Target="https://www.falabella.com/falabella-cl/product/121235620/TERMO-AT-WB-120-LT-1,5KW/121235621" TargetMode="External"/><Relationship Id="rId2639" Type="http://schemas.openxmlformats.org/officeDocument/2006/relationships/hyperlink" Target="https://www.falabella.com/falabella-cl/product/132664792/Triple-Magnesio-Bisglicinato-Citrato-y-Taurato-400mg-Karun-Life/132664793" TargetMode="External"/><Relationship Id="rId1309" Type="http://schemas.openxmlformats.org/officeDocument/2006/relationships/hyperlink" Target="https://www.falabella.com/falabella-cl/product/121235620/TERMO-AT-WB-120-LT-1,5KW/121235621" TargetMode="External"/><Relationship Id="rId719" Type="http://schemas.openxmlformats.org/officeDocument/2006/relationships/hyperlink" Target="https://www.paris.cl/cuna-colecho-mecedora-3-en-1-lubabycas-gris-MKQNA3TZ3I.html" TargetMode="External"/><Relationship Id="rId718" Type="http://schemas.openxmlformats.org/officeDocument/2006/relationships/hyperlink" Target="https://www.paris.cl/cuna-colecho-mecedora-3-en-1-lubabycas-gris-MKQNA3TZ3I.html" TargetMode="External"/><Relationship Id="rId717" Type="http://schemas.openxmlformats.org/officeDocument/2006/relationships/hyperlink" Target="https://www.falabella.com/falabella-cl/product/129356497/Cuna-Colecho-Mecedora-3-En-1-LuBabycas-Gris/129356498" TargetMode="External"/><Relationship Id="rId712" Type="http://schemas.openxmlformats.org/officeDocument/2006/relationships/hyperlink" Target="https://www.falabella.com/falabella-cl/product/125059329/Juguete-Cocina-95cm-73pcs-Luces-Sonido-Agua-Real-Rociar/125059333" TargetMode="External"/><Relationship Id="rId711" Type="http://schemas.openxmlformats.org/officeDocument/2006/relationships/hyperlink" Target="https://www.falabella.com/falabella-cl/product/125837205/Inflable-Tobogan-4x3-Metros-Talbot/125837206" TargetMode="External"/><Relationship Id="rId710" Type="http://schemas.openxmlformats.org/officeDocument/2006/relationships/hyperlink" Target="https://www.falabella.com/falabella-cl/product/125837205/Inflable-Tobogan-4x3-Metros-Talbot/125837206" TargetMode="External"/><Relationship Id="rId716" Type="http://schemas.openxmlformats.org/officeDocument/2006/relationships/hyperlink" Target="https://www.paris.cl/cuna-colecho-mecedora-3-en-1-lubabycas-gris-MKQNA3TZ3I.html" TargetMode="External"/><Relationship Id="rId715" Type="http://schemas.openxmlformats.org/officeDocument/2006/relationships/hyperlink" Target="https://www.paris.cl/cuna-colecho-mecedora-3-en-1-lubabycas-gris-MKQNA3TZ3I.html" TargetMode="External"/><Relationship Id="rId714" Type="http://schemas.openxmlformats.org/officeDocument/2006/relationships/hyperlink" Target="https://www.falabella.com/falabella-cl/product/125059329/Juguete-Cocina-95cm-73pcs-Luces-Sonido-Agua-Real-Rociar/125059333" TargetMode="External"/><Relationship Id="rId713" Type="http://schemas.openxmlformats.org/officeDocument/2006/relationships/hyperlink" Target="https://www.falabella.com/falabella-cl/product/125059329/Juguete-Cocina-95cm-73pcs-Luces-Sonido-Agua-Real-Rociar/125059333" TargetMode="External"/><Relationship Id="rId59" Type="http://schemas.openxmlformats.org/officeDocument/2006/relationships/hyperlink" Target="https://www.lider.cl/ip/para-cada-etapa/coche-cuna-travel-system-neo-gris/00046304716939" TargetMode="External"/><Relationship Id="rId58" Type="http://schemas.openxmlformats.org/officeDocument/2006/relationships/hyperlink" Target="https://articulo.mercadolibre.cl/MLC-2403015726-coche-cuna-travel-system-neo-gris-_JM" TargetMode="External"/><Relationship Id="rId1780" Type="http://schemas.openxmlformats.org/officeDocument/2006/relationships/hyperlink" Target="https://articulo.mercadolibre.cl/MLC-2835374232-nad-y-resveratrol-100-servicios-alpha-medica-_JM?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238737512&amp;matt_product_id=MLC2835374232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hvi2XLfkg3xVP1Cv4uZkGve6Djb-dC8oiAKeWztfXDtfTfIEeQmScaAkboEALw_wcB" TargetMode="External"/><Relationship Id="rId1781" Type="http://schemas.openxmlformats.org/officeDocument/2006/relationships/hyperlink" Target="https://www.lider.cl/ip/salud-y-bienestar/nad-y-resveratrol-100-servicios-/00079919214780" TargetMode="External"/><Relationship Id="rId1782" Type="http://schemas.openxmlformats.org/officeDocument/2006/relationships/hyperlink" Target="https://www.falabella.com/falabella-cl/product/142444987/Pack-Doble-Resveratrol-Nad+-120-Capsulas-Karun-Life/142444988" TargetMode="External"/><Relationship Id="rId1783" Type="http://schemas.openxmlformats.org/officeDocument/2006/relationships/hyperlink" Target="https://www.falabella.com/falabella-cl/product/142444987/Pack-Doble-Resveratrol-Nad+-120-Capsulas-Karun-Life/142444988" TargetMode="External"/><Relationship Id="rId2630" Type="http://schemas.openxmlformats.org/officeDocument/2006/relationships/hyperlink" Target="https://www.paris.cl/scooter-electrico-xiaomi-5-pro-MKE5TX0LN7.html" TargetMode="External"/><Relationship Id="rId1300" Type="http://schemas.openxmlformats.org/officeDocument/2006/relationships/hyperlink" Target="https://www.sodimac.cl/sodimac-cl/articulo/110163984/Calefon-Gas-Licuado-6-Litros-Tiro-Natural-Ionizado/110163988?kid=goosho_373417&amp;shop=googleShopping&amp;gad_source=1&amp;gad_campaignid=21449453498&amp;gbraid=0AAAAADRw8ztwy6OacfTV6fjXy9LmwVbLw&amp;gclid=Cj0KCQjwxJvBBhDuARIsAGUgNfhzCrEdONy76l5tyiKTC4CdeOFDBqIpdXNgoAGUlM6UMok0rlowPRgaAvKuEALw_wcB" TargetMode="External"/><Relationship Id="rId1784" Type="http://schemas.openxmlformats.org/officeDocument/2006/relationships/hyperlink" Target="https://www.falabella.com/falabella-cl/product/142444987/Pack-Doble-Resveratrol-Nad+-120-Capsulas-Karun-Life/142444988" TargetMode="External"/><Relationship Id="rId2631" Type="http://schemas.openxmlformats.org/officeDocument/2006/relationships/hyperlink" Target="https://www.falabella.com/falabella-cl/product/142655433/Scooter-Electrico-Xiaomi-5-Max/142655434" TargetMode="External"/><Relationship Id="rId2269" Type="http://schemas.openxmlformats.org/officeDocument/2006/relationships/hyperlink" Target="https://articulo.mercadolibre.cl/MLC-568027010-trotadora-electrica-plegable-_JM?searchVariation=70898541079&amp;highlight=false&amp;headerTopBrand=true" TargetMode="External"/><Relationship Id="rId349" Type="http://schemas.openxmlformats.org/officeDocument/2006/relationships/hyperlink" Target="https://www.falabella.com/falabella-cl/product/130615486/Coche-Cuna-Travel-System-Quest-LX-Negro/130615487" TargetMode="External"/><Relationship Id="rId348" Type="http://schemas.openxmlformats.org/officeDocument/2006/relationships/hyperlink" Target="https://www.falabella.com/falabella-cl/product/130615486/Coche-Cuna-Travel-System-Quest-LX-Negro/130615487" TargetMode="External"/><Relationship Id="rId347" Type="http://schemas.openxmlformats.org/officeDocument/2006/relationships/hyperlink" Target="https://www.falabella.com/falabella-cl/product/130615486/Coche-Cuna-Travel-System-Quest-LX-Negro/130615487" TargetMode="External"/><Relationship Id="rId346" Type="http://schemas.openxmlformats.org/officeDocument/2006/relationships/hyperlink" Target="https://www.falabella.com/falabella-cl/product/130615486/Coche-Cuna-Travel-System-Quest-LX-Negro/130615487" TargetMode="External"/><Relationship Id="rId2260" Type="http://schemas.openxmlformats.org/officeDocument/2006/relationships/hyperlink" Target="https://www.falabella.com/falabella-cl/product/138004739/MAQUINA-HOME-+-BICEPS/138004741" TargetMode="External"/><Relationship Id="rId341" Type="http://schemas.openxmlformats.org/officeDocument/2006/relationships/hyperlink" Target="https://www.paris.cl/extractor-leche-materna-electrico-manos-libre-10-bolsas-MKRGGGM1SG.html" TargetMode="External"/><Relationship Id="rId2261" Type="http://schemas.openxmlformats.org/officeDocument/2006/relationships/hyperlink" Target="https://www.paris.cl/maquina-home-biceps-MKA54VMKTN.html" TargetMode="External"/><Relationship Id="rId340" Type="http://schemas.openxmlformats.org/officeDocument/2006/relationships/hyperlink" Target="https://www.paris.cl/extractor-leche-materna-electrico-manos-libre-10-bolsas-MKRGGGM1SG.html" TargetMode="External"/><Relationship Id="rId2262" Type="http://schemas.openxmlformats.org/officeDocument/2006/relationships/hyperlink" Target="https://simple.ripley.cl/maquina-home-biceps-mpm10001946639?color_80=negro&amp;s=mdco" TargetMode="External"/><Relationship Id="rId2263" Type="http://schemas.openxmlformats.org/officeDocument/2006/relationships/hyperlink" Target="https://simple.ripley.cl/maquina-home-biceps-mpm10001946639?color_80=negro&amp;s=mdco" TargetMode="External"/><Relationship Id="rId2264" Type="http://schemas.openxmlformats.org/officeDocument/2006/relationships/hyperlink" Target="https://www.falabella.com/falabella-cl/product/124390134/Trotadora-electrica-plegable/124390135" TargetMode="External"/><Relationship Id="rId345" Type="http://schemas.openxmlformats.org/officeDocument/2006/relationships/hyperlink" Target="https://articulo.mercadolibre.cl/MLC-1550959469-extractor-leche-materna-electrico-manos-libre-10-bolsas-_JM" TargetMode="External"/><Relationship Id="rId2265" Type="http://schemas.openxmlformats.org/officeDocument/2006/relationships/hyperlink" Target="https://www.falabella.com/falabella-cl/product/124390134/Trotadora-electrica-plegable/124390135" TargetMode="External"/><Relationship Id="rId344" Type="http://schemas.openxmlformats.org/officeDocument/2006/relationships/hyperlink" Target="https://simple.ripley.cl/extractor-leche-materna-bebesit-blanco-electrico-manos-libre-10-bolsas-mpm10002044384?color_80=blanco&amp;sein=extractor%20leche%20materna%20el%C3%A9ctrico%20manos%20libre%20%2010%20bolsas&amp;s=mdco" TargetMode="External"/><Relationship Id="rId2266" Type="http://schemas.openxmlformats.org/officeDocument/2006/relationships/hyperlink" Target="https://www.falabella.com/falabella-cl/product/124390134/Trotadora-electrica-plegable/124390135" TargetMode="External"/><Relationship Id="rId343" Type="http://schemas.openxmlformats.org/officeDocument/2006/relationships/hyperlink" Target="https://www.paris.cl/extractor-leche-materna-electrico-manos-libre-10-bolsas-MKRGGGM1SG.html" TargetMode="External"/><Relationship Id="rId2267" Type="http://schemas.openxmlformats.org/officeDocument/2006/relationships/hyperlink" Target="https://www.paris.cl/trotadora-electrica-plegable-MKYMVC7541.html" TargetMode="External"/><Relationship Id="rId342" Type="http://schemas.openxmlformats.org/officeDocument/2006/relationships/hyperlink" Target="https://www.falabella.com/falabella-cl/product/138680077/Extractor-Leche-Materna-Electrico-Manos-Libre-+-10-Bolsas/138680079" TargetMode="External"/><Relationship Id="rId2268" Type="http://schemas.openxmlformats.org/officeDocument/2006/relationships/hyperlink" Target="https://simple.ripley.cl/trotadora-electrica-basko-fitness-8kmh-plegable-mpm00026511506?color_80=negro&amp;s=mdco" TargetMode="External"/><Relationship Id="rId2258" Type="http://schemas.openxmlformats.org/officeDocument/2006/relationships/hyperlink" Target="https://www.falabella.com/falabella-cl/product/138004739/MAQUINA-HOME-+-BICEPS/138004741" TargetMode="External"/><Relationship Id="rId2259" Type="http://schemas.openxmlformats.org/officeDocument/2006/relationships/hyperlink" Target="https://simple.ripley.cl/maquina-home-biceps-mpm10001946639?color_80=negro&amp;s=mdco" TargetMode="External"/><Relationship Id="rId338" Type="http://schemas.openxmlformats.org/officeDocument/2006/relationships/hyperlink" Target="https://simple.ripley.cl/coche-bebesit-paragua-5126-gris-mpm00087777530?sein=coche%20paragua%205126%20gris%20bebesit&amp;color_80=gris&amp;s=mdco" TargetMode="External"/><Relationship Id="rId337" Type="http://schemas.openxmlformats.org/officeDocument/2006/relationships/hyperlink" Target="https://www.paris.cl/coche-paragua-5126-gris-bebesit-MK5TGA7IXT.html" TargetMode="External"/><Relationship Id="rId336" Type="http://schemas.openxmlformats.org/officeDocument/2006/relationships/hyperlink" Target="https://www.paris.cl/coche-paragua-5126-gris-bebesit-MK5TGA7IXT.html" TargetMode="External"/><Relationship Id="rId335" Type="http://schemas.openxmlformats.org/officeDocument/2006/relationships/hyperlink" Target="https://www.falabella.com/falabella-cl/product/119103540/Coche-Paragua-5126-Gris-Bebesit/119103541" TargetMode="External"/><Relationship Id="rId339" Type="http://schemas.openxmlformats.org/officeDocument/2006/relationships/hyperlink" Target="https://articulo.mercadolibre.cl/MLC-2844317776-coche-paragua-5126-gris-_JM?searchVariation=186917610095" TargetMode="External"/><Relationship Id="rId330" Type="http://schemas.openxmlformats.org/officeDocument/2006/relationships/hyperlink" Target="https://www.mercadolibre.cl/silla-de-auto-butaca-smartfix-negro/p/MLC39394368?searchVariation=MLC39394368" TargetMode="External"/><Relationship Id="rId2250" Type="http://schemas.openxmlformats.org/officeDocument/2006/relationships/hyperlink" Target="https://www.falabella.com/falabella-cl/product/123781099/Bicicleta-Spinning-Sport/123781100" TargetMode="External"/><Relationship Id="rId2251" Type="http://schemas.openxmlformats.org/officeDocument/2006/relationships/hyperlink" Target="https://www.sodimac.cl/sodimac-cl/articulo/123781099/Bicicleta-Spinning-Sport/123781100?exp=so_com" TargetMode="External"/><Relationship Id="rId2252" Type="http://schemas.openxmlformats.org/officeDocument/2006/relationships/hyperlink" Target="https://www.falabella.com/falabella-cl/product/123057054/Bicicleta-Spinning-White/123057056" TargetMode="External"/><Relationship Id="rId2253" Type="http://schemas.openxmlformats.org/officeDocument/2006/relationships/hyperlink" Target="https://www.falabella.com/falabella-cl/product/123057054/Bicicleta-Spinning-White/123057056" TargetMode="External"/><Relationship Id="rId334" Type="http://schemas.openxmlformats.org/officeDocument/2006/relationships/hyperlink" Target="https://www.falabella.com/falabella-cl/product/119103540/Coche-Paragua-5126-Gris-Bebesit/119103541" TargetMode="External"/><Relationship Id="rId2254" Type="http://schemas.openxmlformats.org/officeDocument/2006/relationships/hyperlink" Target="https://www.falabella.com/falabella-cl/product/123057054/Bicicleta-Spinning-White/123057056" TargetMode="External"/><Relationship Id="rId333" Type="http://schemas.openxmlformats.org/officeDocument/2006/relationships/hyperlink" Target="https://www.falabella.com/falabella-cl/product/119103540/Coche-Paragua-5126-Gris-Bebesit/119103541" TargetMode="External"/><Relationship Id="rId2255" Type="http://schemas.openxmlformats.org/officeDocument/2006/relationships/hyperlink" Target="https://www.paris.cl/bicicleta-spinning-white-fortom-MK9RJQE9NE.html" TargetMode="External"/><Relationship Id="rId332" Type="http://schemas.openxmlformats.org/officeDocument/2006/relationships/hyperlink" Target="https://articulo.mercadolibre.cl/MLC-2844317776-coche-paragua-5126-gris-_JM?searchVariation=186917610095" TargetMode="External"/><Relationship Id="rId2256" Type="http://schemas.openxmlformats.org/officeDocument/2006/relationships/hyperlink" Target="https://articulo.mercadolibre.cl/MLC-2099489438-bicicleta-spinning-white-fortom-_JM" TargetMode="External"/><Relationship Id="rId331" Type="http://schemas.openxmlformats.org/officeDocument/2006/relationships/hyperlink" Target="https://www.lider.cl/ip/especiales/silla-de-auto-butaca-smartfix-negro/03772934379272?from=/search" TargetMode="External"/><Relationship Id="rId2257" Type="http://schemas.openxmlformats.org/officeDocument/2006/relationships/hyperlink" Target="https://www.sodimac.cl/sodimac-cl/articulo/123057054/Bicicleta-Spinning-White/123057056?exp=so_com" TargetMode="External"/><Relationship Id="rId370" Type="http://schemas.openxmlformats.org/officeDocument/2006/relationships/hyperlink" Target="https://www.lider.cl/ip/mundo-bebe/silla-de-auto-convertible-orbit-lx-negra/00046603326074" TargetMode="External"/><Relationship Id="rId369" Type="http://schemas.openxmlformats.org/officeDocument/2006/relationships/hyperlink" Target="https://www.mercadolibre.cl/silla-de-auto-orbit-lx-negro/p/MLC45800937?pdp_filters=item_id:MLC1572594699" TargetMode="External"/><Relationship Id="rId368" Type="http://schemas.openxmlformats.org/officeDocument/2006/relationships/hyperlink" Target="https://simple.ripley.cl/silla-auto-bebesit-orbit-lx-negro-mpm10001842995?color_80=negro&amp;s=mdco" TargetMode="External"/><Relationship Id="rId2280" Type="http://schemas.openxmlformats.org/officeDocument/2006/relationships/hyperlink" Target="https://www.sodimac.cl/sodimac-cl/articulo/115673633/Trotadora-Electrica-3.0-Hp-Auto-Inclinacion-Pro/115673634?exp=so_com" TargetMode="External"/><Relationship Id="rId2281" Type="http://schemas.openxmlformats.org/officeDocument/2006/relationships/hyperlink" Target="https://www.falabella.com/falabella-cl/product/133154682/Trotadora-Electrica-Evolution-03-Plegable-2.0-HP/133154683" TargetMode="External"/><Relationship Id="rId2282" Type="http://schemas.openxmlformats.org/officeDocument/2006/relationships/hyperlink" Target="https://www.falabella.com/falabella-cl/product/133154682/Trotadora-Electrica-Evolution-03-Plegable-2.0-HP/133154683" TargetMode="External"/><Relationship Id="rId363" Type="http://schemas.openxmlformats.org/officeDocument/2006/relationships/hyperlink" Target="https://www.paris.cl/silla-de-auto-orbit-lx-negro-bebesit-MKWP0DY0KM.html" TargetMode="External"/><Relationship Id="rId2283" Type="http://schemas.openxmlformats.org/officeDocument/2006/relationships/hyperlink" Target="https://www.falabella.com/falabella-cl/product/133154682/Trotadora-Electrica-Evolution-03-Plegable-2.0-HP/133154683" TargetMode="External"/><Relationship Id="rId362" Type="http://schemas.openxmlformats.org/officeDocument/2006/relationships/hyperlink" Target="https://www.falabella.com/falabella-cl/product/123294889/Silla-de-Auto-Orbit-Lx-Negro-Bebesit/123294890" TargetMode="External"/><Relationship Id="rId2284" Type="http://schemas.openxmlformats.org/officeDocument/2006/relationships/hyperlink" Target="https://www.paris.cl/trotadora-electrica-evolution-03-MK24BS904N.html" TargetMode="External"/><Relationship Id="rId361" Type="http://schemas.openxmlformats.org/officeDocument/2006/relationships/hyperlink" Target="https://www.lider.cl/ip/para-cada-etapa/silla-de-comer-baby-desk-3-en-1-gris/00046762288568?from=/search" TargetMode="External"/><Relationship Id="rId2285" Type="http://schemas.openxmlformats.org/officeDocument/2006/relationships/hyperlink" Target="https://articulo.mercadolibre.cl/MLC-2591271202-trotadora-electrica-evolution-03-_JM" TargetMode="External"/><Relationship Id="rId360" Type="http://schemas.openxmlformats.org/officeDocument/2006/relationships/hyperlink" Target="https://articulo.mercadolibre.cl/MLC-1480637227-silla-de-comer-baby-desk-3-en-1-gris-_JM?searchVariation=182582061523" TargetMode="External"/><Relationship Id="rId2286" Type="http://schemas.openxmlformats.org/officeDocument/2006/relationships/hyperlink" Target="https://apps.lider.cl/ip/fitness/trotadora-electrica-evolution-03/00046475228852" TargetMode="External"/><Relationship Id="rId367" Type="http://schemas.openxmlformats.org/officeDocument/2006/relationships/hyperlink" Target="https://simple.ripley.cl/silla-auto-bebesit-orbit-lx-negro-mpm10001842995?color_80=negro&amp;s=mdco" TargetMode="External"/><Relationship Id="rId2287" Type="http://schemas.openxmlformats.org/officeDocument/2006/relationships/hyperlink" Target="https://www.paris.cl/trotadora-electrica-pro-20-hp-MKRIMZG9G9.html" TargetMode="External"/><Relationship Id="rId366" Type="http://schemas.openxmlformats.org/officeDocument/2006/relationships/hyperlink" Target="https://www.paris.cl/silla-de-auto-orbit-lx-negro-bebesit-MKWP0DY0KM.html" TargetMode="External"/><Relationship Id="rId2288" Type="http://schemas.openxmlformats.org/officeDocument/2006/relationships/hyperlink" Target="https://www.paris.cl/trotadora-electrica-pro-20-hp-MKRIMZG9G9.html" TargetMode="External"/><Relationship Id="rId365" Type="http://schemas.openxmlformats.org/officeDocument/2006/relationships/hyperlink" Target="https://www.paris.cl/silla-de-auto-orbit-lx-negro-bebesit-MKWP0DY0KM.html" TargetMode="External"/><Relationship Id="rId2289" Type="http://schemas.openxmlformats.org/officeDocument/2006/relationships/hyperlink" Target="https://www.falabella.com/falabella-cl/product/116339347/Trotadora-Electrica-Pro-2.0-Hp/116339348" TargetMode="External"/><Relationship Id="rId364" Type="http://schemas.openxmlformats.org/officeDocument/2006/relationships/hyperlink" Target="https://www.falabella.com/falabella-cl/product/123294889/Silla-de-Auto-Orbit-Lx-Negro-Bebesit/123294890" TargetMode="External"/><Relationship Id="rId95" Type="http://schemas.openxmlformats.org/officeDocument/2006/relationships/hyperlink" Target="https://www.falabella.com/falabella-cl/product/113557079/Mecedora-Electrica-Reclinable-Bluetooth-Lubabycas-Osito/113557080" TargetMode="External"/><Relationship Id="rId94" Type="http://schemas.openxmlformats.org/officeDocument/2006/relationships/hyperlink" Target="https://www.sodimac.cl/sodimac-cl/articulo/142432842/Procesadora-de-Alimentos-Digital-Bebes-Bebesit/142432843?exp=so_com" TargetMode="External"/><Relationship Id="rId97" Type="http://schemas.openxmlformats.org/officeDocument/2006/relationships/hyperlink" Target="https://www.falabella.com/falabella-cl/product/113557079/Mecedora-Electrica-Reclinable-Bluetooth-Lubabycas-Osito/113557080" TargetMode="External"/><Relationship Id="rId96" Type="http://schemas.openxmlformats.org/officeDocument/2006/relationships/hyperlink" Target="https://www.falabella.com/falabella-cl/product/113557079/Mecedora-Electrica-Reclinable-Bluetooth-Lubabycas-Osito/113557080" TargetMode="External"/><Relationship Id="rId99" Type="http://schemas.openxmlformats.org/officeDocument/2006/relationships/hyperlink" Target="https://www.paris.cl/mecedora-electrica-reclinable-bluetooth-lubabycas-osito-MKKMYPILF5.html" TargetMode="External"/><Relationship Id="rId98" Type="http://schemas.openxmlformats.org/officeDocument/2006/relationships/hyperlink" Target="https://www.falabella.com/falabella-cl/product/113557079/Mecedora-Electrica-Reclinable-Bluetooth-Lubabycas-Osito/113557080" TargetMode="External"/><Relationship Id="rId91" Type="http://schemas.openxmlformats.org/officeDocument/2006/relationships/hyperlink" Target="https://www.paris.cl/procesadora-de-alimentos-digital-bebes-bebesit-MKAL39KVMD.html" TargetMode="External"/><Relationship Id="rId90" Type="http://schemas.openxmlformats.org/officeDocument/2006/relationships/hyperlink" Target="https://www.falabella.com/falabella-cl/product/142432842/Procesadora-de-Alimentos-Digital-Bebes-Bebesit/142432843" TargetMode="External"/><Relationship Id="rId93" Type="http://schemas.openxmlformats.org/officeDocument/2006/relationships/hyperlink" Target="https://www.lider.cl/ip/marcas-destacadas/procesadora-de-alimentos-digital-bebes-bebesit/00780468472354" TargetMode="External"/><Relationship Id="rId92" Type="http://schemas.openxmlformats.org/officeDocument/2006/relationships/hyperlink" Target="https://articulo.mercadolibre.cl/MLC-2861979170-procesadora-de-alimentos-digital-bebes-bebesit-_JM" TargetMode="External"/><Relationship Id="rId359" Type="http://schemas.openxmlformats.org/officeDocument/2006/relationships/hyperlink" Target="https://simple.ripley.cl/silla-comer-bebesit-baby-desk-4-en-1-gris-mpm10001507710?color_80=gris&amp;sein=silla%20de%20comer%20baby%20desk%204%20en%201%20gris%20bebesit&amp;s=mdco" TargetMode="External"/><Relationship Id="rId358" Type="http://schemas.openxmlformats.org/officeDocument/2006/relationships/hyperlink" Target="https://www.paris.cl/silla-de-comer-baby-desk-4-en-1-gris-bebesit-MKUVZBKVVC.html" TargetMode="External"/><Relationship Id="rId357" Type="http://schemas.openxmlformats.org/officeDocument/2006/relationships/hyperlink" Target="https://www.falabella.com/falabella-cl/product/129794511/Silla-de-Comer-Baby-Desk-4-en-1-Gris-Bebesit/129794512" TargetMode="External"/><Relationship Id="rId2270" Type="http://schemas.openxmlformats.org/officeDocument/2006/relationships/hyperlink" Target="https://www.lider.cl/ip/fitness/trotadora-electrica-plegable/00047000005345" TargetMode="External"/><Relationship Id="rId2271" Type="http://schemas.openxmlformats.org/officeDocument/2006/relationships/hyperlink" Target="https://www.sodimac.cl/sodimac-cl/articulo/124390134/Trotadora-electrica-plegable/124390135?exp=so_com" TargetMode="External"/><Relationship Id="rId352" Type="http://schemas.openxmlformats.org/officeDocument/2006/relationships/hyperlink" Target="https://simple.ripley.cl/coche-cuna-bebesit-travel-system-quest-lx-negro-mpm10001831695?color_80=negro&amp;s=mdco" TargetMode="External"/><Relationship Id="rId2272" Type="http://schemas.openxmlformats.org/officeDocument/2006/relationships/hyperlink" Target="https://www.falabella.com/falabella-cl/product/115673639/Trotadora-Electrica-3.0-Hp-Auto-Inclinacion/115673640" TargetMode="External"/><Relationship Id="rId351" Type="http://schemas.openxmlformats.org/officeDocument/2006/relationships/hyperlink" Target="https://www.paris.cl/coche-cuna-travel-system-quest-lx-negro-bebesit-MK98G1H46Z.html?commune=13114" TargetMode="External"/><Relationship Id="rId2273" Type="http://schemas.openxmlformats.org/officeDocument/2006/relationships/hyperlink" Target="https://www.sodimac.cl/sodimac-cl/articulo/115673633/Trotadora-Electrica-3.0-Hp-Auto-Inclinacion-Pro/115673634?exp=so_com" TargetMode="External"/><Relationship Id="rId350" Type="http://schemas.openxmlformats.org/officeDocument/2006/relationships/hyperlink" Target="https://www.paris.cl/coche-cuna-travel-system-quest-lx-negro-bebesit-MK98G1H46Z.html?commune=13114" TargetMode="External"/><Relationship Id="rId2274" Type="http://schemas.openxmlformats.org/officeDocument/2006/relationships/hyperlink" Target="https://www.falabella.com/falabella-cl/product/115673639/Trotadora-Electrica-3.0-Hp-Auto-Inclinacion/115673640" TargetMode="External"/><Relationship Id="rId2275" Type="http://schemas.openxmlformats.org/officeDocument/2006/relationships/hyperlink" Target="https://www.paris.cl/trotadora-electrica-30-hp-auto-inclinacion-pro-MKL6KI9IUW.html" TargetMode="External"/><Relationship Id="rId356" Type="http://schemas.openxmlformats.org/officeDocument/2006/relationships/hyperlink" Target="https://www.paris.cl/silla-de-comer-baby-desk-4-en-1-gris-bebesit-MKUVZBKVVC.html" TargetMode="External"/><Relationship Id="rId2276" Type="http://schemas.openxmlformats.org/officeDocument/2006/relationships/hyperlink" Target="https://simple.ripley.cl/trotadora-electrica-basko-fitness-16kmh-3-hp-auto-inclinacion-mpm00017263462?color_80=negro&amp;s=mdco" TargetMode="External"/><Relationship Id="rId355" Type="http://schemas.openxmlformats.org/officeDocument/2006/relationships/hyperlink" Target="https://www.paris.cl/silla-de-comer-baby-desk-4-en-1-gris-bebesit-MKUVZBKVVC.html" TargetMode="External"/><Relationship Id="rId2277" Type="http://schemas.openxmlformats.org/officeDocument/2006/relationships/hyperlink" Target="https://articulo.mercadolibre.cl/MLC-625486189-trotadoraelectrica30hpautoinclinacion-_JM" TargetMode="External"/><Relationship Id="rId354" Type="http://schemas.openxmlformats.org/officeDocument/2006/relationships/hyperlink" Target="https://www.lider.cl/ip/para-cada-etapa/coche-cuna-travel-system-quest-lx-negro/00046341526060?from=/search" TargetMode="External"/><Relationship Id="rId2278" Type="http://schemas.openxmlformats.org/officeDocument/2006/relationships/hyperlink" Target="https://www.lider.cl/ip/fitness/trotadora-electrica-3-0-hp-auto-inclinacion/00047000005344" TargetMode="External"/><Relationship Id="rId353" Type="http://schemas.openxmlformats.org/officeDocument/2006/relationships/hyperlink" Target="https://www.mercadolibre.cl/coche-cuna-travel-system-quest-lx-negro/p/MLC46066251?searchVariation=MLC46066251" TargetMode="External"/><Relationship Id="rId2279" Type="http://schemas.openxmlformats.org/officeDocument/2006/relationships/hyperlink" Target="https://www.sodimac.cl/sodimac-cl/articulo/115673633/Trotadora-Electrica-3.0-Hp-Auto-Inclinacion-Pro/115673634?exp=so_com" TargetMode="External"/><Relationship Id="rId1378" Type="http://schemas.openxmlformats.org/officeDocument/2006/relationships/hyperlink" Target="https://www.falabella.com/falabella-cl/product/121352256/Calefont-10-litros-Gas-licuado-Tiro-forzado-Splendid/121352257" TargetMode="External"/><Relationship Id="rId2225" Type="http://schemas.openxmlformats.org/officeDocument/2006/relationships/hyperlink" Target="https://www.lider.cl/ip/fitness/bicicleta-spinning/00047000005349" TargetMode="External"/><Relationship Id="rId1379" Type="http://schemas.openxmlformats.org/officeDocument/2006/relationships/hyperlink" Target="https://www.paris.cl/calefont-10-litros-gas-licuado-tiro-forzado-splendid-MKDXRVJFNN.html" TargetMode="External"/><Relationship Id="rId2226" Type="http://schemas.openxmlformats.org/officeDocument/2006/relationships/hyperlink" Target="https://www.sodimac.cl/sodimac-cl/articulo/110750958/Bicicleta-Spinning-2.0/110750959?exp=so_com" TargetMode="External"/><Relationship Id="rId2227" Type="http://schemas.openxmlformats.org/officeDocument/2006/relationships/hyperlink" Target="https://www.falabella.com/falabella-cl/product/117197700/Bicicleta-Spinning-Black-Yellow-+-Bolso-Deportivo/117197701" TargetMode="External"/><Relationship Id="rId2228" Type="http://schemas.openxmlformats.org/officeDocument/2006/relationships/hyperlink" Target="https://www.falabella.com/falabella-cl/product/117197700/Bicicleta-Spinning-Black-Yellow-+-Bolso-Deportivo/117197701" TargetMode="External"/><Relationship Id="rId2229" Type="http://schemas.openxmlformats.org/officeDocument/2006/relationships/hyperlink" Target="https://www.falabella.com/falabella-cl/product/117197700/Bicicleta-Spinning-Black-Yellow-+-Bolso-Deportivo/117197701" TargetMode="External"/><Relationship Id="rId305" Type="http://schemas.openxmlformats.org/officeDocument/2006/relationships/hyperlink" Target="https://www.mercadolibre.cl/coche-travel-system-taurus-beige/p/MLC36760341" TargetMode="External"/><Relationship Id="rId789" Type="http://schemas.openxmlformats.org/officeDocument/2006/relationships/hyperlink" Target="https://www.paris.cl/trotadora-electrica-k500-plegable-super-compacta-blanca-MKWS12OGIU.html?gad_source=1&amp;gclid=CjwKCAjw47i_BhBTEiwAaJfPprxw29L2BdGkA4lwKGG6vSwiPedRnmW_rRAY78dme6PNqCH3ZleUcxoCm2cQAvD_BwE&amp;gclsrc=aw.ds" TargetMode="External"/><Relationship Id="rId304" Type="http://schemas.openxmlformats.org/officeDocument/2006/relationships/hyperlink" Target="https://simple.ripley.cl/coche-cuna-bebesit-travel-system-taurus-beige-mpm00087776530?color_80=beige&amp;s=mdco&amp;gad_source=1&amp;gclid=CjwKCAjw47i_BhBTEiwAaJfPpjK7Ew5C24R1Bq3AiwHIAOOMvejmh4OzaN2StWzeHCteLkBCV93FJxoCz08QAvD_BwE" TargetMode="External"/><Relationship Id="rId788" Type="http://schemas.openxmlformats.org/officeDocument/2006/relationships/hyperlink" Target="https://articulo.mercadolibre.cl/MLC-1455553337-pack-trazos-y-letras-1-logica-y-numeros-1-caligrafix-_JM?matt_tool=63738779&amp;matt_word=&amp;matt_source=google&amp;matt_campaign_id=22116391599&amp;matt_ad_group_id=173057355589&amp;matt_match_type=&amp;matt_network=g&amp;matt_device=c&amp;matt_creative=729566856844&amp;matt_keyword=&amp;matt_ad_position=&amp;matt_ad_type=pla&amp;matt_merchant_id=160830406&amp;matt_product_id=MLC1455553337&amp;matt_product_partition_id=2388138864870&amp;matt_target_id=pla-2388138864870&amp;cq_src=google_ads&amp;cq_cmp=22116391599&amp;cq_net=g&amp;cq_plt=gp&amp;cq_med=pla&amp;gad_source=1&amp;gclid=CjwKCAjw47i_BhBTEiwAaJfPprvGDdu2qUZgPUavsCII80aVhDiLpnSkcw2wWBKcyUMbir0FTr53QBoC2hcQAvD_BwE" TargetMode="External"/><Relationship Id="rId303" Type="http://schemas.openxmlformats.org/officeDocument/2006/relationships/hyperlink" Target="https://www.paris.cl/coche-travel-system-taurus-beige-bebesit-MKQBSZKNKJ.html?gad_source=1&amp;gclid=CjwKCAjw47i_BhBTEiwAaJfPpg4sM9Cdsk1MWQJKOCXY_fWwdS04_FCoDzeZB5I_46149wVwIedU-hoCn2sQAvD_BwE&amp;gclsrc=aw.ds" TargetMode="External"/><Relationship Id="rId787" Type="http://schemas.openxmlformats.org/officeDocument/2006/relationships/hyperlink" Target="https://www.falabella.com/falabella-cl/product/112221336/PACK-CALIGRAFIX-TRAZOS-Y-LETRAS-1-Y-LOGICA-Y-NUMEROS-1,-EDICION-ACTUALIZADA/112221337" TargetMode="External"/><Relationship Id="rId302" Type="http://schemas.openxmlformats.org/officeDocument/2006/relationships/hyperlink" Target="https://www.paris.cl/coche-travel-system-taurus-beige-bebesit-MKQBSZKNKJ.html?gad_source=1&amp;gclid=CjwKCAjw47i_BhBTEiwAaJfPpg4sM9Cdsk1MWQJKOCXY_fWwdS04_FCoDzeZB5I_46149wVwIedU-hoCn2sQAvD_BwE&amp;gclsrc=aw.ds" TargetMode="External"/><Relationship Id="rId786" Type="http://schemas.openxmlformats.org/officeDocument/2006/relationships/hyperlink" Target="https://www.falabella.com/falabella-cl/product/112221336/PACK-CALIGRAFIX-TRAZOS-Y-LETRAS-1-Y-LOGICA-Y-NUMEROS-1,-EDICION-ACTUALIZADA/112221337" TargetMode="External"/><Relationship Id="rId309" Type="http://schemas.openxmlformats.org/officeDocument/2006/relationships/hyperlink" Target="https://www.falabella.com/falabella-cl/product/133340732/Camara-Monitor-Portatil-Bebe-LCD-2.4-Vision-Nocturna-Bebesit-Bebesit/133340733" TargetMode="External"/><Relationship Id="rId308" Type="http://schemas.openxmlformats.org/officeDocument/2006/relationships/hyperlink" Target="https://www.paris.cl/camara-monitor-portatil-bebe-lcd-24-vision-nocturna-bebesit-bebesit-MKPRWYCF2G.html?commune=13114" TargetMode="External"/><Relationship Id="rId307" Type="http://schemas.openxmlformats.org/officeDocument/2006/relationships/hyperlink" Target="https://www.paris.cl/camara-monitor-portatil-bebe-lcd-24-vision-nocturna-bebesit-bebesit-MKPRWYCF2G.html?commune=13114" TargetMode="External"/><Relationship Id="rId306" Type="http://schemas.openxmlformats.org/officeDocument/2006/relationships/hyperlink" Target="https://www.lider.cl/ip/para-cada-etapa/coche-cuna-travel-system-taurus-beige/00047000023695?from=/search" TargetMode="External"/><Relationship Id="rId781" Type="http://schemas.openxmlformats.org/officeDocument/2006/relationships/hyperlink" Target="https://simple.ripley.cl/silla-auto-bebesit-orbit-lx-azul-mpm10001842985?color_80=azul&amp;s=mdco" TargetMode="External"/><Relationship Id="rId1370" Type="http://schemas.openxmlformats.org/officeDocument/2006/relationships/hyperlink" Target="https://www.paris.cl/calefont-11-litros-gas-licuado-tiro-natural-splendid-MKYTN74VO3.html" TargetMode="External"/><Relationship Id="rId780" Type="http://schemas.openxmlformats.org/officeDocument/2006/relationships/hyperlink" Target="https://www.paris.cl/silla-de-auto-orbit-lx-azul-bebesit-MKH8S69S2H.html" TargetMode="External"/><Relationship Id="rId1371" Type="http://schemas.openxmlformats.org/officeDocument/2006/relationships/hyperlink" Target="https://simple.ripley.cl/calefont-11-litros-gas-licuado-tiro-natural-splendid-mpm10001929490?s=mdco" TargetMode="External"/><Relationship Id="rId1372" Type="http://schemas.openxmlformats.org/officeDocument/2006/relationships/hyperlink" Target="https://articulo.mercadolibre.cl/MLC-498974318-calefon-gas-licuado-11-litros-tiro-natural-splendid-ionizado-_JM?searchVariation=174867853389&amp;highlight=false&amp;pdp_filters=official_store%3A550&amp;headerTopBrand=true" TargetMode="External"/><Relationship Id="rId1373" Type="http://schemas.openxmlformats.org/officeDocument/2006/relationships/hyperlink" Target="https://www.lider.cl/ip/climatizacion/calefont-11-litros-gas-licuado-tiro-natural/00047000047620?channable=050ee66964003030303437303030303437363230fa&amp;utm_campaign&amp;utm_content&amp;utm_source&amp;utm_medium&amp;utm_term=00047000047620" TargetMode="External"/><Relationship Id="rId2220" Type="http://schemas.openxmlformats.org/officeDocument/2006/relationships/hyperlink" Target="https://www.falabella.com/falabella-cl/product/110750958/Bicicleta-Spinning-2.0/110750959" TargetMode="External"/><Relationship Id="rId301" Type="http://schemas.openxmlformats.org/officeDocument/2006/relationships/hyperlink" Target="https://www.falabella.com/falabella-cl/product/123313239/Coche-Travel-System-Taurus-Beige-Bebesit/123313241" TargetMode="External"/><Relationship Id="rId785" Type="http://schemas.openxmlformats.org/officeDocument/2006/relationships/hyperlink" Target="https://www.falabella.com/falabella-cl/product/112221336/PACK-CALIGRAFIX-TRAZOS-Y-LETRAS-1-Y-LOGICA-Y-NUMEROS-1,-EDICION-ACTUALIZADA/112221337" TargetMode="External"/><Relationship Id="rId1374" Type="http://schemas.openxmlformats.org/officeDocument/2006/relationships/hyperlink" Target="https://www.sodimac.cl/sodimac-cl/articulo/110163990/Calefont-Gas-Licuado-11-Litros-Tiro-Natural-Ionizado/110163996?exp=so_com" TargetMode="External"/><Relationship Id="rId2221" Type="http://schemas.openxmlformats.org/officeDocument/2006/relationships/hyperlink" Target="https://www.falabella.com/falabella-cl/product/110750958/Bicicleta-Spinning-2.0/110750959" TargetMode="External"/><Relationship Id="rId300" Type="http://schemas.openxmlformats.org/officeDocument/2006/relationships/hyperlink" Target="https://www.falabella.com/falabella-cl/product/123313239/Coche-Travel-System-Taurus-Beige-Bebesit/123313241" TargetMode="External"/><Relationship Id="rId784" Type="http://schemas.openxmlformats.org/officeDocument/2006/relationships/hyperlink" Target="https://www.sodimac.cl/sodimac-cl/articulo/123297183/Silla-de-Auto-Orbit-Lx-Azul-Bebesit/123297184?exp=so_com" TargetMode="External"/><Relationship Id="rId1375" Type="http://schemas.openxmlformats.org/officeDocument/2006/relationships/hyperlink" Target="https://www.sodimac.cl/sodimac-cl/articulo/110164234/Calefont-Gas-Licuado-10-Litros-Tiro-Forzado-Ionizado/110164239?exp=so_com" TargetMode="External"/><Relationship Id="rId2222" Type="http://schemas.openxmlformats.org/officeDocument/2006/relationships/hyperlink" Target="https://www.falabella.com/falabella-cl/product/110750958/Bicicleta-Spinning-2.0/110750959" TargetMode="External"/><Relationship Id="rId783" Type="http://schemas.openxmlformats.org/officeDocument/2006/relationships/hyperlink" Target="https://www.lider.cl/ip/especiales/silla-de-auto-convertible-orbit-lx-azul/00046865294831" TargetMode="External"/><Relationship Id="rId1376" Type="http://schemas.openxmlformats.org/officeDocument/2006/relationships/hyperlink" Target="https://www.sodimac.cl/sodimac-cl/articulo/110164234/Calefont-Gas-Licuado-10-Litros-Tiro-Forzado-Ionizado/110164239?exp=so_com" TargetMode="External"/><Relationship Id="rId2223" Type="http://schemas.openxmlformats.org/officeDocument/2006/relationships/hyperlink" Target="https://www.paris.cl/bicicleta-spinning-20-MK7QDH01OJ.html" TargetMode="External"/><Relationship Id="rId782" Type="http://schemas.openxmlformats.org/officeDocument/2006/relationships/hyperlink" Target="https://articulo.mercadolibre.cl/MLC-1420744977-silla-de-auto-orbit-lx-azul-_JM" TargetMode="External"/><Relationship Id="rId1377" Type="http://schemas.openxmlformats.org/officeDocument/2006/relationships/hyperlink" Target="https://www.falabella.com/falabella-cl/product/121352256/Calefont-10-litros-Gas-licuado-Tiro-forzado-Splendid/121352257" TargetMode="External"/><Relationship Id="rId2224" Type="http://schemas.openxmlformats.org/officeDocument/2006/relationships/hyperlink" Target="https://simple.ripley.cl/bicicleta-spinning-mpm00083038378?color_80=negro&amp;s=mdco" TargetMode="External"/><Relationship Id="rId1367" Type="http://schemas.openxmlformats.org/officeDocument/2006/relationships/hyperlink" Target="https://www.falabella.com/falabella-cl/product/120905304/Calefont-11-litros-Gas-licuado-Tiro-natural-Splendid/120905305" TargetMode="External"/><Relationship Id="rId2214" Type="http://schemas.openxmlformats.org/officeDocument/2006/relationships/hyperlink" Target="https://www.falabella.com/falabella-cl/product/116016459/Barras-Paralelas-Calistenia-Ancho-Ajustable/116016460" TargetMode="External"/><Relationship Id="rId2698" Type="http://schemas.openxmlformats.org/officeDocument/2006/relationships/hyperlink" Target="https://simple.ripley.cl/bicicleta-mtb-merida-big-nine-20-aluminio-aro-29-mpm10001129579?color_80=azul&amp;s=mdco" TargetMode="External"/><Relationship Id="rId1368" Type="http://schemas.openxmlformats.org/officeDocument/2006/relationships/hyperlink" Target="https://www.falabella.com/falabella-cl/product/120905304/Calefont-11-litros-Gas-licuado-Tiro-natural-Splendid/120905305" TargetMode="External"/><Relationship Id="rId2215" Type="http://schemas.openxmlformats.org/officeDocument/2006/relationships/hyperlink" Target="https://www.paris.cl/barras-paralelas-calistenia-ancho-ajustable-MKOORKHM1I.html" TargetMode="External"/><Relationship Id="rId2699" Type="http://schemas.openxmlformats.org/officeDocument/2006/relationships/hyperlink" Target="https://simple.ripley.cl/bicicleta-mtb-merida-big-nine-20-aluminio-aro-29-mpm10001129579?color_80=azul&amp;s=mdco" TargetMode="External"/><Relationship Id="rId1369" Type="http://schemas.openxmlformats.org/officeDocument/2006/relationships/hyperlink" Target="https://www.falabella.com/falabella-cl/product/120905304/Calefont-11-litros-Gas-licuado-Tiro-natural-Splendid/120905305" TargetMode="External"/><Relationship Id="rId2216" Type="http://schemas.openxmlformats.org/officeDocument/2006/relationships/hyperlink" Target="https://simple.ripley.cl/barras-paralelas-calistenia-ancho-ajustable-mpm10000157367?color_80=negro&amp;s=mdco" TargetMode="External"/><Relationship Id="rId2217" Type="http://schemas.openxmlformats.org/officeDocument/2006/relationships/hyperlink" Target="https://articulo.mercadolibre.cl/MLC-1520100855-barras-paralelas-calistenia-ancho-ajustable-94-cm-_JM?searchVariation=184578063867&amp;highlight=false&amp;headerTopBrand=true" TargetMode="External"/><Relationship Id="rId2218" Type="http://schemas.openxmlformats.org/officeDocument/2006/relationships/hyperlink" Target="https://www.lider.cl/ip/fitness/barras-paralelas-calistenia-ancho-ajustable/00047000005361" TargetMode="External"/><Relationship Id="rId2219" Type="http://schemas.openxmlformats.org/officeDocument/2006/relationships/hyperlink" Target="https://www.sodimac.cl/sodimac-cl/articulo/123780600/Barras-paralelas-calistenia-ancho-ajustable/123780601?exp=so_com" TargetMode="External"/><Relationship Id="rId778" Type="http://schemas.openxmlformats.org/officeDocument/2006/relationships/hyperlink" Target="https://www.falabella.com/falabella-cl/product/123297183/Silla-de-Auto-Orbit-Lx-Azul-Bebesit/123297184" TargetMode="External"/><Relationship Id="rId777" Type="http://schemas.openxmlformats.org/officeDocument/2006/relationships/hyperlink" Target="https://www.paris.cl/silla-de-auto-orbit-lx-azul-bebesit-MKH8S69S2H.html" TargetMode="External"/><Relationship Id="rId776" Type="http://schemas.openxmlformats.org/officeDocument/2006/relationships/hyperlink" Target="https://www.falabella.com/falabella-cl/product/123297183/Silla-de-Auto-Orbit-Lx-Azul-Bebesit/123297184" TargetMode="External"/><Relationship Id="rId775" Type="http://schemas.openxmlformats.org/officeDocument/2006/relationships/hyperlink" Target="https://www.sodimac.cl/sodimac-cl/articulo/133481625/Camara-Monitor-Inteligente-5''Pantalla-720P-By-LuBabycas/133481626?exp=so_com" TargetMode="External"/><Relationship Id="rId779" Type="http://schemas.openxmlformats.org/officeDocument/2006/relationships/hyperlink" Target="https://www.paris.cl/silla-de-auto-orbit-lx-azul-bebesit-MKH8S69S2H.html" TargetMode="External"/><Relationship Id="rId770" Type="http://schemas.openxmlformats.org/officeDocument/2006/relationships/hyperlink" Target="https://www.paris.cl/camara-monitor-inteligente-pantalla-5-720p-by-lubabycas-MKG6SP81P5.html" TargetMode="External"/><Relationship Id="rId2690" Type="http://schemas.openxmlformats.org/officeDocument/2006/relationships/hyperlink" Target="https://simple.ripley.cl/bicicleta-merida-aro-29-mtb-big-nine-20-3x-aluminio-mpm10001129628?color_80=verde&amp;s=mdco" TargetMode="External"/><Relationship Id="rId1360" Type="http://schemas.openxmlformats.org/officeDocument/2006/relationships/hyperlink" Target="https://www.falabella.com/falabella-cl/product/121321838/Calefont-10-litros-Gas-natural-Tiro-forzado-Splendid/121321839" TargetMode="External"/><Relationship Id="rId2691" Type="http://schemas.openxmlformats.org/officeDocument/2006/relationships/hyperlink" Target="https://www.falabella.com/falabella-cl/product/143819021/Bicicleta-Merida-Big-Nine-20-2x-Aro-29-Matt-Green-Talla-M/143819022" TargetMode="External"/><Relationship Id="rId1361" Type="http://schemas.openxmlformats.org/officeDocument/2006/relationships/hyperlink" Target="https://www.falabella.com/falabella-cl/product/121321838/Calefont-10-litros-Gas-natural-Tiro-forzado-Splendid/121321839" TargetMode="External"/><Relationship Id="rId2692" Type="http://schemas.openxmlformats.org/officeDocument/2006/relationships/hyperlink" Target="https://simple.ripley.cl/bicicleta-merida-aro-29-mtb-big-nine-20-3x-aluminio-mpm10001129628?color_80=verde&amp;s=mdco" TargetMode="External"/><Relationship Id="rId1362" Type="http://schemas.openxmlformats.org/officeDocument/2006/relationships/hyperlink" Target="https://www.paris.cl/calefont-10-litros-gas-natural-tiro-forzado-splendid-MKXEX7CW1S.html" TargetMode="External"/><Relationship Id="rId2693" Type="http://schemas.openxmlformats.org/officeDocument/2006/relationships/hyperlink" Target="https://www.paris.cl/bicicleta-merida-big-7-60-2x-2022-purple-txs-MK01PVA501.html" TargetMode="External"/><Relationship Id="rId774" Type="http://schemas.openxmlformats.org/officeDocument/2006/relationships/hyperlink" Target="https://www.sodimac.cl/sodimac-cl/articulo/133481625/Camara-Monitor-Inteligente-5''Pantalla-720P-By-LuBabycas/133481626?exp=so_com" TargetMode="External"/><Relationship Id="rId1363" Type="http://schemas.openxmlformats.org/officeDocument/2006/relationships/hyperlink" Target="https://simple.ripley.cl/calefont-splendid-10-litros-gas-natural-tiro-forzado-mpm00020885858?s=mdco" TargetMode="External"/><Relationship Id="rId2210" Type="http://schemas.openxmlformats.org/officeDocument/2006/relationships/hyperlink" Target="https://articulo.mercadolibre.cl/MLC-619104627-barra-olimpica-20-kg-220-cm-_JM?searchVariation=87333952682&amp;highlight=false&amp;headerTopBrand=false" TargetMode="External"/><Relationship Id="rId2694" Type="http://schemas.openxmlformats.org/officeDocument/2006/relationships/hyperlink" Target="https://www.paris.cl/bicicleta-merida-big-7-60-2x-2022-purple-txs-MK01PVA501.html" TargetMode="External"/><Relationship Id="rId773" Type="http://schemas.openxmlformats.org/officeDocument/2006/relationships/hyperlink" Target="https://www.lider.cl/ip/salud-y-bienestar/camara-monitor-inteligente-5-pantalla-720p-by-lubabycas/00046992733455" TargetMode="External"/><Relationship Id="rId1364" Type="http://schemas.openxmlformats.org/officeDocument/2006/relationships/hyperlink" Target="https://www.lider.cl/ip/climatizacion/calefont-a-gas-natural-tiro-forzado-splendid-10-litros-blanco/00780731221398" TargetMode="External"/><Relationship Id="rId2211" Type="http://schemas.openxmlformats.org/officeDocument/2006/relationships/hyperlink" Target="https://www.sodimac.cl/sodimac-cl/articulo/115705282/Barra-Olimpica-20-Kg-X-220-Cm/115705283?exp=so_com" TargetMode="External"/><Relationship Id="rId2695" Type="http://schemas.openxmlformats.org/officeDocument/2006/relationships/hyperlink" Target="https://www.falabella.com/falabella-cl/product/138359155/Bicicleta-Mtb-Merida-Big-7-60-2x-Aluminio-Aro-27,5-M/138359156" TargetMode="External"/><Relationship Id="rId772" Type="http://schemas.openxmlformats.org/officeDocument/2006/relationships/hyperlink" Target="https://articulo.mercadolibre.cl/MLC-2618753046-camara-monitor-inteligente-pantalla-5-720p-by-lubabycas-_JM" TargetMode="External"/><Relationship Id="rId1365" Type="http://schemas.openxmlformats.org/officeDocument/2006/relationships/hyperlink" Target="https://www.sodimac.cl/sodimac-cl/articulo/110175699/Calefont-Gas-Natural-10-Litros-Tiro-Forzado-Ionizado/110175737?exp=so_com" TargetMode="External"/><Relationship Id="rId2212" Type="http://schemas.openxmlformats.org/officeDocument/2006/relationships/hyperlink" Target="https://www.falabella.com/falabella-cl/product/116016459/Barras-Paralelas-Calistenia-Ancho-Ajustable/116016460" TargetMode="External"/><Relationship Id="rId2696" Type="http://schemas.openxmlformats.org/officeDocument/2006/relationships/hyperlink" Target="https://www.paris.cl/bicicleta-merida-big-7-60-2x-2022-purple-txs-MK01PVA501.html" TargetMode="External"/><Relationship Id="rId771" Type="http://schemas.openxmlformats.org/officeDocument/2006/relationships/hyperlink" Target="https://simple.ripley.cl/camara-monitor-inteligente-pantalla-5-720p-by-lubabycas-mpm10001739768?color_80=blanco&amp;s=mdco" TargetMode="External"/><Relationship Id="rId1366" Type="http://schemas.openxmlformats.org/officeDocument/2006/relationships/hyperlink" Target="https://www.falabella.com/falabella-cl/product/120905304/Calefont-11-litros-Gas-licuado-Tiro-natural-Splendid/120905305" TargetMode="External"/><Relationship Id="rId2213" Type="http://schemas.openxmlformats.org/officeDocument/2006/relationships/hyperlink" Target="https://www.falabella.com/falabella-cl/product/116016459/Barras-Paralelas-Calistenia-Ancho-Ajustable/116016460" TargetMode="External"/><Relationship Id="rId2697" Type="http://schemas.openxmlformats.org/officeDocument/2006/relationships/hyperlink" Target="https://simple.ripley.cl/bicicleta-mtb-merida-big-7-60-2x-aluminio-aro-275-mpm10001129600?color_80=morado&amp;s=mdco" TargetMode="External"/><Relationship Id="rId2247" Type="http://schemas.openxmlformats.org/officeDocument/2006/relationships/hyperlink" Target="https://www.sodimac.cl/sodimac-cl/articulo/115813232/Bicicleta-Spinning-Disco-2.0-8-KG/115813233?exp=so_com" TargetMode="External"/><Relationship Id="rId2248" Type="http://schemas.openxmlformats.org/officeDocument/2006/relationships/hyperlink" Target="https://www.falabella.com/falabella-cl/product/123781099/Bicicleta-Spinning-Sport/123781100" TargetMode="External"/><Relationship Id="rId2249" Type="http://schemas.openxmlformats.org/officeDocument/2006/relationships/hyperlink" Target="https://www.falabella.com/falabella-cl/product/123781099/Bicicleta-Spinning-Sport/123781100" TargetMode="External"/><Relationship Id="rId327" Type="http://schemas.openxmlformats.org/officeDocument/2006/relationships/hyperlink" Target="https://www.falabella.com/falabella-cl/product/128300579/Silla-de-Auto-Butaca-SmartFix-Negro-Bebesit/128300580" TargetMode="External"/><Relationship Id="rId326" Type="http://schemas.openxmlformats.org/officeDocument/2006/relationships/hyperlink" Target="https://www.paris.cl/silla-de-auto-butaca-smartfix-negro-bebesit-MKNEUAXFG4.html" TargetMode="External"/><Relationship Id="rId325" Type="http://schemas.openxmlformats.org/officeDocument/2006/relationships/hyperlink" Target="https://www.mercadolibre.cl/silla-de-auto-butaca-smartfix-negro/p/MLC39394368?searchVariation=MLC39394368" TargetMode="External"/><Relationship Id="rId324" Type="http://schemas.openxmlformats.org/officeDocument/2006/relationships/hyperlink" Target="https://www.lider.cl/ip/para-cada-etapa/coche-cuna-travel-system-neo-beige/00046665300606" TargetMode="External"/><Relationship Id="rId329" Type="http://schemas.openxmlformats.org/officeDocument/2006/relationships/hyperlink" Target="https://www.paris.cl/silla-de-auto-butaca-smartfix-negro-bebesit-MKNEUAXFG4.html" TargetMode="External"/><Relationship Id="rId1390" Type="http://schemas.openxmlformats.org/officeDocument/2006/relationships/hyperlink" Target="https://www.mercadolibre.cl/termo-electrico-80-litros-splendid-mural-color-blanco/p/MLC18636575?pdp_filters=item_id%3AMLC1075887518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119080&amp;matt_product_id=MLC18636575-product&amp;matt_product_partition_id=2390507333238&amp;matt_target_id=pla-2390507333238&amp;cq_src=google_ads&amp;cq_cmp=22116391812&amp;cq_net=g&amp;cq_plt=gp&amp;cq_med=pla&amp;gad_source=1&amp;gad_campaignid=22116391812&amp;gbraid=0AAAAADxxu6qLXBvhFuLRBnoxbKDLbSlBu&amp;gclid=Cj0KCQjw0qTCBhCmARIsAAj8C4avAzmmM3gKF99zOHUhwQ0d4z3Ei5RUwCsb-M6aO5LZ-3DsB1S8BcIaAtz6EALw_wcB" TargetMode="External"/><Relationship Id="rId328" Type="http://schemas.openxmlformats.org/officeDocument/2006/relationships/hyperlink" Target="https://www.paris.cl/silla-de-auto-butaca-smartfix-negro-bebesit-MKNEUAXFG4.html" TargetMode="External"/><Relationship Id="rId1391" Type="http://schemas.openxmlformats.org/officeDocument/2006/relationships/hyperlink" Target="https://www.lider.cl/ip/climatizacion/termo-electrico-mural-80-litros/00047000047699?channable=050ee6696400303030343730303030343736393987&amp;utm_campaign&amp;utm_content&amp;utm_source&amp;utm_medium&amp;utm_term=00047000047699" TargetMode="External"/><Relationship Id="rId1392" Type="http://schemas.openxmlformats.org/officeDocument/2006/relationships/hyperlink" Target="https://www.sodimac.cl/sodimac-cl/articulo/110150545/Termo-Electrico-80-Litros-1500-W-de-Muro/110150546?exp=so_com" TargetMode="External"/><Relationship Id="rId1393" Type="http://schemas.openxmlformats.org/officeDocument/2006/relationships/hyperlink" Target="https://www.falabella.com/falabella-cl/product/121593860/Calefont-14-litros-Gas-licuado-Tiro-natural-Splendid/121593861" TargetMode="External"/><Relationship Id="rId2240" Type="http://schemas.openxmlformats.org/officeDocument/2006/relationships/hyperlink" Target="https://www.sodimac.cl/sodimac-cl/articulo/115512271/Bicicleta-Spinning-Disco-8-Kg-Black-Yellow/115512272?exp=so_com" TargetMode="External"/><Relationship Id="rId1394" Type="http://schemas.openxmlformats.org/officeDocument/2006/relationships/hyperlink" Target="https://www.falabella.com/falabella-cl/product/121593860/Calefont-14-litros-Gas-licuado-Tiro-natural-Splendid/121593861" TargetMode="External"/><Relationship Id="rId2241" Type="http://schemas.openxmlformats.org/officeDocument/2006/relationships/hyperlink" Target="https://www.paris.cl/bicicleta-spinning-disco-8-kg-20-MKKR47LZZI.html" TargetMode="External"/><Relationship Id="rId1395" Type="http://schemas.openxmlformats.org/officeDocument/2006/relationships/hyperlink" Target="https://www.falabella.com/falabella-cl/product/121593860/Calefont-14-litros-Gas-licuado-Tiro-natural-Splendid/121593861" TargetMode="External"/><Relationship Id="rId2242" Type="http://schemas.openxmlformats.org/officeDocument/2006/relationships/hyperlink" Target="https://www.paris.cl/bicicleta-spinning-disco-8-kg-20-MKKR47LZZI.html" TargetMode="External"/><Relationship Id="rId323" Type="http://schemas.openxmlformats.org/officeDocument/2006/relationships/hyperlink" Target="https://articulo.mercadolibre.cl/MLC-2403002820-coche-travel-system-neo-beige-_JM?searchVariation=180371318022" TargetMode="External"/><Relationship Id="rId1396" Type="http://schemas.openxmlformats.org/officeDocument/2006/relationships/hyperlink" Target="https://www.falabella.com/falabella-cl/product/121593860/Calefont-14-litros-Gas-licuado-Tiro-natural-Splendid/121593861" TargetMode="External"/><Relationship Id="rId2243" Type="http://schemas.openxmlformats.org/officeDocument/2006/relationships/hyperlink" Target="https://www.falabella.com/falabella-cl/product/115813232/Bicicleta-Spinning-Disco-2.0-8-KG/115813233" TargetMode="External"/><Relationship Id="rId322" Type="http://schemas.openxmlformats.org/officeDocument/2006/relationships/hyperlink" Target="https://simple.ripley.cl/coche-travel-system-neo-beige-2000401485039p?color_80=beige&amp;sein=coche%20travel%20system%20neo%20beige&amp;s=mdco" TargetMode="External"/><Relationship Id="rId1397" Type="http://schemas.openxmlformats.org/officeDocument/2006/relationships/hyperlink" Target="https://www.paris.cl/calefont-14-litros-gas-licuado-tiro-natural-splendid-MKO6GVEN29.html" TargetMode="External"/><Relationship Id="rId2244" Type="http://schemas.openxmlformats.org/officeDocument/2006/relationships/hyperlink" Target="https://www.paris.cl/bicicleta-spinning-disco-8-kg-20-MKKR47LZZI.html" TargetMode="External"/><Relationship Id="rId321" Type="http://schemas.openxmlformats.org/officeDocument/2006/relationships/hyperlink" Target="https://simple.ripley.cl/coche-travel-system-neo-beige-2000401485039p?color_80=beige&amp;sein=coche%20travel%20system%20neo%20beige&amp;s=mdco" TargetMode="External"/><Relationship Id="rId1398" Type="http://schemas.openxmlformats.org/officeDocument/2006/relationships/hyperlink" Target="https://simple.ripley.cl/calefont-14-litros-gas-licuado-tiro-natural-splendid-mpm10001975255" TargetMode="External"/><Relationship Id="rId2245" Type="http://schemas.openxmlformats.org/officeDocument/2006/relationships/hyperlink" Target="https://simple.ripley.cl/bicicleta-spinning-disco-8-kg-20-mpm00017263514?color_80=negro&amp;s=mdco" TargetMode="External"/><Relationship Id="rId320" Type="http://schemas.openxmlformats.org/officeDocument/2006/relationships/hyperlink" Target="https://www.paris.cl/coche-cuna-travel-system-neo-beige-bebesit-MK0MIKGP6K.html?commune=13114" TargetMode="External"/><Relationship Id="rId1399" Type="http://schemas.openxmlformats.org/officeDocument/2006/relationships/hyperlink" Target="https://articulo.mercadolibre.cl/MLC-498990123-calefon-gas-licuado-14-litros-t-natural-splendid-templatech-_JM?searchVariation=174501842513&amp;highlight=false&amp;pdp_filters=official_store%3A550&amp;headerTopBrand=true" TargetMode="External"/><Relationship Id="rId2246" Type="http://schemas.openxmlformats.org/officeDocument/2006/relationships/hyperlink" Target="https://www.lider.cl/ip/fitness/bicicleta-spinning-disco-8-kg-2-0/00047000005353" TargetMode="External"/><Relationship Id="rId1389" Type="http://schemas.openxmlformats.org/officeDocument/2006/relationships/hyperlink" Target="https://simple.ripley.cl/termo-electrico-splendid-mural-80-litros-mpm00029902834?s=mdco" TargetMode="External"/><Relationship Id="rId2236" Type="http://schemas.openxmlformats.org/officeDocument/2006/relationships/hyperlink" Target="https://www.paris.cl/bicicleta-spinning-black%2Fyellow-disco-8-kg-MKRWHWCYJP.html" TargetMode="External"/><Relationship Id="rId2237" Type="http://schemas.openxmlformats.org/officeDocument/2006/relationships/hyperlink" Target="https://simple.ripley.cl/bicicleta-spinning-disco-8-kg-blackyellow-mpm00017263492?color_80=negro&amp;s=mdco" TargetMode="External"/><Relationship Id="rId2238" Type="http://schemas.openxmlformats.org/officeDocument/2006/relationships/hyperlink" Target="https://articulo.mercadolibre.cl/MLC-2099375804-bicicleta-spinning-blackyellow-disco-8-kg-fortom-_JM?searchVariation=179217918320&amp;highlight=false&amp;headerTopBrand=true" TargetMode="External"/><Relationship Id="rId2239" Type="http://schemas.openxmlformats.org/officeDocument/2006/relationships/hyperlink" Target="https://www.lider.cl/ip/fitness/bicicleta-spinning-disco-8-kg-black-yellow/00047000005348" TargetMode="External"/><Relationship Id="rId316" Type="http://schemas.openxmlformats.org/officeDocument/2006/relationships/hyperlink" Target="https://simple.ripley.cl/coche-travel-system-neo-beige-2000401485039p?color_80=beige&amp;sein=coche%20travel%20system%20neo%20beige&amp;s=mdco" TargetMode="External"/><Relationship Id="rId315" Type="http://schemas.openxmlformats.org/officeDocument/2006/relationships/hyperlink" Target="https://simple.ripley.cl/coche-travel-system-neo-beige-2000401485039p?color_80=beige&amp;sein=coche%20travel%20system%20neo%20beige&amp;s=mdco" TargetMode="External"/><Relationship Id="rId799" Type="http://schemas.openxmlformats.org/officeDocument/2006/relationships/hyperlink" Target="https://www.falabella.com/falabella-cl/product/117024760/Calefont-Tiro-Natural-7-litros-Gas-Licuado/117024761" TargetMode="External"/><Relationship Id="rId314" Type="http://schemas.openxmlformats.org/officeDocument/2006/relationships/hyperlink" Target="https://www.lider.cl/ip/para-cada-etapa/camara-monitor-portatil-bebe-lcd-2-4-vision-nocturna-bebesit/00780468472210?from=/search" TargetMode="External"/><Relationship Id="rId798" Type="http://schemas.openxmlformats.org/officeDocument/2006/relationships/hyperlink" Target="https://sodimac.falabella.com/sodimac-cl/product/110166791/Calefont-Gas-Licuado-10-Litros-Tiro-Natural-Ionizado/110166797" TargetMode="External"/><Relationship Id="rId313" Type="http://schemas.openxmlformats.org/officeDocument/2006/relationships/hyperlink" Target="https://articulo.mercadolibre.cl/MLC-1499777099-camara-monitor-portatil-bebesit-bebe-lcd-24-vision-nocturna-_JM?searchVariation=183481299231" TargetMode="External"/><Relationship Id="rId797" Type="http://schemas.openxmlformats.org/officeDocument/2006/relationships/hyperlink" Target="https://simple.ripley.cl/calefont-tiro-natural-10-litros-gas-licuado-mpm10001854202?gad_source=4&amp;gclid=Cj0KCQiAsOq6BhDuARIsAGQ4-zjRmnrdqBWua9eEN1DnXyq5w9kkKo64mt5Eq5e5fdJ1LneRGcnH3SUaAsAVEALw_wcB&amp;s=mdco" TargetMode="External"/><Relationship Id="rId319" Type="http://schemas.openxmlformats.org/officeDocument/2006/relationships/hyperlink" Target="https://www.paris.cl/coche-cuna-travel-system-neo-beige-bebesit-MK0MIKGP6K.html?commune=13114" TargetMode="External"/><Relationship Id="rId318" Type="http://schemas.openxmlformats.org/officeDocument/2006/relationships/hyperlink" Target="https://www.falabella.com/falabella-cl/product/130040757/Coche-Travel-System-Neo-Beige/130040758" TargetMode="External"/><Relationship Id="rId317" Type="http://schemas.openxmlformats.org/officeDocument/2006/relationships/hyperlink" Target="https://www.falabella.com/falabella-cl/product/130040757/Coche-Travel-System-Neo-Beige/130040758" TargetMode="External"/><Relationship Id="rId1380" Type="http://schemas.openxmlformats.org/officeDocument/2006/relationships/hyperlink" Target="https://simple.ripley.cl/calefont-splendid-10-litros-gas-licuado-tiro-forzado-mpm00020885710?s=mdco" TargetMode="External"/><Relationship Id="rId792" Type="http://schemas.openxmlformats.org/officeDocument/2006/relationships/hyperlink" Target="https://articulo.mercadolibre.cl/MLC-2125513040-trotadora-electrica-k500-plegable-super-compacta-negra-_JM" TargetMode="External"/><Relationship Id="rId1381" Type="http://schemas.openxmlformats.org/officeDocument/2006/relationships/hyperlink" Target="https://www.mercadolibre.cl/calefon-gas-licuado-10-litros-tiro-forzado-splendid-tipo-de-gas-glp/p/MLC19061957?pdp_filters=item_id%3AMLC1076081778&amp;from=gshop&amp;matt_tool=74609561&amp;matt_word=&amp;matt_source=google&amp;matt_campaign_id=22116391809&amp;matt_ad_group_id=173057402149&amp;matt_match_type=&amp;matt_network=g&amp;matt_device=c&amp;matt_creative=729566860231&amp;matt_keyword=&amp;matt_ad_position=&amp;matt_ad_type=pla&amp;matt_merchant_id=735119326&amp;matt_product_id=MLC19061957-product&amp;matt_product_partition_id=2390507333038&amp;matt_target_id=pla-2390507333038&amp;cq_src=google_ads&amp;cq_cmp=22116391809&amp;cq_net=g&amp;cq_plt=gp&amp;cq_med=pla&amp;gad_source=1&amp;gad_campaignid=22116391809&amp;gbraid=0AAAAADxxu6puxDp5T-QrMFekGaaJ-jFB8&amp;gclid=Cj0KCQjw0qTCBhCmARIsAAj8C4Y8ylr1vTqqmom5WwY4J2cTpP7LA-8ucBV82mYl2FYWZkbURyLSAkoaAvanEALw_wcB" TargetMode="External"/><Relationship Id="rId791" Type="http://schemas.openxmlformats.org/officeDocument/2006/relationships/hyperlink" Target="https://www.paris.cl/trotadora-electrica-k500-plegable-super-compacta-blanca-MKWS12OGIU.html?gad_source=1&amp;gclid=CjwKCAjw47i_BhBTEiwAaJfPprxw29L2BdGkA4lwKGG6vSwiPedRnmW_rRAY78dme6PNqCH3ZleUcxoCm2cQAvD_BwE&amp;gclsrc=aw.ds" TargetMode="External"/><Relationship Id="rId1382" Type="http://schemas.openxmlformats.org/officeDocument/2006/relationships/hyperlink" Target="https://www.lider.cl/ip/climatizacion/calefont-10-litros-gas-licuado-tiro-forzado/00047000047595?channable=050ee66964003030303437303030303437353935c2&amp;utm_campaign&amp;utm_content&amp;utm_source&amp;utm_medium&amp;utm_term=00047000047595" TargetMode="External"/><Relationship Id="rId790" Type="http://schemas.openxmlformats.org/officeDocument/2006/relationships/hyperlink" Target="https://www.paris.cl/trotadora-electrica-k500-plegable-super-compacta-blanca-MKWS12OGIU.html?gad_source=1&amp;gclid=CjwKCAjw47i_BhBTEiwAaJfPprxw29L2BdGkA4lwKGG6vSwiPedRnmW_rRAY78dme6PNqCH3ZleUcxoCm2cQAvD_BwE&amp;gclsrc=aw.ds" TargetMode="External"/><Relationship Id="rId1383" Type="http://schemas.openxmlformats.org/officeDocument/2006/relationships/hyperlink" Target="https://www.sodimac.cl/sodimac-cl/articulo/110164234/Calefont-Gas-Licuado-10-Litros-Tiro-Forzado-Ionizado/110164239?exp=so_com" TargetMode="External"/><Relationship Id="rId2230" Type="http://schemas.openxmlformats.org/officeDocument/2006/relationships/hyperlink" Target="https://www.paris.cl/bicicleta-spinning-blackyellow-bolso-deportivo-MK40074WMK.html" TargetMode="External"/><Relationship Id="rId1384" Type="http://schemas.openxmlformats.org/officeDocument/2006/relationships/hyperlink" Target="https://www.falabella.com/falabella-cl/product/122177161/Termo-electrico-mural-80-litros-Splendid/122177163" TargetMode="External"/><Relationship Id="rId2231" Type="http://schemas.openxmlformats.org/officeDocument/2006/relationships/hyperlink" Target="https://www.lider.cl/ip/ropa-deportiva/bicicleta-spinning-black-yellow-bolso-deportivo/00046737289427" TargetMode="External"/><Relationship Id="rId312" Type="http://schemas.openxmlformats.org/officeDocument/2006/relationships/hyperlink" Target="https://simple.ripley.cl/camara-monitor-portatil-bebe-lcd-24-vision-nocturna-bebesit-mpm10001706448?color_80=blanco&amp;sein=c%C3%A1mara%20monitor%20portatil%20bebe%20lcd%2024%20visi%C3%B3n%20nocturna%20bebesit%20bebesit&amp;s=mdco" TargetMode="External"/><Relationship Id="rId796" Type="http://schemas.openxmlformats.org/officeDocument/2006/relationships/hyperlink" Target="https://www.paris.cl/calefont-tiro-natural-10-litros-gas-licuado-MK9AIXD5Z3.html?gad_source=4&amp;gclid=Cj0KCQiAsOq6BhDuARIsAGQ4-zjHN4yIH5MzTMZXGrTSnjXl1Gtv8NRvcv4j5X1Zbfqi7KX5SCr_FeAaArp9EALw_wcB&amp;gclsrc=aw.ds" TargetMode="External"/><Relationship Id="rId1385" Type="http://schemas.openxmlformats.org/officeDocument/2006/relationships/hyperlink" Target="https://www.falabella.com/falabella-cl/product/122177161/Termo-electrico-mural-80-litros-Splendid/122177163" TargetMode="External"/><Relationship Id="rId2232" Type="http://schemas.openxmlformats.org/officeDocument/2006/relationships/hyperlink" Target="https://www.sodimac.cl/sodimac-cl/articulo/117197700/Bicicleta-Spinning-Black-Yellow-+-Bolso-Deportivo/117197701?exp=so_com" TargetMode="External"/><Relationship Id="rId311" Type="http://schemas.openxmlformats.org/officeDocument/2006/relationships/hyperlink" Target="https://www.paris.cl/camara-monitor-portatil-bebe-lcd-24-vision-nocturna-bebesit-bebesit-MKPRWYCF2G.html?commune=13114" TargetMode="External"/><Relationship Id="rId795" Type="http://schemas.openxmlformats.org/officeDocument/2006/relationships/hyperlink" Target="https://www.falabella.com/falabella-cl/product/117024765/Calefont-Tiro-Natural-10-litros-Gas-Licuado/117024768" TargetMode="External"/><Relationship Id="rId1386" Type="http://schemas.openxmlformats.org/officeDocument/2006/relationships/hyperlink" Target="https://www.falabella.com/falabella-cl/product/122177161/Termo-electrico-mural-80-litros-Splendid/122177163" TargetMode="External"/><Relationship Id="rId2233" Type="http://schemas.openxmlformats.org/officeDocument/2006/relationships/hyperlink" Target="https://www.falabella.com/falabella-cl/product/115512271/Bicicleta-Spinning-Disco-8-Kg-Black-Yellow/115512272" TargetMode="External"/><Relationship Id="rId310" Type="http://schemas.openxmlformats.org/officeDocument/2006/relationships/hyperlink" Target="https://www.paris.cl/camara-monitor-portatil-bebe-lcd-24-vision-nocturna-bebesit-bebesit-MKPRWYCF2G.html?commune=13114" TargetMode="External"/><Relationship Id="rId794" Type="http://schemas.openxmlformats.org/officeDocument/2006/relationships/hyperlink" Target="https://www.paris.cl/calefont-tiro-natural-10-litros-gas-licuado-MK9AIXD5Z3.html?gad_source=4&amp;gclid=Cj0KCQiAsOq6BhDuARIsAGQ4-zjHN4yIH5MzTMZXGrTSnjXl1Gtv8NRvcv4j5X1Zbfqi7KX5SCr_FeAaArp9EALw_wcB&amp;gclsrc=aw.ds" TargetMode="External"/><Relationship Id="rId1387" Type="http://schemas.openxmlformats.org/officeDocument/2006/relationships/hyperlink" Target="https://www.falabella.com/falabella-cl/product/122177161/Termo-electrico-mural-80-litros-Splendid/122177163" TargetMode="External"/><Relationship Id="rId2234" Type="http://schemas.openxmlformats.org/officeDocument/2006/relationships/hyperlink" Target="https://www.falabella.com/falabella-cl/product/115512271/Bicicleta-Spinning-Disco-8-Kg-Black-Yellow/115512272" TargetMode="External"/><Relationship Id="rId793" Type="http://schemas.openxmlformats.org/officeDocument/2006/relationships/hyperlink" Target="https://www.paris.cl/calefont-tiro-natural-10-litros-gas-licuado-MK9AIXD5Z3.html?gad_source=4&amp;gclid=Cj0KCQiAsOq6BhDuARIsAGQ4-zjHN4yIH5MzTMZXGrTSnjXl1Gtv8NRvcv4j5X1Zbfqi7KX5SCr_FeAaArp9EALw_wcB&amp;gclsrc=aw.ds" TargetMode="External"/><Relationship Id="rId1388" Type="http://schemas.openxmlformats.org/officeDocument/2006/relationships/hyperlink" Target="https://www.paris.cl/termo-electrico-mural-80-litros-splendid-MKRPR6WMIO.html" TargetMode="External"/><Relationship Id="rId2235" Type="http://schemas.openxmlformats.org/officeDocument/2006/relationships/hyperlink" Target="https://www.falabella.com/falabella-cl/product/115512271/Bicicleta-Spinning-Disco-8-Kg-Black-Yellow/115512272" TargetMode="External"/><Relationship Id="rId297" Type="http://schemas.openxmlformats.org/officeDocument/2006/relationships/hyperlink" Target="https://www.lider.cl/ip/panales-y-toallitas-humedas/caja-12-toallitas-humedas-60-un/03356768587459?from=/search" TargetMode="External"/><Relationship Id="rId296" Type="http://schemas.openxmlformats.org/officeDocument/2006/relationships/hyperlink" Target="https://www.mercadolibre.cl/caja-12-toallas-humedas-aqua-baby-60-unidades/p/MLC26178723" TargetMode="External"/><Relationship Id="rId295" Type="http://schemas.openxmlformats.org/officeDocument/2006/relationships/hyperlink" Target="https://simple.ripley.cl/caja-12-toallitas-humedas-aqua-baby-60-unidades-mpm10001497111?ismb=true&amp;sein=caja%2012%20toallitas%20h%C3%BAmedas%20aqua%20baby%2060%20unidades&amp;mai=v2_jrAxgpkLZfccNIpkCh-RQYFecaTMSUWYUiNJuRnnvhszBkvYNPirGPzKm5GuG9R8IM0Bq45po0b8vaaPzMmiqDrQsP2uXoHiADvuO5s72203Xs4FfbwYpmeWjtfNOJDWeXeS0BZWlYnIfSuN3wdD8L7PnrE_t13jpJnnqGEjvRd6_6B3jaAKijqBIxctSOsALufo_i6Y5ywnpUN4GO2eWg%3D%3D_ark195fd19c04f6f3ed1c&amp;s=mdco" TargetMode="External"/><Relationship Id="rId294" Type="http://schemas.openxmlformats.org/officeDocument/2006/relationships/hyperlink" Target="https://www.falabella.com/falabella-cl/product/116018500/Caja-12-Toallitas-Humedas-Aqua-Baby-60-Unidades/116018501" TargetMode="External"/><Relationship Id="rId299" Type="http://schemas.openxmlformats.org/officeDocument/2006/relationships/hyperlink" Target="https://www.paris.cl/coche-travel-system-taurus-beige-bebesit-MKQBSZKNKJ.html?gad_source=1&amp;gclid=CjwKCAjw47i_BhBTEiwAaJfPpg4sM9Cdsk1MWQJKOCXY_fWwdS04_FCoDzeZB5I_46149wVwIedU-hoCn2sQAvD_BwE&amp;gclsrc=aw.ds" TargetMode="External"/><Relationship Id="rId298" Type="http://schemas.openxmlformats.org/officeDocument/2006/relationships/hyperlink" Target="https://www.falabella.com/falabella-cl/product/123313239/Coche-Travel-System-Taurus-Beige-Bebesit/123313241" TargetMode="External"/><Relationship Id="rId271" Type="http://schemas.openxmlformats.org/officeDocument/2006/relationships/hyperlink" Target="https://www.mercadolibre.cl/silla-auto-convertible-one4life-cool-flow-carbon/p/MLC26697916" TargetMode="External"/><Relationship Id="rId270" Type="http://schemas.openxmlformats.org/officeDocument/2006/relationships/hyperlink" Target="https://simple.ripley.cl/silla-auto-convertible-one4life-cool-flow-carbon-mpm10000426844?color_80=negro&amp;s=mdco" TargetMode="External"/><Relationship Id="rId269" Type="http://schemas.openxmlformats.org/officeDocument/2006/relationships/hyperlink" Target="https://www.falabella.com/falabella-cl/product/133458241/Silla-Auto-Convertible-One4Life-Cool-Flow-Carbon/133458242" TargetMode="External"/><Relationship Id="rId264" Type="http://schemas.openxmlformats.org/officeDocument/2006/relationships/hyperlink" Target="https://simple.ripley.cl/pokemon-charizard-ex-battle-league-deck-ingles-mpm10002698121?s=mdco" TargetMode="External"/><Relationship Id="rId263" Type="http://schemas.openxmlformats.org/officeDocument/2006/relationships/hyperlink" Target="https://www.paris.cl/pokemon-charizard-ex-battle-league-deck-ingles-MKZUYKGTSD.html" TargetMode="External"/><Relationship Id="rId262" Type="http://schemas.openxmlformats.org/officeDocument/2006/relationships/hyperlink" Target="https://www.falabella.com/falabella-cl/product/142232682/POKEMON-CHARIZARD-EX-BATTLE-LEAGUE-DECK-INGLES/142232683" TargetMode="External"/><Relationship Id="rId261" Type="http://schemas.openxmlformats.org/officeDocument/2006/relationships/hyperlink" Target="https://www.paris.cl/pokemon-charizard-ex-battle-league-deck-ingles-MKZUYKGTSD.html" TargetMode="External"/><Relationship Id="rId268" Type="http://schemas.openxmlformats.org/officeDocument/2006/relationships/hyperlink" Target="https://www.mercadolibre.cl/silla-auto-convertible-one4life-cool-flow-carbon/p/MLC26697916" TargetMode="External"/><Relationship Id="rId267" Type="http://schemas.openxmlformats.org/officeDocument/2006/relationships/hyperlink" Target="https://www.mercadolibre.cl/silla-auto-convertible-one4life-cool-flow-carbon/p/MLC26697916" TargetMode="External"/><Relationship Id="rId266" Type="http://schemas.openxmlformats.org/officeDocument/2006/relationships/hyperlink" Target="https://www.sodimac.cl/sodimac-cl/articulo/142232682/POKEMON-CHARIZARD-EX-BATTLE-LEAGUE-DECK-INGLES/142232683?exp=so_com" TargetMode="External"/><Relationship Id="rId265" Type="http://schemas.openxmlformats.org/officeDocument/2006/relationships/hyperlink" Target="https://www.lider.cl/ip/figuras-de-accion-y-coleccionables/pokemon-charizard-ex-battle-league-deck-ingles-azul-chico/00082065085883" TargetMode="External"/><Relationship Id="rId260" Type="http://schemas.openxmlformats.org/officeDocument/2006/relationships/hyperlink" Target="https://www.paris.cl/pokemon-charizard-ex-battle-league-deck-ingles-MKZUYKGTSD.html" TargetMode="External"/><Relationship Id="rId259" Type="http://schemas.openxmlformats.org/officeDocument/2006/relationships/hyperlink" Target="https://www.sodimac.cl/sodimac-cl/articulo/113208892/Catan-Basico-Juego-de-mesa/113208893?exp=so_com" TargetMode="External"/><Relationship Id="rId258" Type="http://schemas.openxmlformats.org/officeDocument/2006/relationships/hyperlink" Target="https://www.lider.cl/ip/juguetes-por-edad/juego-de-mesa-catan-basico/00843601722010" TargetMode="External"/><Relationship Id="rId2290" Type="http://schemas.openxmlformats.org/officeDocument/2006/relationships/hyperlink" Target="https://www.paris.cl/trotadora-electrica-pro-20-hp-MKRIMZG9G9.html" TargetMode="External"/><Relationship Id="rId2291" Type="http://schemas.openxmlformats.org/officeDocument/2006/relationships/hyperlink" Target="https://www.sodimac.cl/sodimac-cl/articulo/116339347/Trotadora-Electrica-Pro-2.0-Hp/116339348?exp=so_com" TargetMode="External"/><Relationship Id="rId2292" Type="http://schemas.openxmlformats.org/officeDocument/2006/relationships/hyperlink" Target="https://www.paris.cl/trotadora-electrica-bodytrainer-runner-600-lite-capp-zwift-MKHWALLGLG.html" TargetMode="External"/><Relationship Id="rId2293" Type="http://schemas.openxmlformats.org/officeDocument/2006/relationships/hyperlink" Target="https://www.paris.cl/trotadora-electrica-bodytrainer-runner-600-lite-capp-zwift-MKHWALLGLG.html" TargetMode="External"/><Relationship Id="rId253" Type="http://schemas.openxmlformats.org/officeDocument/2006/relationships/hyperlink" Target="https://www.paris.cl/catan-MKLBDC2NIS.html" TargetMode="External"/><Relationship Id="rId2294" Type="http://schemas.openxmlformats.org/officeDocument/2006/relationships/hyperlink" Target="https://www.falabella.com/falabella-cl/product/128506360/TROTADORA-ELECTRICA-Bodytrainer-RUNNER-600-LITE-C-APP-ZWIFT/128506365" TargetMode="External"/><Relationship Id="rId252" Type="http://schemas.openxmlformats.org/officeDocument/2006/relationships/hyperlink" Target="https://www.lider.cl/ip/seguridad/corral-bebe-armado-160x191cm-con-accesorios-lubabycas/00046445928121" TargetMode="External"/><Relationship Id="rId2295" Type="http://schemas.openxmlformats.org/officeDocument/2006/relationships/hyperlink" Target="https://www.paris.cl/trotadora-electrica-bodytrainer-runner-600-lite-capp-zwift-MKHWALLGLG.html" TargetMode="External"/><Relationship Id="rId251" Type="http://schemas.openxmlformats.org/officeDocument/2006/relationships/hyperlink" Target="https://articulo.mercadolibre.cl/MLC-1503245462-corral-bebe-armado-160x191cm-con-accesorios-lubabycas-_JM" TargetMode="External"/><Relationship Id="rId2296" Type="http://schemas.openxmlformats.org/officeDocument/2006/relationships/hyperlink" Target="https://simple.ripley.cl/trotadora-electrica-bodytrainer-18-kmh-runner-600-lite-capp-zwift-mpm10001475691?color_80=negro&amp;s=mdco" TargetMode="External"/><Relationship Id="rId250" Type="http://schemas.openxmlformats.org/officeDocument/2006/relationships/hyperlink" Target="https://simple.ripley.cl/corral-lubabycas-bebe-armado-160x191-cm-con-accesorios-gris-mpm10000012728?color_80=gris&amp;s=mdco" TargetMode="External"/><Relationship Id="rId2297" Type="http://schemas.openxmlformats.org/officeDocument/2006/relationships/hyperlink" Target="https://www.lider.cl/ip/fitness/trotadora-electrica-bodytrainer-runner-600-lite-c-app-zwift/00779914970824" TargetMode="External"/><Relationship Id="rId257" Type="http://schemas.openxmlformats.org/officeDocument/2006/relationships/hyperlink" Target="https://www.paris.cl/catan-MKLBDC2NIS.html" TargetMode="External"/><Relationship Id="rId2298" Type="http://schemas.openxmlformats.org/officeDocument/2006/relationships/hyperlink" Target="https://www.sodimac.cl/sodimac-cl/articulo/128506360/TROTADORA-ELECTRICA-Bodytrainer-RUNNER-600-LITE-C-APP-ZWIFT/128506365?exp=so_com" TargetMode="External"/><Relationship Id="rId256" Type="http://schemas.openxmlformats.org/officeDocument/2006/relationships/hyperlink" Target="https://www.paris.cl/catan-MKLBDC2NIS.html" TargetMode="External"/><Relationship Id="rId2299" Type="http://schemas.openxmlformats.org/officeDocument/2006/relationships/hyperlink" Target="https://www.paris.cl/trotadora-electrica-bodytrainer-runner-pro-gts7-con-apps-MK6PAQR9ZA.html" TargetMode="External"/><Relationship Id="rId255" Type="http://schemas.openxmlformats.org/officeDocument/2006/relationships/hyperlink" Target="https://www.falabella.com/falabella-cl/product/113208892/Catan-Basico-Juego-de-mesa/113208893" TargetMode="External"/><Relationship Id="rId254" Type="http://schemas.openxmlformats.org/officeDocument/2006/relationships/hyperlink" Target="https://www.paris.cl/catan-MKLBDC2NIS.html" TargetMode="External"/><Relationship Id="rId293" Type="http://schemas.openxmlformats.org/officeDocument/2006/relationships/hyperlink" Target="https://www.falabella.com/falabella-cl/product/116018500/Caja-12-Toallitas-Humedas-Aqua-Baby-60-Unidades/116018501" TargetMode="External"/><Relationship Id="rId292" Type="http://schemas.openxmlformats.org/officeDocument/2006/relationships/hyperlink" Target="https://www.falabella.com/falabella-cl/product/116018500/Caja-12-Toallitas-Humedas-Aqua-Baby-60-Unidades/116018501" TargetMode="External"/><Relationship Id="rId291" Type="http://schemas.openxmlformats.org/officeDocument/2006/relationships/hyperlink" Target="https://www.sodimac.cl/sodimac-cl/articulo/133458251/Silla-Auto-Butaca-Grow-With-You-Ct-Cool-Flow-Grey-Britax/133458252?exp=so_com" TargetMode="External"/><Relationship Id="rId290" Type="http://schemas.openxmlformats.org/officeDocument/2006/relationships/hyperlink" Target="https://www.lider.cl/ip/para-cada-etapa/silla-auto-butaca-grow-with-you-ct-cool-flow-gray-/00065218273794" TargetMode="External"/><Relationship Id="rId286" Type="http://schemas.openxmlformats.org/officeDocument/2006/relationships/hyperlink" Target="https://www.paris.cl/silla-auto-butaca-grow-with-you-ct-cool-flow-grey-britax-MKAODPMME5.html" TargetMode="External"/><Relationship Id="rId285" Type="http://schemas.openxmlformats.org/officeDocument/2006/relationships/hyperlink" Target="https://www.falabella.com/falabella-cl/product/133458251/Silla-Auto-Butaca-Grow-With-You-Ct-Cool-Flow-Grey-Britax/133458252" TargetMode="External"/><Relationship Id="rId284" Type="http://schemas.openxmlformats.org/officeDocument/2006/relationships/hyperlink" Target="https://www.mercadolibre.cl/silla-de-bebe-para-auto-britax-grow-with-you-grow-with-you-cool-flow-grey/p/MLC16044179?highlight=false&amp;searchVariation=MLC16044179&amp;headerTopBrand=true" TargetMode="External"/><Relationship Id="rId283" Type="http://schemas.openxmlformats.org/officeDocument/2006/relationships/hyperlink" Target="https://www.mercadolibre.cl/silla-de-bebe-para-auto-britax-grow-with-you-grow-with-you-cool-flow-grey/p/MLC16044179?highlight=false&amp;searchVariation=MLC16044179&amp;headerTopBrand=true" TargetMode="External"/><Relationship Id="rId289" Type="http://schemas.openxmlformats.org/officeDocument/2006/relationships/hyperlink" Target="https://www.mercadolibre.cl/silla-de-bebe-para-auto-britax-grow-with-you-grow-with-you-cool-flow-grey/p/MLC16044179?highlight=false&amp;searchVariation=MLC16044179&amp;headerTopBrand=true" TargetMode="External"/><Relationship Id="rId288" Type="http://schemas.openxmlformats.org/officeDocument/2006/relationships/hyperlink" Target="https://simple.ripley.cl/silla-auto-butaca-grow-with-you-ct-cool-flow-grey-mpm10000401848?color_80=gris&amp;s=mdco" TargetMode="External"/><Relationship Id="rId287" Type="http://schemas.openxmlformats.org/officeDocument/2006/relationships/hyperlink" Target="https://www.paris.cl/silla-auto-butaca-grow-with-you-ct-cool-flow-grey-britax-MKAODPMME5.html" TargetMode="External"/><Relationship Id="rId282" Type="http://schemas.openxmlformats.org/officeDocument/2006/relationships/hyperlink" Target="https://www.sodimac.cl/sodimac-cl/articulo/133458243/Silla-de-Auto-Alzador-Go-Isofix-Black-Stone-Infanti/133458244?exp=so_com" TargetMode="External"/><Relationship Id="rId281" Type="http://schemas.openxmlformats.org/officeDocument/2006/relationships/hyperlink" Target="https://www.sodimac.cl/sodimac-cl/articulo/133458243/Silla-de-Auto-Alzador-Go-Isofix-Black-Stone-Infanti/133458244?exp=so_com" TargetMode="External"/><Relationship Id="rId280" Type="http://schemas.openxmlformats.org/officeDocument/2006/relationships/hyperlink" Target="https://www.lider.cl/ip/para-cada-etapa/silla-de-auto-alzador-go-isofix-negro-4-a-12-anos/00780543501249" TargetMode="External"/><Relationship Id="rId275" Type="http://schemas.openxmlformats.org/officeDocument/2006/relationships/hyperlink" Target="https://www.falabella.com/falabella-cl/product/133458243/Silla-de-Auto-Alzador-Go-Isofix-Black-Stone-Infanti/133458244" TargetMode="External"/><Relationship Id="rId274" Type="http://schemas.openxmlformats.org/officeDocument/2006/relationships/hyperlink" Target="https://www.falabella.com/falabella-cl/product/133458243/Silla-de-Auto-Alzador-Go-Isofix-Black-Stone-Infanti/133458244" TargetMode="External"/><Relationship Id="rId273" Type="http://schemas.openxmlformats.org/officeDocument/2006/relationships/hyperlink" Target="https://www.falabella.com/falabella-cl/product/133458243/Silla-de-Auto-Alzador-Go-Isofix-Black-Stone-Infanti/133458244" TargetMode="External"/><Relationship Id="rId272" Type="http://schemas.openxmlformats.org/officeDocument/2006/relationships/hyperlink" Target="https://www.sodimac.cl/sodimac-cl/articulo/133458241/Silla-Auto-Convertible-One4Life-Cool-Flow-Carbon/133458242?exp=so_com" TargetMode="External"/><Relationship Id="rId279" Type="http://schemas.openxmlformats.org/officeDocument/2006/relationships/hyperlink" Target="https://articulo.mercadolibre.cl/MLC-956304830-silla-de-auto-alzador-go-isofix-black-stone-infanti-_JM?searchVariation=174579338973&amp;highlight=false&amp;headerTopBrand=true" TargetMode="External"/><Relationship Id="rId278" Type="http://schemas.openxmlformats.org/officeDocument/2006/relationships/hyperlink" Target="https://simple.ripley.cl/silla-de-auto-alzador-go-isofix-black-stone-infanti-mpm10000428055?color_80=negro&amp;s=mdco" TargetMode="External"/><Relationship Id="rId277" Type="http://schemas.openxmlformats.org/officeDocument/2006/relationships/hyperlink" Target="https://www.paris.cl/silla-de-auto-alzador-go-isofix-black-stone-infanti-MKAYFF52Z2.html" TargetMode="External"/><Relationship Id="rId276" Type="http://schemas.openxmlformats.org/officeDocument/2006/relationships/hyperlink" Target="https://www.falabella.com/falabella-cl/product/133458243/Silla-de-Auto-Alzador-Go-Isofix-Black-Stone-Infanti/133458244" TargetMode="External"/><Relationship Id="rId1851" Type="http://schemas.openxmlformats.org/officeDocument/2006/relationships/hyperlink" Target="https://simple.ripley.cl/creatina-foodtech-100-pure-monohydrated-60-svs-mpm00041222858?s=mdco" TargetMode="External"/><Relationship Id="rId1852" Type="http://schemas.openxmlformats.org/officeDocument/2006/relationships/hyperlink" Target="https://www.falabella.com/falabella-cl/product/16440708/Suplemento-Deportivo-Creatina-100-Pure-Monohydrate-60-Svs-Foodtech/16440709" TargetMode="External"/><Relationship Id="rId1853" Type="http://schemas.openxmlformats.org/officeDocument/2006/relationships/hyperlink" Target="https://www.paris.cl/creatine-100-pure-monohydrated-60-svs---foodtech-MK7EFDKHG3.html" TargetMode="External"/><Relationship Id="rId2700" Type="http://schemas.openxmlformats.org/officeDocument/2006/relationships/hyperlink" Target="https://www.falabella.com/falabella-cl/product/126386858/Bicicleta-Mtb-Merida-Big-Nine-20-Aluminio-Aro-29-Talla-M/126386859" TargetMode="External"/><Relationship Id="rId1854" Type="http://schemas.openxmlformats.org/officeDocument/2006/relationships/hyperlink" Target="https://simple.ripley.cl/creatina-foodtech-100-pure-monohydrated-60-svs-mpm00041222858?s=mdco" TargetMode="External"/><Relationship Id="rId2701" Type="http://schemas.openxmlformats.org/officeDocument/2006/relationships/hyperlink" Target="https://simple.ripley.cl/bicicleta-mtb-merida-big-nine-20-aluminio-aro-29-mpm10001129579?color_80=azul&amp;s=mdco" TargetMode="External"/><Relationship Id="rId1855" Type="http://schemas.openxmlformats.org/officeDocument/2006/relationships/hyperlink" Target="https://simple.ripley.cl/creatina-foodtech-100-pure-monohydrated-60-svs-mpm00041222858?s=mdco" TargetMode="External"/><Relationship Id="rId2702" Type="http://schemas.openxmlformats.org/officeDocument/2006/relationships/hyperlink" Target="https://www.mercadolibre.cl/bicicleta-mtb-silverback-splash-de-aluminio-aro-275-mujer-color-celeste-tamano-del-cuadro-m/p/MLC42602085?highlight=false&amp;searchVariation=MLC42602085&amp;headerTopBrand=true" TargetMode="External"/><Relationship Id="rId1856" Type="http://schemas.openxmlformats.org/officeDocument/2006/relationships/hyperlink" Target="https://www.mercadolibre.cl/suplemento-foodtech-creatine-de-300g/p/MLC19568880?pdp_filters=item_id:MLC1057127917" TargetMode="External"/><Relationship Id="rId2703" Type="http://schemas.openxmlformats.org/officeDocument/2006/relationships/hyperlink" Target="https://www.mercadolibre.cl/bicicleta-mtb-silverback-splash-de-aluminio-aro-275-mujer-color-celeste-tamano-del-cuadro-m/p/MLC42602085?highlight=false&amp;searchVariation=MLC42602085&amp;headerTopBrand=true" TargetMode="External"/><Relationship Id="rId1857" Type="http://schemas.openxmlformats.org/officeDocument/2006/relationships/hyperlink" Target="https://www.falabella.com/falabella-cl/product/128059217/Press-Banca-Abdominal-Reclinable-Para-Pesas-Con-Bandas/128059218" TargetMode="External"/><Relationship Id="rId2704" Type="http://schemas.openxmlformats.org/officeDocument/2006/relationships/hyperlink" Target="https://www.falabella.com/falabella-cl/product/138396735/Bicicleta-Mtb-Silverback-Splash-Aluminio-Aro-27,5-Mujer-Talla-M/138396736" TargetMode="External"/><Relationship Id="rId1858" Type="http://schemas.openxmlformats.org/officeDocument/2006/relationships/hyperlink" Target="https://www.falabella.com/falabella-cl/product/128059217/Press-Banca-Abdominal-Reclinable-Para-Pesas-Con-Bandas/128059218" TargetMode="External"/><Relationship Id="rId2705" Type="http://schemas.openxmlformats.org/officeDocument/2006/relationships/hyperlink" Target="https://simple.ripley.cl/bicicleta-mtb-silverback-splash-de-aluminio-aro-275-mujer-mpm10001171618?color_80=celeste&amp;s=mdco" TargetMode="External"/><Relationship Id="rId1859" Type="http://schemas.openxmlformats.org/officeDocument/2006/relationships/hyperlink" Target="https://www.falabella.com/falabella-cl/product/128059217/Press-Banca-Abdominal-Reclinable-Para-Pesas-Con-Bandas/128059218" TargetMode="External"/><Relationship Id="rId2706" Type="http://schemas.openxmlformats.org/officeDocument/2006/relationships/hyperlink" Target="https://www.mercadolibre.cl/bicicleta-mtb-silverback-splash-de-aluminio-aro-275-mujer-color-celeste-tamano-del-cuadro-m/p/MLC42602085?highlight=false&amp;searchVariation=MLC42602085&amp;headerTopBrand=true" TargetMode="External"/><Relationship Id="rId2707" Type="http://schemas.openxmlformats.org/officeDocument/2006/relationships/hyperlink" Target="https://www.sodimac.cl/sodimac-cl/articulo/138396735/Bicicleta-Mtb-Silverback-Splash-Aluminio-Aro-27,5-Mujer-Talla-M/138396736?exp=so_com" TargetMode="External"/><Relationship Id="rId2708" Type="http://schemas.openxmlformats.org/officeDocument/2006/relationships/hyperlink" Target="https://articulo.mercadolibre.cl/MLC-1462139981-bicicleta-mtb-silverback-stride-29-delight-aluminio-aro-29-_JM" TargetMode="External"/><Relationship Id="rId2709" Type="http://schemas.openxmlformats.org/officeDocument/2006/relationships/hyperlink" Target="https://articulo.mercadolibre.cl/MLC-1462139981-bicicleta-mtb-silverback-stride-29-delight-aluminio-aro-29-_JM" TargetMode="External"/><Relationship Id="rId1850" Type="http://schemas.openxmlformats.org/officeDocument/2006/relationships/hyperlink" Target="https://www.paris.cl/creatine-100-pure-monohydrated-60-svs---foodtech-MK7EFDKHG3.html" TargetMode="External"/><Relationship Id="rId1840" Type="http://schemas.openxmlformats.org/officeDocument/2006/relationships/hyperlink" Target="https://www.paris.cl/trotadora-electrica-e625-elite-x-MKPF2RRFU9.html" TargetMode="External"/><Relationship Id="rId1841" Type="http://schemas.openxmlformats.org/officeDocument/2006/relationships/hyperlink" Target="https://www.sodimac.cl/sodimac-cl/articulo/122259388/TROTADORA-ELECTRICA-E625-ELITE-X/122259389?exp=so_com" TargetMode="External"/><Relationship Id="rId1842" Type="http://schemas.openxmlformats.org/officeDocument/2006/relationships/hyperlink" Target="https://www.lider.cl/ip/set-mancuernas-50kg-fitness-pesas-peso-regulable/00047000004577" TargetMode="External"/><Relationship Id="rId1843" Type="http://schemas.openxmlformats.org/officeDocument/2006/relationships/hyperlink" Target="https://www.lider.cl/ip/set-mancuernas-50kg-fitness-pesas-peso-regulable/00047000004577" TargetMode="External"/><Relationship Id="rId1844" Type="http://schemas.openxmlformats.org/officeDocument/2006/relationships/hyperlink" Target="https://www.falabella.com/falabella-cl/product/113649097/Set-Mancuernas-50kg-Fitness-Pesas-Peso-Regulable/113649100" TargetMode="External"/><Relationship Id="rId1845" Type="http://schemas.openxmlformats.org/officeDocument/2006/relationships/hyperlink" Target="https://www.falabella.com/falabella-cl/product/113649097/Set-Mancuernas-50kg-Fitness-Pesas-Peso-Regulable/113649100" TargetMode="External"/><Relationship Id="rId1846" Type="http://schemas.openxmlformats.org/officeDocument/2006/relationships/hyperlink" Target="https://www.paris.cl/set-mancuernas-50kg-fitness-pesas-peso-regulable-MK8B76H4N4.html" TargetMode="External"/><Relationship Id="rId1847" Type="http://schemas.openxmlformats.org/officeDocument/2006/relationships/hyperlink" Target="https://www.lider.cl/ip/set-mancuernas-50kg-fitness-pesas-peso-regulable/00047000004577" TargetMode="External"/><Relationship Id="rId1848" Type="http://schemas.openxmlformats.org/officeDocument/2006/relationships/hyperlink" Target="https://www.sodimac.cl/sodimac-cl/articulo/113649097/Set-Mancuernas-50kg-Fitness-Pesas-Peso-Regulable/113649100?exp=so_com" TargetMode="External"/><Relationship Id="rId1849" Type="http://schemas.openxmlformats.org/officeDocument/2006/relationships/hyperlink" Target="https://www.sodimac.cl/sodimac-cl/articulo/113649097/Set-Mancuernas-50kg-Fitness-Pesas-Peso-Regulable/113649100?exp=so_com" TargetMode="External"/><Relationship Id="rId1873" Type="http://schemas.openxmlformats.org/officeDocument/2006/relationships/hyperlink" Target="https://simple.ripley.cl/trotadora-ten-series-tm60-plus-12kmh-fitmax-mpm10001494493?color_80=negro&amp;s=mdco" TargetMode="External"/><Relationship Id="rId2720" Type="http://schemas.openxmlformats.org/officeDocument/2006/relationships/hyperlink" Target="https://www.falabella.com/falabella-cl/product/123515555/Bicicleta-Mtb-Upland-Vanguard-200-29-Talla-M/123515556" TargetMode="External"/><Relationship Id="rId1874" Type="http://schemas.openxmlformats.org/officeDocument/2006/relationships/hyperlink" Target="https://articulo.mercadolibre.cl/MLC-2335163442-trotadora-ten-series-tm60-plus-plegable-12-kmh-electrica-_JM" TargetMode="External"/><Relationship Id="rId2721" Type="http://schemas.openxmlformats.org/officeDocument/2006/relationships/hyperlink" Target="https://www.falabella.com/falabella-cl/product/123515555/Bicicleta-Mtb-Upland-Vanguard-200-29-Talla-M/123515556" TargetMode="External"/><Relationship Id="rId1875" Type="http://schemas.openxmlformats.org/officeDocument/2006/relationships/hyperlink" Target="https://www.lider.cl/ip/especiales/trotadora-tm60-plus-ten-series-12-km-h/07706219787768" TargetMode="External"/><Relationship Id="rId2722" Type="http://schemas.openxmlformats.org/officeDocument/2006/relationships/hyperlink" Target="https://www.paris.cl/bicicleta-upland-vanguard-200-29er-talla-18-gris-MKCM2IVM8N.html" TargetMode="External"/><Relationship Id="rId1876" Type="http://schemas.openxmlformats.org/officeDocument/2006/relationships/hyperlink" Target="https://www.sodimac.cl/sodimac-cl/articulo/129074144/Trotadora-TM60-Plus-Ten-Series12-Kmh/129074145?exp=so_com" TargetMode="External"/><Relationship Id="rId2723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877" Type="http://schemas.openxmlformats.org/officeDocument/2006/relationships/hyperlink" Target="https://www.sodimac.cl/sodimac-cl/articulo/129074144/Trotadora-TM60-Plus-Ten-Series12-Kmh/129074145?exp=so_com" TargetMode="External"/><Relationship Id="rId2724" Type="http://schemas.openxmlformats.org/officeDocument/2006/relationships/hyperlink" Target="https://www.sodimac.cl/sodimac-cl/articulo/123515555/Bicicleta-Mtb-Upland-Vanguard-200-29-Talla-M/123515556?exp=so_com" TargetMode="External"/><Relationship Id="rId1878" Type="http://schemas.openxmlformats.org/officeDocument/2006/relationships/hyperlink" Target="https://simple.ripley.cl/trotadora-ten-series-s2000-2000393123155p?s=mdco" TargetMode="External"/><Relationship Id="rId2725" Type="http://schemas.openxmlformats.org/officeDocument/2006/relationships/hyperlink" Target="https://www.paris.cl/bicicleta-upland-vanguard-200-29er-talla-17-negro-MKR3BB0GOC.html" TargetMode="External"/><Relationship Id="rId1879" Type="http://schemas.openxmlformats.org/officeDocument/2006/relationships/hyperlink" Target="https://simple.ripley.cl/trotadora-ten-series-s2000-2000393123155p?s=mdco" TargetMode="External"/><Relationship Id="rId2726" Type="http://schemas.openxmlformats.org/officeDocument/2006/relationships/hyperlink" Target="https://www.paris.cl/bicicleta-upland-vanguard-200-29er-talla-17-negro-MKR3BB0GOC.html" TargetMode="External"/><Relationship Id="rId2727" Type="http://schemas.openxmlformats.org/officeDocument/2006/relationships/hyperlink" Target="https://www.falabella.com/falabella-cl/product/123907016/Bicicleta-Mtb-Upland-Vanguard-200-29-Talla-S/123907017" TargetMode="External"/><Relationship Id="rId2728" Type="http://schemas.openxmlformats.org/officeDocument/2006/relationships/hyperlink" Target="https://www.paris.cl/bicicleta-upland-vanguard-200-29er-talla-17-negro-MKR3BB0GOC.html" TargetMode="External"/><Relationship Id="rId2729" Type="http://schemas.openxmlformats.org/officeDocument/2006/relationships/hyperlink" Target="https://simple.ripley.cl/bicicleta-mtb-upland-vanguard-200-29-mpm10000359879?color_80=negro&amp;s=mdco" TargetMode="External"/><Relationship Id="rId1870" Type="http://schemas.openxmlformats.org/officeDocument/2006/relationships/hyperlink" Target="https://www.falabella.com/falabella-cl/product/129074144/Trotadora-TM60-Plus-Ten-Series12-Kmh/129074145" TargetMode="External"/><Relationship Id="rId1871" Type="http://schemas.openxmlformats.org/officeDocument/2006/relationships/hyperlink" Target="https://www.falabella.com/falabella-cl/product/129074144/Trotadora-TM60-Plus-Ten-Series12-Kmh/129074145" TargetMode="External"/><Relationship Id="rId1872" Type="http://schemas.openxmlformats.org/officeDocument/2006/relationships/hyperlink" Target="https://www.paris.cl/trotadora-tm60-plus-MK5DNRAL44.html" TargetMode="External"/><Relationship Id="rId1862" Type="http://schemas.openxmlformats.org/officeDocument/2006/relationships/hyperlink" Target="https://www.lider.cl/ip/solo-x-72hrs/trotadora-tm60-ten-series-12-km-h/07706203433863" TargetMode="External"/><Relationship Id="rId1863" Type="http://schemas.openxmlformats.org/officeDocument/2006/relationships/hyperlink" Target="https://www.falabella.com/falabella-cl/product/121961243/Trotadora-TM60-Ten-Series-12-Km-h/121961247" TargetMode="External"/><Relationship Id="rId2710" Type="http://schemas.openxmlformats.org/officeDocument/2006/relationships/hyperlink" Target="https://www.falabella.com/falabella-cl/product/119434695/Bicicleta-Mtb-Silverback-Stride-29-Delight-Aluminio-Aro-29-Talla-L/119434696" TargetMode="External"/><Relationship Id="rId1864" Type="http://schemas.openxmlformats.org/officeDocument/2006/relationships/hyperlink" Target="https://www.paris.cl/trotadora-tm60-12-kmh-MK6AOUCO8D.html" TargetMode="External"/><Relationship Id="rId2711" Type="http://schemas.openxmlformats.org/officeDocument/2006/relationships/hyperlink" Target="https://simple.ripley.cl/bicicleta-mtb-silverback-stride-29-delight-aluminio-aro-29-mpm10001171601?color_80=gris&amp;s=mdco" TargetMode="External"/><Relationship Id="rId1865" Type="http://schemas.openxmlformats.org/officeDocument/2006/relationships/hyperlink" Target="https://simple.ripley.cl/trotadora-tm60-ten-series-12-kmh-mpm10001582484?color_80=negro&amp;s=mdco" TargetMode="External"/><Relationship Id="rId2712" Type="http://schemas.openxmlformats.org/officeDocument/2006/relationships/hyperlink" Target="https://articulo.mercadolibre.cl/MLC-1462139981-bicicleta-mtb-silverback-stride-29-delight-aluminio-aro-29-_JM" TargetMode="External"/><Relationship Id="rId1866" Type="http://schemas.openxmlformats.org/officeDocument/2006/relationships/hyperlink" Target="https://www.lider.cl/ip/solo-x-72hrs/trotadora-tm60-ten-series-12-km-h/07706203433863" TargetMode="External"/><Relationship Id="rId2713" Type="http://schemas.openxmlformats.org/officeDocument/2006/relationships/hyperlink" Target="https://www.sodimac.cl/sodimac-cl/articulo/119434695/Bicicleta-Mtb-Silverback-Stride-29-Delight-Aluminio-Aro-29-Talla-L/119434696?exp=so_com" TargetMode="External"/><Relationship Id="rId1867" Type="http://schemas.openxmlformats.org/officeDocument/2006/relationships/hyperlink" Target="https://www.sodimac.cl/sodimac-cl/articulo/121961243/Trotadora-TM60-Ten-Series-12-Km-h/121961247?exp=so_com" TargetMode="External"/><Relationship Id="rId2714" Type="http://schemas.openxmlformats.org/officeDocument/2006/relationships/hyperlink" Target="https://www.falabella.com/falabella-cl/product/123907035/Bicicleta-Mtb-Upland-Vanguard-200-29-Talla-L/123907037" TargetMode="External"/><Relationship Id="rId1868" Type="http://schemas.openxmlformats.org/officeDocument/2006/relationships/hyperlink" Target="https://www.falabella.com/falabella-cl/product/129074144/Trotadora-TM60-Plus-Ten-Series12-Kmh/129074145" TargetMode="External"/><Relationship Id="rId2715" Type="http://schemas.openxmlformats.org/officeDocument/2006/relationships/hyperlink" Target="https://www.falabella.com/falabella-cl/product/123907035/Bicicleta-Mtb-Upland-Vanguard-200-29-Talla-L/123907037" TargetMode="External"/><Relationship Id="rId1869" Type="http://schemas.openxmlformats.org/officeDocument/2006/relationships/hyperlink" Target="https://www.falabella.com/falabella-cl/product/129074144/Trotadora-TM60-Plus-Ten-Series12-Kmh/129074145" TargetMode="External"/><Relationship Id="rId2716" Type="http://schemas.openxmlformats.org/officeDocument/2006/relationships/hyperlink" Target="https://www.falabella.com/falabella-cl/product/123907035/Bicicleta-Mtb-Upland-Vanguard-200-29-Talla-L/123907037" TargetMode="External"/><Relationship Id="rId2717" Type="http://schemas.openxmlformats.org/officeDocument/2006/relationships/hyperlink" Target="https://simple.ripley.cl/bicicleta-mtb-upland-vanguard-200-29-mpm10000359884?color_80=negro&amp;s=mdco" TargetMode="External"/><Relationship Id="rId2718" Type="http://schemas.openxmlformats.org/officeDocument/2006/relationships/hyperlink" Target="https://www.mercadolibre.cl/bicicleta-mtb-upland-vanguard-200-29-color-negro-tamano-del-cuadro-talla-17/p/MLC42598932?highlight=false&amp;searchVariation=MLC42598932&amp;headerTopBrand=true" TargetMode="External"/><Relationship Id="rId2719" Type="http://schemas.openxmlformats.org/officeDocument/2006/relationships/hyperlink" Target="https://www.falabella.com/falabella-cl/product/123515555/Bicicleta-Mtb-Upland-Vanguard-200-29-Talla-M/123515556" TargetMode="External"/><Relationship Id="rId1860" Type="http://schemas.openxmlformats.org/officeDocument/2006/relationships/hyperlink" Target="https://www.sodimac.cl/sodimac-cl/articulo/128059217/Press-Banca-Abdominal-Reclinable-Para-Pesas-Con-Bandas/128059218?exp=so_com" TargetMode="External"/><Relationship Id="rId1861" Type="http://schemas.openxmlformats.org/officeDocument/2006/relationships/hyperlink" Target="https://www.lider.cl/ip/solo-x-72hrs/trotadora-tm60-ten-series-12-km-h/07706203433863" TargetMode="External"/><Relationship Id="rId1810" Type="http://schemas.openxmlformats.org/officeDocument/2006/relationships/hyperlink" Target="https://www.falabella.com/falabella-cl/product/124153430/Home-Gym-Multifuncional-TF-3000-Gris/124153431" TargetMode="External"/><Relationship Id="rId1811" Type="http://schemas.openxmlformats.org/officeDocument/2006/relationships/hyperlink" Target="https://www.paris.cl/home-gym-multifuncional-tf-3000-gris-MKHHJG66GK.html" TargetMode="External"/><Relationship Id="rId1812" Type="http://schemas.openxmlformats.org/officeDocument/2006/relationships/hyperlink" Target="https://simple.ripley.cl/home-gym-multifuncional-atletis-tf-3000-gris-mpm10001863736?color_80=gris&amp;s=mdco" TargetMode="External"/><Relationship Id="rId1813" Type="http://schemas.openxmlformats.org/officeDocument/2006/relationships/hyperlink" Target="https://www.lider.cl/ip/fitness/home-gym-multifuncional-atletis-tf-3000-gris/00000000057019" TargetMode="External"/><Relationship Id="rId1814" Type="http://schemas.openxmlformats.org/officeDocument/2006/relationships/hyperlink" Target="https://www.sodimac.cl/sodimac-cl/articulo/124153430/Home-Gym-Multifuncional-TF-3000-Gris/124153431?exp=so_com" TargetMode="External"/><Relationship Id="rId1815" Type="http://schemas.openxmlformats.org/officeDocument/2006/relationships/hyperlink" Target="https://www.sodimac.cl/sodimac-cl/articulo/124153430/Home-Gym-Multifuncional-TF-3000-Gris/124153431?exp=so_com" TargetMode="External"/><Relationship Id="rId1816" Type="http://schemas.openxmlformats.org/officeDocument/2006/relationships/hyperlink" Target="https://www.falabella.com/falabella-cl/product/135683417/Trotadora-Apex-VII-14kmh-20HP-Plegable-Bluetooth/135683418" TargetMode="External"/><Relationship Id="rId1817" Type="http://schemas.openxmlformats.org/officeDocument/2006/relationships/hyperlink" Target="https://www.falabella.com/falabella-cl/product/135683417/Trotadora-Apex-VII-14kmh-20HP-Plegable-Bluetooth/135683418" TargetMode="External"/><Relationship Id="rId1818" Type="http://schemas.openxmlformats.org/officeDocument/2006/relationships/hyperlink" Target="https://www.falabella.com/falabella-cl/product/135683417/Trotadora-Apex-VII-14kmh-20HP-Plegable-Bluetooth/135683418" TargetMode="External"/><Relationship Id="rId1819" Type="http://schemas.openxmlformats.org/officeDocument/2006/relationships/hyperlink" Target="https://www.falabella.com/falabella-cl/product/135683417/Trotadora-Apex-VII-14kmh-20HP-Plegable-Bluetooth/135683418" TargetMode="External"/><Relationship Id="rId1800" Type="http://schemas.openxmlformats.org/officeDocument/2006/relationships/hyperlink" Target="https://www.mercadolibre.cl/creatina-creapure-dymatize-300grs-sin-sabor/p/MLC36227275?pdp_filters=item_id%3AMLC2562656498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6227275-product&amp;matt_product_partition_id=2389906731276&amp;matt_target_id=aud-1816025464922:pla-2389906731276&amp;cq_src=google_ads&amp;cq_cmp=22116391677&amp;cq_net=g&amp;cq_plt=gp&amp;cq_med=pla&amp;gad_source=1&amp;gad_campaignid=22116391677&amp;gbraid=0AAAAADxxu6qTH9i2PMsLp8L1CFRZOwdhv&amp;gclid=Cj0KCQjwxJvBBhDuARIsAGUgNfioVnFB-l_cWjI8ZlbHIChjjRTWosJfIixTEEE6GzhvbO5oxxqOowwaAjs2EALw_wcB" TargetMode="External"/><Relationship Id="rId1801" Type="http://schemas.openxmlformats.org/officeDocument/2006/relationships/hyperlink" Target="https://www.paris.cl/creatina-monohidratada-creapure---410-grs---pvl--MKYBGZ4R8W.html" TargetMode="External"/><Relationship Id="rId1802" Type="http://schemas.openxmlformats.org/officeDocument/2006/relationships/hyperlink" Target="https://www.paris.cl/creatina-monohidratada-creapure---410-grs---pvl--MKYBGZ4R8W.html" TargetMode="External"/><Relationship Id="rId1803" Type="http://schemas.openxmlformats.org/officeDocument/2006/relationships/hyperlink" Target="https://www.falabella.com/falabella-cl/product/133325460/CREATINA-MONOHIDRATADA-CREAPURE-PVL-410-GRAMOS/133325461" TargetMode="External"/><Relationship Id="rId1804" Type="http://schemas.openxmlformats.org/officeDocument/2006/relationships/hyperlink" Target="https://www.paris.cl/creatina-monohidratada-creapure---410-grs---pvl--MKYBGZ4R8W.html" TargetMode="External"/><Relationship Id="rId1805" Type="http://schemas.openxmlformats.org/officeDocument/2006/relationships/hyperlink" Target="https://simple.ripley.cl/creatina-pure-vita-labs-monohidratada-creapure-410-grs-mpm10001730977?s=mdco" TargetMode="External"/><Relationship Id="rId1806" Type="http://schemas.openxmlformats.org/officeDocument/2006/relationships/hyperlink" Target="https://www.mercadolibre.cl/creatina-creapure-pvl-gold-series-100-german-creatine-410-g-sabor-unflavored/p/MLC37598977" TargetMode="External"/><Relationship Id="rId1807" Type="http://schemas.openxmlformats.org/officeDocument/2006/relationships/hyperlink" Target="https://www.falabella.com/falabella-cl/product/124153430/Home-Gym-Multifuncional-TF-3000-Gris/124153431" TargetMode="External"/><Relationship Id="rId1808" Type="http://schemas.openxmlformats.org/officeDocument/2006/relationships/hyperlink" Target="https://www.falabella.com/falabella-cl/product/124153430/Home-Gym-Multifuncional-TF-3000-Gris/124153431" TargetMode="External"/><Relationship Id="rId1809" Type="http://schemas.openxmlformats.org/officeDocument/2006/relationships/hyperlink" Target="https://www.falabella.com/falabella-cl/product/124153430/Home-Gym-Multifuncional-TF-3000-Gris/124153431" TargetMode="External"/><Relationship Id="rId1830" Type="http://schemas.openxmlformats.org/officeDocument/2006/relationships/hyperlink" Target="https://www.paris.cl/bicicleta-spinning-2.5-pro-MK57DY23U1.html" TargetMode="External"/><Relationship Id="rId1831" Type="http://schemas.openxmlformats.org/officeDocument/2006/relationships/hyperlink" Target="https://www.falabella.com/falabella-cl/product/115914595/Bicicleta-Spinning-PRO-2.5/115914596" TargetMode="External"/><Relationship Id="rId1832" Type="http://schemas.openxmlformats.org/officeDocument/2006/relationships/hyperlink" Target="https://www.paris.cl/bicicleta-spinning-2.5-pro-MK57DY23U1.html" TargetMode="External"/><Relationship Id="rId1833" Type="http://schemas.openxmlformats.org/officeDocument/2006/relationships/hyperlink" Target="https://simple.ripley.cl/bicicleta-spinning-pro-25-mpm00037864174?color_80=negro&amp;s=mdco" TargetMode="External"/><Relationship Id="rId1834" Type="http://schemas.openxmlformats.org/officeDocument/2006/relationships/hyperlink" Target="https://articulo.mercadolibre.cl/MLC-2099476438-bicicleta-spinning-pro-25-fortom-_JM" TargetMode="External"/><Relationship Id="rId1835" Type="http://schemas.openxmlformats.org/officeDocument/2006/relationships/hyperlink" Target="https://www.lider.cl/ip/deportes/bicicleta-spinning-2-5-pro/00047000005347" TargetMode="External"/><Relationship Id="rId1836" Type="http://schemas.openxmlformats.org/officeDocument/2006/relationships/hyperlink" Target="https://www.sodimac.cl/sodimac-cl/articulo/115914595/Bicicleta-Spinning-PRO-2.5/115914596?exp=so_com" TargetMode="External"/><Relationship Id="rId1837" Type="http://schemas.openxmlformats.org/officeDocument/2006/relationships/hyperlink" Target="https://www.paris.cl/trotadora-electrica-e625-elite-x-MKPF2RRFU9.html" TargetMode="External"/><Relationship Id="rId1838" Type="http://schemas.openxmlformats.org/officeDocument/2006/relationships/hyperlink" Target="https://www.paris.cl/trotadora-electrica-e625-elite-x-MKPF2RRFU9.html" TargetMode="External"/><Relationship Id="rId1839" Type="http://schemas.openxmlformats.org/officeDocument/2006/relationships/hyperlink" Target="https://www.falabella.com/falabella-cl/product/122259388/TROTADORA-ELECTRICA-E625-ELITE-X/122259389" TargetMode="External"/><Relationship Id="rId1820" Type="http://schemas.openxmlformats.org/officeDocument/2006/relationships/hyperlink" Target="https://www.paris.cl/trotadora-apex-vii-14kmh-20hp-plegable-bluetooth-MKOPMHWCNH.html" TargetMode="External"/><Relationship Id="rId1821" Type="http://schemas.openxmlformats.org/officeDocument/2006/relationships/hyperlink" Target="https://simple.ripley.cl/trotadora-atletis-1638750-14kmh-apex-vii-20hp-plegable-mpm10001834656?color_80=negro&amp;s=mdco" TargetMode="External"/><Relationship Id="rId1822" Type="http://schemas.openxmlformats.org/officeDocument/2006/relationships/hyperlink" Target="https://www.sodimac.cl/sodimac-cl/articulo/135683417/Trotadora-Apex-VII-14kmh-20HP-Plegable-Bluetooth/135683418?exp=so_com" TargetMode="External"/><Relationship Id="rId1823" Type="http://schemas.openxmlformats.org/officeDocument/2006/relationships/hyperlink" Target="https://www.sodimac.cl/sodimac-cl/articulo/135683417/Trotadora-Apex-VII-14kmh-20HP-Plegable-Bluetooth/135683418?exp=so_com" TargetMode="External"/><Relationship Id="rId1824" Type="http://schemas.openxmlformats.org/officeDocument/2006/relationships/hyperlink" Target="https://www.paris.cl/bicicleta-home-fitness-pro-monitor-lcd-MK5102O7AM.html" TargetMode="External"/><Relationship Id="rId1825" Type="http://schemas.openxmlformats.org/officeDocument/2006/relationships/hyperlink" Target="https://www.paris.cl/bicicleta-home-fitness-pro-monitor-lcd-MK5102O7AM.html" TargetMode="External"/><Relationship Id="rId1826" Type="http://schemas.openxmlformats.org/officeDocument/2006/relationships/hyperlink" Target="https://www.falabella.com/falabella-cl/product/117173571/Bicicleta-Home-Fitness-Pro-K300-LCD-Volante-Inercia-6-KG/117173572" TargetMode="External"/><Relationship Id="rId1827" Type="http://schemas.openxmlformats.org/officeDocument/2006/relationships/hyperlink" Target="https://www.paris.cl/bicicleta-home-fitness-pro-monitor-lcd-MK5102O7AM.html" TargetMode="External"/><Relationship Id="rId1828" Type="http://schemas.openxmlformats.org/officeDocument/2006/relationships/hyperlink" Target="https://www.sodimac.cl/sodimac-cl/articulo/117173571/Bicicleta-Home-Fitness-Pro-K300-LCD-Volante-Inercia-6-KG/117173572?exp=so_com" TargetMode="External"/><Relationship Id="rId1829" Type="http://schemas.openxmlformats.org/officeDocument/2006/relationships/hyperlink" Target="https://www.paris.cl/bicicleta-spinning-2.5-pro-MK57DY23U1.html" TargetMode="External"/><Relationship Id="rId1455" Type="http://schemas.openxmlformats.org/officeDocument/2006/relationships/hyperlink" Target="https://www.falabella.com/falabella-cl/product/127289459/Cama-Para-Perro-Gato-Mascota-Petpal-Grande-Frio-y-Calor/127289460" TargetMode="External"/><Relationship Id="rId2302" Type="http://schemas.openxmlformats.org/officeDocument/2006/relationships/hyperlink" Target="https://www.paris.cl/trotadora-electrica-bodytrainer-runner-pro-gts7-con-apps-MK6PAQR9ZA.html" TargetMode="External"/><Relationship Id="rId1456" Type="http://schemas.openxmlformats.org/officeDocument/2006/relationships/hyperlink" Target="https://www.falabella.com/falabella-cl/product/127289459/Cama-Para-Perro-Gato-Mascota-Petpal-Grande-Frio-y-Calor/127289460" TargetMode="External"/><Relationship Id="rId2303" Type="http://schemas.openxmlformats.org/officeDocument/2006/relationships/hyperlink" Target="https://simple.ripley.cl/trotadora-electrica-bodytrainer-188-kmh-runner-pro-gts7-con-apps-mpm10001533914?color_80=negro&amp;s=mdco" TargetMode="External"/><Relationship Id="rId1457" Type="http://schemas.openxmlformats.org/officeDocument/2006/relationships/hyperlink" Target="https://www.paris.cl/cama-para-perro-gato-mascota-petpal-grande-frio-y-calor-MKFEY7GWTP.html?commune=13114" TargetMode="External"/><Relationship Id="rId2304" Type="http://schemas.openxmlformats.org/officeDocument/2006/relationships/hyperlink" Target="https://articulo.mercadolibre.cl/MLC-1463435585-trotadora-electrica-bodytrainer-runner-pro-gts7-con-apps-_JM" TargetMode="External"/><Relationship Id="rId1458" Type="http://schemas.openxmlformats.org/officeDocument/2006/relationships/hyperlink" Target="https://simple.ripley.cl/cama-perros-gatos-lazybones-petpal-mediana-frio-calor-mpm10001240789?color_80=gris&amp;sein=cama%20para%20perro%20gato%20mascota%20petpal%20grande%20frio%20y%20calor&amp;s=mdco" TargetMode="External"/><Relationship Id="rId2305" Type="http://schemas.openxmlformats.org/officeDocument/2006/relationships/hyperlink" Target="https://www.lider.cl/ip/fitness/trotadora-electrica-bodytrainer-runner-pro-gts7-con-apps/00779914970822" TargetMode="External"/><Relationship Id="rId1459" Type="http://schemas.openxmlformats.org/officeDocument/2006/relationships/hyperlink" Target="https://www.mercadolibre.cl/cama-para-perro-gato-mascota-petpal-grande-frio-y-calor-talla-l/p/MLC40553163" TargetMode="External"/><Relationship Id="rId2306" Type="http://schemas.openxmlformats.org/officeDocument/2006/relationships/hyperlink" Target="https://www.sodimac.cl/sodimac-cl/articulo/128506413/Trotadora-Electrica-Bodytrainer-Runner-PRO-GTS7-con-APPs/128506414?exp=so_com" TargetMode="External"/><Relationship Id="rId2307" Type="http://schemas.openxmlformats.org/officeDocument/2006/relationships/hyperlink" Target="https://www.falabella.com/falabella-cl/product/123209199/Mancuernas-15-Kg-Ajustables-Set-Completo-Rusa-kettlebell/123209200" TargetMode="External"/><Relationship Id="rId2308" Type="http://schemas.openxmlformats.org/officeDocument/2006/relationships/hyperlink" Target="https://www.falabella.com/falabella-cl/product/123209199/Mancuernas-15-Kg-Ajustables-Set-Completo-Rusa-kettlebell/123209200" TargetMode="External"/><Relationship Id="rId2309" Type="http://schemas.openxmlformats.org/officeDocument/2006/relationships/hyperlink" Target="https://www.falabella.com/falabella-cl/product/123209199/Mancuernas-15-Kg-Ajustables-Set-Completo-Rusa-kettlebell/123209200" TargetMode="External"/><Relationship Id="rId629" Type="http://schemas.openxmlformats.org/officeDocument/2006/relationships/hyperlink" Target="https://www.falabella.com/falabella-cl/product/127303282/Trampolin-Fitness-Deporte-Cama-Elastica-Redonda-91cm/127303283" TargetMode="External"/><Relationship Id="rId624" Type="http://schemas.openxmlformats.org/officeDocument/2006/relationships/hyperlink" Target="https://www.falabella.com/falabella-cl/product/119684908/Coche-Triciclo-Infantil-4-En-1-Rosado/119684910" TargetMode="External"/><Relationship Id="rId623" Type="http://schemas.openxmlformats.org/officeDocument/2006/relationships/hyperlink" Target="https://www.lider.cl/ip/juegos-de-exterior/juego-inflable-megaresbalin/00047000058475" TargetMode="External"/><Relationship Id="rId622" Type="http://schemas.openxmlformats.org/officeDocument/2006/relationships/hyperlink" Target="https://www.falabella.com/falabella-cl/product/113562573/Juego-Inflable-Megaresbalin-Talbot/113562575" TargetMode="External"/><Relationship Id="rId621" Type="http://schemas.openxmlformats.org/officeDocument/2006/relationships/hyperlink" Target="https://www.falabella.com/falabella-cl/product/113562573/Juego-Inflable-Megaresbalin-Talbot/113562575" TargetMode="External"/><Relationship Id="rId628" Type="http://schemas.openxmlformats.org/officeDocument/2006/relationships/hyperlink" Target="https://www.falabella.com/falabella-cl/product/127303282/Trampolin-Fitness-Deporte-Cama-Elastica-Redonda-91cm/127303283" TargetMode="External"/><Relationship Id="rId627" Type="http://schemas.openxmlformats.org/officeDocument/2006/relationships/hyperlink" Target="https://www.paris.cl/coche-triciclo-infantil-4-en-1-rosado-MKYPSHVEFE.html" TargetMode="External"/><Relationship Id="rId626" Type="http://schemas.openxmlformats.org/officeDocument/2006/relationships/hyperlink" Target="https://www.falabella.com/falabella-cl/product/119684908/Coche-Triciclo-Infantil-4-En-1-Rosado/119684910" TargetMode="External"/><Relationship Id="rId625" Type="http://schemas.openxmlformats.org/officeDocument/2006/relationships/hyperlink" Target="https://www.falabella.com/falabella-cl/product/119684908/Coche-Triciclo-Infantil-4-En-1-Rosado/119684910" TargetMode="External"/><Relationship Id="rId2780" Type="http://schemas.openxmlformats.org/officeDocument/2006/relationships/hyperlink" Target="https://articulo.mercadolibre.cl/MLC-456421568-platinum-creatina-muscletech-80-servicios-envio-gratis-_JM?searchVariation=179750068241&amp;highlight=false&amp;headerTopBrand=true" TargetMode="External"/><Relationship Id="rId1450" Type="http://schemas.openxmlformats.org/officeDocument/2006/relationships/hyperlink" Target="https://articulo.mercadolibre.cl/MLC-2400182584-panales-pampers-premium-care-hipoalergenico-talla-xxxg-52-un-_JM?searchVariation=180358497922" TargetMode="External"/><Relationship Id="rId2781" Type="http://schemas.openxmlformats.org/officeDocument/2006/relationships/drawing" Target="../drawings/drawing5.xml"/><Relationship Id="rId620" Type="http://schemas.openxmlformats.org/officeDocument/2006/relationships/hyperlink" Target="https://www.falabella.com/falabella-cl/product/113562573/Juego-Inflable-Megaresbalin-Talbot/113562575" TargetMode="External"/><Relationship Id="rId1451" Type="http://schemas.openxmlformats.org/officeDocument/2006/relationships/hyperlink" Target="https://www.falabella.com/falabella-cl/product/127816558/Panales-Pampers-Premium-Care-G-80-panales/127816559" TargetMode="External"/><Relationship Id="rId1452" Type="http://schemas.openxmlformats.org/officeDocument/2006/relationships/hyperlink" Target="https://www.falabella.com/falabella-cl/product/127816558/Panales-Pampers-Premium-Care-G-80-panales/127816559" TargetMode="External"/><Relationship Id="rId1453" Type="http://schemas.openxmlformats.org/officeDocument/2006/relationships/hyperlink" Target="https://www.falabella.com/falabella-cl/product/127816558/Panales-Pampers-Premium-Care-G-80-panales/127816559" TargetMode="External"/><Relationship Id="rId2300" Type="http://schemas.openxmlformats.org/officeDocument/2006/relationships/hyperlink" Target="https://www.paris.cl/trotadora-electrica-bodytrainer-runner-pro-gts7-con-apps-MK6PAQR9ZA.html" TargetMode="External"/><Relationship Id="rId1454" Type="http://schemas.openxmlformats.org/officeDocument/2006/relationships/hyperlink" Target="https://www.falabella.com/falabella-cl/product/127289459/Cama-Para-Perro-Gato-Mascota-Petpal-Grande-Frio-y-Calor/127289460" TargetMode="External"/><Relationship Id="rId2301" Type="http://schemas.openxmlformats.org/officeDocument/2006/relationships/hyperlink" Target="https://www.falabella.com/falabella-cl/product/128506413/Trotadora-Electrica-Bodytrainer-Runner-PRO-GTS7-con-APPs/128506414" TargetMode="External"/><Relationship Id="rId1444" Type="http://schemas.openxmlformats.org/officeDocument/2006/relationships/hyperlink" Target="https://www.falabella.com/falabella-cl/product/135053001/DE-MI-PARA-MI,-LA-TORMENTA-PASARA/135053007" TargetMode="External"/><Relationship Id="rId2775" Type="http://schemas.openxmlformats.org/officeDocument/2006/relationships/hyperlink" Target="https://articulo.mercadolibre.cl/MLC-1413638161-creatine-100-women-whey-300gr-foodtech-_JM" TargetMode="External"/><Relationship Id="rId1445" Type="http://schemas.openxmlformats.org/officeDocument/2006/relationships/hyperlink" Target="https://articulo.mercadolibre.cl/MLC-2666169378-de-mi-para-mi-la-tormenta-pasara-_JM?searchVariation=184394497761" TargetMode="External"/><Relationship Id="rId2776" Type="http://schemas.openxmlformats.org/officeDocument/2006/relationships/hyperlink" Target="https://articulo.mercadolibre.cl/MLC-456421568-platinum-creatina-muscletech-80-servicios-envio-gratis-_JM?searchVariation=179750068241&amp;highlight=false&amp;headerTopBrand=true" TargetMode="External"/><Relationship Id="rId1446" Type="http://schemas.openxmlformats.org/officeDocument/2006/relationships/hyperlink" Target="https://www.lider.cl/ip/libros/de-mi-para-mi-la-tormenta-pasara/00978980183723?from=/search" TargetMode="External"/><Relationship Id="rId2777" Type="http://schemas.openxmlformats.org/officeDocument/2006/relationships/hyperlink" Target="https://articulo.mercadolibre.cl/MLC-456421568-platinum-creatina-muscletech-80-servicios-envio-gratis-_JM?searchVariation=179750068241&amp;highlight=false&amp;headerTopBrand=true" TargetMode="External"/><Relationship Id="rId1447" Type="http://schemas.openxmlformats.org/officeDocument/2006/relationships/hyperlink" Target="https://www.falabella.com/falabella-cl/product/130129725/Panales-Pampers-Premium-Care-Hipoalergenico-Talla-Xxxg-52-Un/130129729" TargetMode="External"/><Relationship Id="rId2778" Type="http://schemas.openxmlformats.org/officeDocument/2006/relationships/hyperlink" Target="https://www.falabella.com/falabella-cl/product/124585410/Platinum-Creatine-400-Gr-Muscletech/124585411" TargetMode="External"/><Relationship Id="rId1448" Type="http://schemas.openxmlformats.org/officeDocument/2006/relationships/hyperlink" Target="https://www.falabella.com/falabella-cl/product/130129725/Panales-Pampers-Premium-Care-Hipoalergenico-Talla-Xxxg-52-Un/130129729" TargetMode="External"/><Relationship Id="rId2779" Type="http://schemas.openxmlformats.org/officeDocument/2006/relationships/hyperlink" Target="https://simple.ripley.cl/creatina-muscletech-platinum-400-gr-mpm00022839420?s=mdco" TargetMode="External"/><Relationship Id="rId1449" Type="http://schemas.openxmlformats.org/officeDocument/2006/relationships/hyperlink" Target="https://www.falabella.com/falabella-cl/product/130129725/Panales-Pampers-Premium-Care-Hipoalergenico-Talla-Xxxg-52-Un/130129729" TargetMode="External"/><Relationship Id="rId619" Type="http://schemas.openxmlformats.org/officeDocument/2006/relationships/hyperlink" Target="https://www.falabella.com/falabella-cl/product/113562573/Juego-Inflable-Megaresbalin-Talbot/113562575" TargetMode="External"/><Relationship Id="rId618" Type="http://schemas.openxmlformats.org/officeDocument/2006/relationships/hyperlink" Target="https://www.sodimac.cl/sodimac-cl/articulo/120648864/Hot-Tub-Inflable-Bergen-Comfort-Para-6-Personas-MSpa/120648865?exp=so_com" TargetMode="External"/><Relationship Id="rId613" Type="http://schemas.openxmlformats.org/officeDocument/2006/relationships/hyperlink" Target="https://www.falabella.com/falabella-cl/product/120648864/Hot-Tub-Inflable-Bergen-Comfort-Para-6-Personas-MSpa/120648865" TargetMode="External"/><Relationship Id="rId612" Type="http://schemas.openxmlformats.org/officeDocument/2006/relationships/hyperlink" Target="https://www.falabella.com/falabella-cl/product/120648864/Hot-Tub-Inflable-Bergen-Comfort-Para-6-Personas-MSpa/120648865" TargetMode="External"/><Relationship Id="rId611" Type="http://schemas.openxmlformats.org/officeDocument/2006/relationships/hyperlink" Target="https://www.falabella.com/falabella-cl/product/132771075/Inflable-Tobogan-Deportivo/132771076" TargetMode="External"/><Relationship Id="rId610" Type="http://schemas.openxmlformats.org/officeDocument/2006/relationships/hyperlink" Target="https://www.falabella.com/falabella-cl/product/132771075/Inflable-Tobogan-Deportivo/132771076" TargetMode="External"/><Relationship Id="rId617" Type="http://schemas.openxmlformats.org/officeDocument/2006/relationships/hyperlink" Target="https://www.lider.cl/ip/aire-libre/hot-tub-inflable-bergen-comfort-para-6-personas-mspa/00695452162434" TargetMode="External"/><Relationship Id="rId616" Type="http://schemas.openxmlformats.org/officeDocument/2006/relationships/hyperlink" Target="https://simple.ripley.cl/hot-tub-inflable-mspa-bergen-6-comfort-6-personas-64x62-cm-mpm00071925126?color_80=negro&amp;s=mdco" TargetMode="External"/><Relationship Id="rId615" Type="http://schemas.openxmlformats.org/officeDocument/2006/relationships/hyperlink" Target="https://www.paris.cl/hot-tub-inflable-bergen-comfort-para-6-personas-mspa-MKNHL4ZRWL.html" TargetMode="External"/><Relationship Id="rId614" Type="http://schemas.openxmlformats.org/officeDocument/2006/relationships/hyperlink" Target="https://www.falabella.com/falabella-cl/product/120648864/Hot-Tub-Inflable-Bergen-Comfort-Para-6-Personas-MSpa/120648865" TargetMode="External"/><Relationship Id="rId2770" Type="http://schemas.openxmlformats.org/officeDocument/2006/relationships/hyperlink" Target="https://www.falabella.com/falabella-cl/product/124246750/Creatine-100-Women-Whey-300gr-Foodtech/124246751" TargetMode="External"/><Relationship Id="rId1440" Type="http://schemas.openxmlformats.org/officeDocument/2006/relationships/hyperlink" Target="https://articulo.mercadolibre.cl/MLC-948846473-vitaminas-c-nutrazul-pack-8-u-20-tab-efervescentes-cu-_JM?searchVariation=174058901549" TargetMode="External"/><Relationship Id="rId2771" Type="http://schemas.openxmlformats.org/officeDocument/2006/relationships/hyperlink" Target="https://www.falabella.com/falabella-cl/product/124246750/Creatine-100-Women-Whey-300gr-Foodtech/124246751" TargetMode="External"/><Relationship Id="rId1441" Type="http://schemas.openxmlformats.org/officeDocument/2006/relationships/hyperlink" Target="https://www.falabella.com/falabella-cl/product/135053001/DE-MI-PARA-MI,-LA-TORMENTA-PASARA/135053007" TargetMode="External"/><Relationship Id="rId2772" Type="http://schemas.openxmlformats.org/officeDocument/2006/relationships/hyperlink" Target="https://www.falabella.com/falabella-cl/product/124246750/Creatine-100-Women-Whey-300gr-Foodtech/124246751" TargetMode="External"/><Relationship Id="rId1442" Type="http://schemas.openxmlformats.org/officeDocument/2006/relationships/hyperlink" Target="https://www.falabella.com/falabella-cl/product/135053001/DE-MI-PARA-MI,-LA-TORMENTA-PASARA/135053007" TargetMode="External"/><Relationship Id="rId2773" Type="http://schemas.openxmlformats.org/officeDocument/2006/relationships/hyperlink" Target="https://www.paris.cl/creatine-100percent-women-whey-300gr-foodtech-MKX2HFO44A.html" TargetMode="External"/><Relationship Id="rId1443" Type="http://schemas.openxmlformats.org/officeDocument/2006/relationships/hyperlink" Target="https://www.falabella.com/falabella-cl/product/135053001/DE-MI-PARA-MI,-LA-TORMENTA-PASARA/135053007" TargetMode="External"/><Relationship Id="rId2774" Type="http://schemas.openxmlformats.org/officeDocument/2006/relationships/hyperlink" Target="https://nav-simplest-prd.ripley.cl/creatina-foodtech-100-women-whey-300gr-mpm10000363622?s=mdco" TargetMode="External"/><Relationship Id="rId1477" Type="http://schemas.openxmlformats.org/officeDocument/2006/relationships/hyperlink" Target="https://www.paris.cl/rascador-torre-gato-arbol-trepador-terciopelo-hamaca-MKY7FGJLV0.html" TargetMode="External"/><Relationship Id="rId2324" Type="http://schemas.openxmlformats.org/officeDocument/2006/relationships/hyperlink" Target="https://www.paris.cl/bicicleta-spinning-estatica-pro-con-monitor-yepsport-MKSEWINCIU.html" TargetMode="External"/><Relationship Id="rId1478" Type="http://schemas.openxmlformats.org/officeDocument/2006/relationships/hyperlink" Target="https://simple.ripley.cl/rascador-torre-felpa-gatos-crusec-arbol-trepador-terciopelo-hamaca-mpm00065985408?color_80=gris&amp;sein=rascador%20torre%20gato%20arbol%20trepador%20terciopelo%20hamaca&amp;s=mdco" TargetMode="External"/><Relationship Id="rId2325" Type="http://schemas.openxmlformats.org/officeDocument/2006/relationships/hyperlink" Target="https://www.mercadolibre.cl/bicicleta-spinning-deluxe-red-asiento-extra-acolchado-color-negro/p/MLC44706575?highlight=true&amp;searchVariation=MLC44706575&amp;headerTopBrand=true" TargetMode="External"/><Relationship Id="rId1479" Type="http://schemas.openxmlformats.org/officeDocument/2006/relationships/hyperlink" Target="https://articulo.mercadolibre.cl/MLC-1026538940-rascador-torre-gato-arbol-trepador-terciopelo-hamaca-_JM" TargetMode="External"/><Relationship Id="rId2326" Type="http://schemas.openxmlformats.org/officeDocument/2006/relationships/hyperlink" Target="https://www.sodimac.cl/sodimac-cl/articulo/115843458/Bicicleta-Spinning-Estatica-Pro-Con-Monitor-Yepsport/115843459?exp=so_com" TargetMode="External"/><Relationship Id="rId2327" Type="http://schemas.openxmlformats.org/officeDocument/2006/relationships/hyperlink" Target="https://www.falabella.com/falabella-cl/product/127813723/Bicicleta-De-Spinning-Deluxe-Red-Extra-Confort-Rojo/127813724" TargetMode="External"/><Relationship Id="rId2328" Type="http://schemas.openxmlformats.org/officeDocument/2006/relationships/hyperlink" Target="https://simple.ripley.cl/bicicleta-spinning-deluxe-asiento-extra-acolchado-mpm10002111308?color_80=rojo&amp;s=mdco" TargetMode="External"/><Relationship Id="rId2329" Type="http://schemas.openxmlformats.org/officeDocument/2006/relationships/hyperlink" Target="https://www.falabella.com/falabella-cl/product/127813723/Bicicleta-De-Spinning-Deluxe-Red-Extra-Confort-Rojo/127813724" TargetMode="External"/><Relationship Id="rId646" Type="http://schemas.openxmlformats.org/officeDocument/2006/relationships/hyperlink" Target="https://www.falabella.com/falabella-cl/product/125164554/Casa-de-Juego-Infantil-Club-Talbot/125164556" TargetMode="External"/><Relationship Id="rId645" Type="http://schemas.openxmlformats.org/officeDocument/2006/relationships/hyperlink" Target="https://www.falabella.com/falabella-cl/product/125164554/Casa-de-Juego-Infantil-Club-Talbot/125164556" TargetMode="External"/><Relationship Id="rId644" Type="http://schemas.openxmlformats.org/officeDocument/2006/relationships/hyperlink" Target="https://www.sodimac.cl/sodimac-cl/articulo/140164700/Cartas-Pokemon-Tcg-Elite-Trainer-Box-Espanol-Corona-Astral/140164701?exp=so_com" TargetMode="External"/><Relationship Id="rId643" Type="http://schemas.openxmlformats.org/officeDocument/2006/relationships/hyperlink" Target="https://articulo.mercadolibre.cl/MLC-2730115950-pokemon-stellar-crown-etb-elite-trainer-box-espanol-_JM?searchVariation=181865860940" TargetMode="External"/><Relationship Id="rId649" Type="http://schemas.openxmlformats.org/officeDocument/2006/relationships/hyperlink" Target="https://www.falabella.com/falabella-cl/product/115486727/Columpio-mecedor-rectangular-multicolor-Glowup/115486728" TargetMode="External"/><Relationship Id="rId648" Type="http://schemas.openxmlformats.org/officeDocument/2006/relationships/hyperlink" Target="https://www.falabella.com/falabella-cl/product/115486727/Columpio-mecedor-rectangular-multicolor-Glowup/115486728" TargetMode="External"/><Relationship Id="rId647" Type="http://schemas.openxmlformats.org/officeDocument/2006/relationships/hyperlink" Target="https://www.falabella.com/falabella-cl/product/125164554/Casa-de-Juego-Infantil-Club-Talbot/125164556" TargetMode="External"/><Relationship Id="rId1470" Type="http://schemas.openxmlformats.org/officeDocument/2006/relationships/hyperlink" Target="https://simple.ripley.cl/pote-churu-gato-atunandpollo-50-und-mpm10002658351?sein=churu%20gatos%20-%20tarro%20variedades%20at%C3%BAn%20y%20pollo%20-%2050%20tubitos&amp;s=mdco" TargetMode="External"/><Relationship Id="rId1471" Type="http://schemas.openxmlformats.org/officeDocument/2006/relationships/hyperlink" Target="https://www.mercadolibre.cl/churu-gatos-tarro-variedades-atun-y-pollo-50-tubitos/p/MLC20600650" TargetMode="External"/><Relationship Id="rId1472" Type="http://schemas.openxmlformats.org/officeDocument/2006/relationships/hyperlink" Target="https://www.falabella.com/falabella-cl/product/113384025/Rascador-Torre-Gato-Arbol-Trepador-Terciopelo-Hamaca/113384027" TargetMode="External"/><Relationship Id="rId642" Type="http://schemas.openxmlformats.org/officeDocument/2006/relationships/hyperlink" Target="https://www.falabella.com/falabella-cl/product/140164700/Cartas-Pokemon-Tcg-Elite-Trainer-Box-Espanol-Corona-Astral/140164701" TargetMode="External"/><Relationship Id="rId1473" Type="http://schemas.openxmlformats.org/officeDocument/2006/relationships/hyperlink" Target="https://www.falabella.com/falabella-cl/product/113384025/Rascador-Torre-Gato-Arbol-Trepador-Terciopelo-Hamaca/113384027" TargetMode="External"/><Relationship Id="rId2320" Type="http://schemas.openxmlformats.org/officeDocument/2006/relationships/hyperlink" Target="https://www.sodimac.cl/sodimac-cl/articulo/122286933/Mancuernas-10-Kg-Ajustables-Set-Completo-Rusa-kettlebell/122286934?exp=so_com" TargetMode="External"/><Relationship Id="rId641" Type="http://schemas.openxmlformats.org/officeDocument/2006/relationships/hyperlink" Target="https://www.falabella.com/falabella-cl/product/140164700/Cartas-Pokemon-Tcg-Elite-Trainer-Box-Espanol-Corona-Astral/140164701" TargetMode="External"/><Relationship Id="rId1474" Type="http://schemas.openxmlformats.org/officeDocument/2006/relationships/hyperlink" Target="https://www.falabella.com/falabella-cl/product/113384025/Rascador-Torre-Gato-Arbol-Trepador-Terciopelo-Hamaca/113384027" TargetMode="External"/><Relationship Id="rId2321" Type="http://schemas.openxmlformats.org/officeDocument/2006/relationships/hyperlink" Target="https://www.paris.cl/bicicleta-spinning-estatica-pro-con-monitor-yepsport-MKSEWINCIU.html" TargetMode="External"/><Relationship Id="rId640" Type="http://schemas.openxmlformats.org/officeDocument/2006/relationships/hyperlink" Target="https://www.falabella.com/falabella-cl/product/140164700/Cartas-Pokemon-Tcg-Elite-Trainer-Box-Espanol-Corona-Astral/140164701" TargetMode="External"/><Relationship Id="rId1475" Type="http://schemas.openxmlformats.org/officeDocument/2006/relationships/hyperlink" Target="https://www.falabella.com/falabella-cl/product/113384025/Rascador-Torre-Gato-Arbol-Trepador-Terciopelo-Hamaca/113384027" TargetMode="External"/><Relationship Id="rId2322" Type="http://schemas.openxmlformats.org/officeDocument/2006/relationships/hyperlink" Target="https://www.paris.cl/bicicleta-spinning-estatica-pro-con-monitor-yepsport-MKSEWINCIU.html" TargetMode="External"/><Relationship Id="rId1476" Type="http://schemas.openxmlformats.org/officeDocument/2006/relationships/hyperlink" Target="https://www.paris.cl/rascador-torre-gato-arbol-trepador-terciopelo-hamaca-MKY7FGJLV0.html" TargetMode="External"/><Relationship Id="rId2323" Type="http://schemas.openxmlformats.org/officeDocument/2006/relationships/hyperlink" Target="https://www.falabella.com/falabella-cl/product/115843458/Bicicleta-Spinning-Estatica-Pro-Con-Monitor-Yepsport/115843459" TargetMode="External"/><Relationship Id="rId1466" Type="http://schemas.openxmlformats.org/officeDocument/2006/relationships/hyperlink" Target="https://simple.ripley.cl/pote-churu-gato-atunandpollo-50-und-mpm10002658351?sein=churu%20gatos%20-%20tarro%20variedades%20at%C3%BAn%20y%20pollo%20-%2050%20tubitos&amp;s=mdco" TargetMode="External"/><Relationship Id="rId2313" Type="http://schemas.openxmlformats.org/officeDocument/2006/relationships/hyperlink" Target="https://www.sodimac.cl/sodimac-cl/articulo/123209199/Mancuernas-15-Kg-Ajustables-Set-Completo-Rusa-kettlebell/123209200?exp=so_com" TargetMode="External"/><Relationship Id="rId1467" Type="http://schemas.openxmlformats.org/officeDocument/2006/relationships/hyperlink" Target="https://www.falabella.com/falabella-cl/product/137632393/Churu-Gatos-Tarro-Variedades-Atun-Y-Pollo-50-Tubitos/137632394" TargetMode="External"/><Relationship Id="rId2314" Type="http://schemas.openxmlformats.org/officeDocument/2006/relationships/hyperlink" Target="https://www.falabella.com/falabella-cl/product/122286933/Mancuernas-10-Kg-Ajustables-Set-Completo-Rusa-kettlebell/122286934" TargetMode="External"/><Relationship Id="rId1468" Type="http://schemas.openxmlformats.org/officeDocument/2006/relationships/hyperlink" Target="https://www.paris.cl/snack-ciao-churu-pack-50-unidades-sabor-mix-pollo-atun-MKV5AXCRZE.html" TargetMode="External"/><Relationship Id="rId2315" Type="http://schemas.openxmlformats.org/officeDocument/2006/relationships/hyperlink" Target="https://www.falabella.com/falabella-cl/product/122286933/Mancuernas-10-Kg-Ajustables-Set-Completo-Rusa-kettlebell/122286934" TargetMode="External"/><Relationship Id="rId1469" Type="http://schemas.openxmlformats.org/officeDocument/2006/relationships/hyperlink" Target="https://simple.ripley.cl/pote-churu-gato-atunandpollo-50-und-mpm10002658351?sein=churu%20gatos%20-%20tarro%20variedades%20at%C3%BAn%20y%20pollo%20-%2050%20tubitos&amp;s=mdco" TargetMode="External"/><Relationship Id="rId2316" Type="http://schemas.openxmlformats.org/officeDocument/2006/relationships/hyperlink" Target="https://www.falabella.com/falabella-cl/product/122286933/Mancuernas-10-Kg-Ajustables-Set-Completo-Rusa-kettlebell/122286934" TargetMode="External"/><Relationship Id="rId2317" Type="http://schemas.openxmlformats.org/officeDocument/2006/relationships/hyperlink" Target="https://www.paris.cl/set-mancuernas-barra-rusa-kettlebell-ajustables-10-kg-MKE6ZOQ820.html" TargetMode="External"/><Relationship Id="rId2318" Type="http://schemas.openxmlformats.org/officeDocument/2006/relationships/hyperlink" Target="https://simple.ripley.cl/mancuernas-yep-10-kg-ajustables-set-completo-rusa-kettlebell-mpm10001154586?color_80=rojo&amp;s=mdco" TargetMode="External"/><Relationship Id="rId2319" Type="http://schemas.openxmlformats.org/officeDocument/2006/relationships/hyperlink" Target="https://www.lider.cl/ip/fitness/set-mancuernas-barra-rusa-kettlebell-ajustables-10-kg-rojo/00046624367119" TargetMode="External"/><Relationship Id="rId635" Type="http://schemas.openxmlformats.org/officeDocument/2006/relationships/hyperlink" Target="https://www.falabella.com/falabella-cl/product/113056538/Bicicleta-de-aprendizaje-madera/113056540" TargetMode="External"/><Relationship Id="rId634" Type="http://schemas.openxmlformats.org/officeDocument/2006/relationships/hyperlink" Target="https://www.falabella.com/falabella-cl/product/113056538/Bicicleta-de-aprendizaje-madera/113056540" TargetMode="External"/><Relationship Id="rId633" Type="http://schemas.openxmlformats.org/officeDocument/2006/relationships/hyperlink" Target="https://articulo.mercadolibre.cl/MLC-2854985808-trampolin-fitness-deporte-cama-elastica-redonda-91cm-_JM" TargetMode="External"/><Relationship Id="rId632" Type="http://schemas.openxmlformats.org/officeDocument/2006/relationships/hyperlink" Target="https://simple.ripley.cl/trampolin-fitness-deporte-cama-elasticas-redonda-91cm-mpm10001252342?color_80=negro&amp;s=mdco" TargetMode="External"/><Relationship Id="rId639" Type="http://schemas.openxmlformats.org/officeDocument/2006/relationships/hyperlink" Target="https://www.lider.cl/ip/aire-libre/bicicleta-infantil-madera-celeste/00200795179300" TargetMode="External"/><Relationship Id="rId638" Type="http://schemas.openxmlformats.org/officeDocument/2006/relationships/hyperlink" Target="https://simple.ripley.cl/bicicleta-infantil-madera-celeste-mpm00007759096?color_80=celeste&amp;s=mdco" TargetMode="External"/><Relationship Id="rId637" Type="http://schemas.openxmlformats.org/officeDocument/2006/relationships/hyperlink" Target="https://www.paris.cl/bicicleta-de-aprendizaje-de-madera-celeste-MK6SQ1W7L7.html" TargetMode="External"/><Relationship Id="rId636" Type="http://schemas.openxmlformats.org/officeDocument/2006/relationships/hyperlink" Target="https://www.falabella.com/falabella-cl/product/113056538/Bicicleta-de-aprendizaje-madera/113056540" TargetMode="External"/><Relationship Id="rId1460" Type="http://schemas.openxmlformats.org/officeDocument/2006/relationships/hyperlink" Target="https://simple.ripley.cl/calculadora-cientifica-casio-fx-570lacw-classwiz-mpm00084281986?color_80=negro&amp;sein=calculadora%20cientifica%20casio%20fx-991lacw%20classwiz&amp;s=mdco" TargetMode="External"/><Relationship Id="rId1461" Type="http://schemas.openxmlformats.org/officeDocument/2006/relationships/hyperlink" Target="https://simple.ripley.cl/calculadora-cientifica-casio-fx-570lacw-classwiz-mpm00084281986?color_80=negro&amp;sein=calculadora%20cientifica%20casio%20fx-991lacw%20classwiz&amp;s=mdco" TargetMode="External"/><Relationship Id="rId631" Type="http://schemas.openxmlformats.org/officeDocument/2006/relationships/hyperlink" Target="https://www.paris.cl/trampolin-fitness-deporte-cama-elastica-redonda-91cm-MKXMLR4OPM.html" TargetMode="External"/><Relationship Id="rId1462" Type="http://schemas.openxmlformats.org/officeDocument/2006/relationships/hyperlink" Target="https://www.falabella.com/falabella-cl/product/121989695/CALCULADORA-CIENTIFICA-CASIO-FX-991LACW-CLASSWIZ/121989696" TargetMode="External"/><Relationship Id="rId630" Type="http://schemas.openxmlformats.org/officeDocument/2006/relationships/hyperlink" Target="https://www.falabella.com/falabella-cl/product/127303282/Trampolin-Fitness-Deporte-Cama-Elastica-Redonda-91cm/127303283" TargetMode="External"/><Relationship Id="rId1463" Type="http://schemas.openxmlformats.org/officeDocument/2006/relationships/hyperlink" Target="https://simple.ripley.cl/calculadora-cientifica-casio-fx-570lacw-classwiz-mpm00084281986?color_80=negro&amp;sein=calculadora%20cientifica%20casio%20fx-991lacw%20classwiz&amp;s=mdco" TargetMode="External"/><Relationship Id="rId2310" Type="http://schemas.openxmlformats.org/officeDocument/2006/relationships/hyperlink" Target="https://www.paris.cl/set-mancuernas-15-kg-barra-rusa-kettlebell-ajustables-MK1Y1WKP6M.html" TargetMode="External"/><Relationship Id="rId1464" Type="http://schemas.openxmlformats.org/officeDocument/2006/relationships/hyperlink" Target="https://www.mercadolibre.cl/calculadora-cientifica-casio-fx-991lacw-classwiz/p/MLC23027132?searchVariation=MLC23027132" TargetMode="External"/><Relationship Id="rId2311" Type="http://schemas.openxmlformats.org/officeDocument/2006/relationships/hyperlink" Target="https://nav-simplest-prd.ripley.cl/mancuernas-yep-15-kg-ajustables-set-completo-rusa-kettlebell-mpm10001154587?color_80=rojo&amp;s=mdco" TargetMode="External"/><Relationship Id="rId1465" Type="http://schemas.openxmlformats.org/officeDocument/2006/relationships/hyperlink" Target="https://simple.ripley.cl/pote-churu-gato-atunandpollo-50-und-mpm10002658351?sein=churu%20gatos%20-%20tarro%20variedades%20at%C3%BAn%20y%20pollo%20-%2050%20tubitos&amp;s=mdco" TargetMode="External"/><Relationship Id="rId2312" Type="http://schemas.openxmlformats.org/officeDocument/2006/relationships/hyperlink" Target="https://www.lider.cl/ip/fitness/set-mancuernas-15-kg-barra-rusa-kettlebell-ajustables-rojo/00046580291452" TargetMode="External"/><Relationship Id="rId1411" Type="http://schemas.openxmlformats.org/officeDocument/2006/relationships/hyperlink" Target="https://www.sodimac.cl/sodimac-cl/articulo/110375551/Calefont-Gas-Licuado-13-Litros-Tiro-Natural-Ionizado/110375556?exp=so_com" TargetMode="External"/><Relationship Id="rId1895" Type="http://schemas.openxmlformats.org/officeDocument/2006/relationships/hyperlink" Target="https://www.paris.cl/trotadora-tm70-bluetooth-ten-series-12-kmh-MK6ZPJCTUG.html" TargetMode="External"/><Relationship Id="rId2742" Type="http://schemas.openxmlformats.org/officeDocument/2006/relationships/hyperlink" Target="https://www.falabella.com/falabella-cl/product/135742701/CITRATO-DE-CALCIO-90CAP,-BIOCARE/135742702" TargetMode="External"/><Relationship Id="rId1412" Type="http://schemas.openxmlformats.org/officeDocument/2006/relationships/hyperlink" Target="https://www.sodimac.cl/sodimac-cl/articulo/110375551/Calefont-Gas-Licuado-13-Litros-Tiro-Natural-Ionizado/110375556?exp=so_com" TargetMode="External"/><Relationship Id="rId1896" Type="http://schemas.openxmlformats.org/officeDocument/2006/relationships/hyperlink" Target="https://www.paris.cl/trotadora-tm70-bluetooth-ten-series-12-kmh-MK6ZPJCTUG.html" TargetMode="External"/><Relationship Id="rId2743" Type="http://schemas.openxmlformats.org/officeDocument/2006/relationships/hyperlink" Target="https://www.falabella.com/falabella-cl/product/135742701/CITRATO-DE-CALCIO-90CAP,-BIOCARE/135742702" TargetMode="External"/><Relationship Id="rId1413" Type="http://schemas.openxmlformats.org/officeDocument/2006/relationships/hyperlink" Target="https://www.falabella.com/falabella-cl/product/139169165/Calefont-Gas-Licuado-Mademsa-13-Litros-Tiro-Natural-Ionizado-Essential-13-Eco-GL-Blanco/139169166" TargetMode="External"/><Relationship Id="rId1897" Type="http://schemas.openxmlformats.org/officeDocument/2006/relationships/hyperlink" Target="https://www.falabella.com/falabella-cl/product/126615711/Trotadora-TM70-Bluetooth-Ten-Series-12-Km-h/126615714" TargetMode="External"/><Relationship Id="rId2744" Type="http://schemas.openxmlformats.org/officeDocument/2006/relationships/hyperlink" Target="https://www.falabella.com/falabella-cl/product/135742701/CITRATO-DE-CALCIO-90CAP,-BIOCARE/135742702" TargetMode="External"/><Relationship Id="rId1414" Type="http://schemas.openxmlformats.org/officeDocument/2006/relationships/hyperlink" Target="https://www.mercadolibre.cl/calefont-a-gas-glp-mademsa-essential-13-eco-blanco/p/MLC19157281?pdp_filters=item_id%3AMLC1214278322&amp;from=gshop&amp;matt_tool=47162534&amp;matt_word=&amp;matt_source=google&amp;matt_campaign_id=22116391812&amp;matt_ad_group_id=173057402309&amp;matt_match_type=&amp;matt_network=g&amp;matt_device=c&amp;matt_creative=729566860465&amp;matt_keyword=&amp;matt_ad_position=&amp;matt_ad_type=pla&amp;matt_merchant_id=735085901&amp;matt_product_id=MLC19157281-product&amp;matt_product_partition_id=2390507333238&amp;matt_target_id=pla-2390507333238&amp;cq_src=google_ads&amp;cq_cmp=22116391812&amp;cq_net=g&amp;cq_plt=gp&amp;cq_med=pla&amp;gad_source=4&amp;gad_campaignid=22116391812&amp;gbraid=0AAAAADxxu6of-cLWYYT6RmcPqhRTY84ug&amp;gclid=Cj0KCQjw0qTCBhCmARIsAAj8C4bnP-HTobl1BwXpnx7j7v3S5ZGTD0LulNrBKx9VBVjJXpTgR4yvFA0aAgsjEALw_wcB" TargetMode="External"/><Relationship Id="rId1898" Type="http://schemas.openxmlformats.org/officeDocument/2006/relationships/hyperlink" Target="https://www.paris.cl/trotadora-tm70-bluetooth-ten-series-12-kmh-MK6ZPJCTUG.html" TargetMode="External"/><Relationship Id="rId2745" Type="http://schemas.openxmlformats.org/officeDocument/2006/relationships/hyperlink" Target="https://www.mercadolibre.cl/citrato-de-calcio-90cap-biocare-sabor-sin-sabor/p/MLC39448287?pdp_filters=item_id%3AMLC1537314643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085901&amp;matt_product_id=MLC39448287-product&amp;matt_product_partition_id=2389906731276&amp;matt_target_id=pla-2389906731276&amp;cq_src=google_ads&amp;cq_cmp=22116391677&amp;cq_net=g&amp;cq_plt=gp&amp;cq_med=pla&amp;gad_source=1&amp;gad_campaignid=22116391677&amp;gbraid=0AAAAADxxu6q2Jtte8bmCu1l60fBorHFUs&amp;gclid=Cj0KCQjwuvrBBhDcARIsAKRrkjdWex0qE8U429w-BO0xmJFTSftD-rB5YfLmuI0xqwb0p3mxyYnOJUMaAoZGEALw_wcB" TargetMode="External"/><Relationship Id="rId1415" Type="http://schemas.openxmlformats.org/officeDocument/2006/relationships/hyperlink" Target="https://www.sodimac.cl/sodimac-cl/articulo/110375551/Calefont-Gas-Licuado-13-Litros-Tiro-Natural-Ionizado/110375556?exp=so_com" TargetMode="External"/><Relationship Id="rId1899" Type="http://schemas.openxmlformats.org/officeDocument/2006/relationships/hyperlink" Target="https://simple.ripley.cl/trotadora-fitmax-tm70-12-kmh-bluetooth-mpm10001222143?color_80=negro&amp;s=mdco" TargetMode="External"/><Relationship Id="rId2746" Type="http://schemas.openxmlformats.org/officeDocument/2006/relationships/hyperlink" Target="https://articulo.mercadolibre.cl/MLC-509783640-100-whey-protein-2lb-gold-standard-_JM?searchVariation=89461667113&amp;highlight=false&amp;headerTopBrand=true" TargetMode="External"/><Relationship Id="rId1416" Type="http://schemas.openxmlformats.org/officeDocument/2006/relationships/hyperlink" Target="https://www.falabella.com/falabella-cl/product/139997660/Termo-Electrico-Mademsa-150-Litros-Mural-Term-150-Blanco/139997661" TargetMode="External"/><Relationship Id="rId2747" Type="http://schemas.openxmlformats.org/officeDocument/2006/relationships/hyperlink" Target="https://articulo.mercadolibre.cl/MLC-509783640-100-whey-protein-2lb-gold-standard-_JM?searchVariation=89461667113&amp;highlight=false&amp;headerTopBrand=true" TargetMode="External"/><Relationship Id="rId1417" Type="http://schemas.openxmlformats.org/officeDocument/2006/relationships/hyperlink" Target="https://www.falabella.com/falabella-cl/product/139997660/Termo-Electrico-Mademsa-150-Litros-Mural-Term-150-Blanco/139997661" TargetMode="External"/><Relationship Id="rId2748" Type="http://schemas.openxmlformats.org/officeDocument/2006/relationships/hyperlink" Target="https://www.falabella.com/falabella-cl/product/128365809/Gold-Standard-100-Whey-Protein-(2-Lb)-Original-MOCACHINO/128365810" TargetMode="External"/><Relationship Id="rId1418" Type="http://schemas.openxmlformats.org/officeDocument/2006/relationships/hyperlink" Target="https://www.falabella.com/falabella-cl/product/139997660/Termo-Electrico-Mademsa-150-Litros-Mural-Term-150-Blanco/139997661" TargetMode="External"/><Relationship Id="rId2749" Type="http://schemas.openxmlformats.org/officeDocument/2006/relationships/hyperlink" Target="https://simple.ripley.cl/100-whey-protein-2lb-gold-standard-mpm10002612813?s=mdco" TargetMode="External"/><Relationship Id="rId1419" Type="http://schemas.openxmlformats.org/officeDocument/2006/relationships/hyperlink" Target="https://www.mercadolibre.cl/termo-mademsa-term-150-color-blanco/p/MLC18193768?pdp_filters=item_id%3AMLC1214040286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118555&amp;matt_product_id=MLC18193768-product&amp;matt_product_partition_id=2390507404558&amp;matt_target_id=pla-2390507404558&amp;cq_src=google_ads&amp;cq_cmp=22116391815&amp;cq_net=g&amp;cq_plt=gp&amp;cq_med=pla&amp;gad_source=1&amp;gad_campaignid=22116391815&amp;gbraid=0AAAAADxxu6r7qlG8Lr7rfH9vqdyqW-jOB&amp;gclid=CjwKCAjw3f_BBhAPEiwAaA3K5OgtXsPDZ2HnFC2voWk_cQRJlpA9Wt3JnvsTgztxP2EXlXu4Jwq9shoChpEQAvD_BwE" TargetMode="External"/><Relationship Id="rId1890" Type="http://schemas.openxmlformats.org/officeDocument/2006/relationships/hyperlink" Target="https://www.paris.cl/trotadora-tm40-MK8NC1G27O.html" TargetMode="External"/><Relationship Id="rId1891" Type="http://schemas.openxmlformats.org/officeDocument/2006/relationships/hyperlink" Target="https://simple.ripley.cl/trotadora-tm40-fitmax-mpm10001857637?color_80=negro&amp;s=mdco" TargetMode="External"/><Relationship Id="rId1892" Type="http://schemas.openxmlformats.org/officeDocument/2006/relationships/hyperlink" Target="https://simple.ripley.cl/trotadora-tm40-fitmax-mpm10001857637?color_80=negro&amp;s=mdco" TargetMode="External"/><Relationship Id="rId1893" Type="http://schemas.openxmlformats.org/officeDocument/2006/relationships/hyperlink" Target="https://articulo.mercadolibre.cl/MLC-1762497028-trotadora-electrica-ten-series-tm40-15-hp-8-kmh-_JM?searchVariation=178817350593" TargetMode="External"/><Relationship Id="rId2740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410" Type="http://schemas.openxmlformats.org/officeDocument/2006/relationships/hyperlink" Target="https://www.sodimac.cl/sodimac-cl/articulo/122177034/Calefont-16-litros-Gas-licuado-Tiro-natural-Splendid/122177038?exp=so_com" TargetMode="External"/><Relationship Id="rId1894" Type="http://schemas.openxmlformats.org/officeDocument/2006/relationships/hyperlink" Target="https://www.lider.cl/ip/solo-x-72hrs/trotadora-tm40-ten-series/07706287818271" TargetMode="External"/><Relationship Id="rId2741" Type="http://schemas.openxmlformats.org/officeDocument/2006/relationships/hyperlink" Target="https://www.sodimac.cl/sodimac-cl/articulo/123518390/Bicicleta-Mtb-Upland-Vanguard-500-29-S-M/123518397?exp=so_com" TargetMode="External"/><Relationship Id="rId1400" Type="http://schemas.openxmlformats.org/officeDocument/2006/relationships/hyperlink" Target="https://www.lider.cl/ip/climatizacion/calefon-14-litros-gas-licuado-tiro-natural/00047000047615" TargetMode="External"/><Relationship Id="rId1884" Type="http://schemas.openxmlformats.org/officeDocument/2006/relationships/hyperlink" Target="https://simple.ripley.cl/trotadora-ten-series-s2000-2000393123155p?s=mdco" TargetMode="External"/><Relationship Id="rId2731" Type="http://schemas.openxmlformats.org/officeDocument/2006/relationships/hyperlink" Target="https://www.sodimac.cl/sodimac-cl/articulo/123907016/Bicicleta-Mtb-Upland-Vanguard-200-29-Talla-S/123907017?exp=so_com" TargetMode="External"/><Relationship Id="rId1401" Type="http://schemas.openxmlformats.org/officeDocument/2006/relationships/hyperlink" Target="https://www.sodimac.cl/sodimac-cl/articulo/110183247/Calefont-Gas-Licuado-14-Litros-Tiro-Natural-Ionizado/110183266?exp=so_com" TargetMode="External"/><Relationship Id="rId1885" Type="http://schemas.openxmlformats.org/officeDocument/2006/relationships/hyperlink" Target="https://articulo.mercadolibre.cl/MLC-969359882-trotadora-ten-series-s2000-12kmh-_JM" TargetMode="External"/><Relationship Id="rId2732" Type="http://schemas.openxmlformats.org/officeDocument/2006/relationships/hyperlink" Target="https://www.falabella.com/falabella-cl/product/123918075/Bicicleta-Mtb-Upland-Vanguard-500-29-S-M/123918076" TargetMode="External"/><Relationship Id="rId1402" Type="http://schemas.openxmlformats.org/officeDocument/2006/relationships/hyperlink" Target="https://www.falabella.com/falabella-cl/product/122177034/Calefont-16-litros-Gas-licuado-Tiro-natural-Splendid/122177038" TargetMode="External"/><Relationship Id="rId1886" Type="http://schemas.openxmlformats.org/officeDocument/2006/relationships/hyperlink" Target="https://www.lider.cl/ip/deportes/trotadora-s2000-ten-series-12-km-h/00780202104126" TargetMode="External"/><Relationship Id="rId2733" Type="http://schemas.openxmlformats.org/officeDocument/2006/relationships/hyperlink" Target="https://www.falabella.com/falabella-cl/product/123918075/Bicicleta-Mtb-Upland-Vanguard-500-29-S-M/123918076" TargetMode="External"/><Relationship Id="rId1403" Type="http://schemas.openxmlformats.org/officeDocument/2006/relationships/hyperlink" Target="https://www.falabella.com/falabella-cl/product/122177034/Calefont-16-litros-Gas-licuado-Tiro-natural-Splendid/122177038" TargetMode="External"/><Relationship Id="rId1887" Type="http://schemas.openxmlformats.org/officeDocument/2006/relationships/hyperlink" Target="https://www.lider.cl/ip/solo-x-72hrs/trotadora-tm40-ten-series/07706287818271" TargetMode="External"/><Relationship Id="rId2734" Type="http://schemas.openxmlformats.org/officeDocument/2006/relationships/hyperlink" Target="https://www.falabella.com/falabella-cl/product/123918075/Bicicleta-Mtb-Upland-Vanguard-500-29-S-M/123918076" TargetMode="External"/><Relationship Id="rId1404" Type="http://schemas.openxmlformats.org/officeDocument/2006/relationships/hyperlink" Target="https://www.falabella.com/falabella-cl/product/122177034/Calefont-16-litros-Gas-licuado-Tiro-natural-Splendid/122177038" TargetMode="External"/><Relationship Id="rId1888" Type="http://schemas.openxmlformats.org/officeDocument/2006/relationships/hyperlink" Target="https://www.lider.cl/ip/solo-x-72hrs/trotadora-tm40-ten-series/07706287818271" TargetMode="External"/><Relationship Id="rId2735" Type="http://schemas.openxmlformats.org/officeDocument/2006/relationships/hyperlink" Target="https://www.sodimac.cl/sodimac-cl/articulo/123918075/Bicicleta-Mtb-Upland-Vanguard-500-29-S-M/123918076?exp=so_com" TargetMode="External"/><Relationship Id="rId1405" Type="http://schemas.openxmlformats.org/officeDocument/2006/relationships/hyperlink" Target="https://www.falabella.com/falabella-cl/product/122177034/Calefont-16-litros-Gas-licuado-Tiro-natural-Splendid/122177038" TargetMode="External"/><Relationship Id="rId1889" Type="http://schemas.openxmlformats.org/officeDocument/2006/relationships/hyperlink" Target="https://www.falabella.com/falabella-cl/product/121961242/Trotadora-TM40-Ten-Series/121961245" TargetMode="External"/><Relationship Id="rId2736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406" Type="http://schemas.openxmlformats.org/officeDocument/2006/relationships/hyperlink" Target="https://simple.ripley.cl/calefont-16-litros-gas-licuado-tiro-natural-splendid-mpm10002551082" TargetMode="External"/><Relationship Id="rId2737" Type="http://schemas.openxmlformats.org/officeDocument/2006/relationships/hyperlink" Target="https://articulo.mercadolibre.cl/MLC-2109825360-bicicleta-upland-vanguard-200-29er-talla-18-gris-_JM?searchVariation=179252682102&amp;highlight=false&amp;headerTopBrand=true" TargetMode="External"/><Relationship Id="rId1407" Type="http://schemas.openxmlformats.org/officeDocument/2006/relationships/hyperlink" Target="https://www.mercadolibre.cl/calefon-gas-licuado-16-litros-t-natural-splendid-templatech-tipo-de-gas-glp/p/MLC19083097?pdp_filters=official_store%3A550&amp;highlight=true&amp;headerTopBrand=true" TargetMode="External"/><Relationship Id="rId2738" Type="http://schemas.openxmlformats.org/officeDocument/2006/relationships/hyperlink" Target="https://www.falabella.com/falabella-cl/product/123518390/Bicicleta-Mtb-Upland-Vanguard-500-29-S-M/123518397" TargetMode="External"/><Relationship Id="rId1408" Type="http://schemas.openxmlformats.org/officeDocument/2006/relationships/hyperlink" Target="https://www.lider.cl/ip/electrodomesticos/calefon-16-litros-gas-licuado-tiro-natural/00047000047612" TargetMode="External"/><Relationship Id="rId2739" Type="http://schemas.openxmlformats.org/officeDocument/2006/relationships/hyperlink" Target="https://simple.ripley.cl/bicicleta-mtb-upland-vanguard-500-29-mpm10000359888?color_80=gris&amp;s=mdco" TargetMode="External"/><Relationship Id="rId1409" Type="http://schemas.openxmlformats.org/officeDocument/2006/relationships/hyperlink" Target="https://www.sodimac.cl/sodimac-cl/articulo/122177034/Calefont-16-litros-Gas-licuado-Tiro-natural-Splendid/122177038?exp=so_com" TargetMode="External"/><Relationship Id="rId1880" Type="http://schemas.openxmlformats.org/officeDocument/2006/relationships/hyperlink" Target="https://www.falabella.com/falabella-cl/product/112659272/Trotadora-S2000-Ten-Series-12-Km-h-Plegable/112659273" TargetMode="External"/><Relationship Id="rId1881" Type="http://schemas.openxmlformats.org/officeDocument/2006/relationships/hyperlink" Target="https://www.falabella.com/falabella-cl/product/112659272/Trotadora-S2000-Ten-Series-12-Km-h-Plegable/112659273" TargetMode="External"/><Relationship Id="rId1882" Type="http://schemas.openxmlformats.org/officeDocument/2006/relationships/hyperlink" Target="https://www.paris.cl/trotadora-s2000-plegable-12-kmh-MK1M1LIOQ4.html" TargetMode="External"/><Relationship Id="rId1883" Type="http://schemas.openxmlformats.org/officeDocument/2006/relationships/hyperlink" Target="https://www.paris.cl/trotadora-s2000-plegable-12-kmh-MK1M1LIOQ4.html" TargetMode="External"/><Relationship Id="rId2730" Type="http://schemas.openxmlformats.org/officeDocument/2006/relationships/hyperlink" Target="https://www.mercadolibre.cl/bicicleta-mtb-upland-vanguard-200-29-color-negro-tamano-del-cuadro-talla-17/p/MLC42598932?highlight=false&amp;searchVariation=MLC42598932&amp;headerTopBrand=true" TargetMode="External"/><Relationship Id="rId1433" Type="http://schemas.openxmlformats.org/officeDocument/2006/relationships/hyperlink" Target="https://articulo.mercadolibre.cl/MLC-1610328100-colageno-hidrolizado-1000-mg-nutrazul-tab-eferves-pack-6-u-_JM" TargetMode="External"/><Relationship Id="rId2764" Type="http://schemas.openxmlformats.org/officeDocument/2006/relationships/hyperlink" Target="https://simple.ripley.cl/creatina-powder-300-gr-on-mpm10002613192?s=mdco" TargetMode="External"/><Relationship Id="rId1434" Type="http://schemas.openxmlformats.org/officeDocument/2006/relationships/hyperlink" Target="https://www.lider.cl/ip/salud-y-bienestar/colageno-marino-hidrolizado-1000-mg-pack-6/03326654227868" TargetMode="External"/><Relationship Id="rId2765" Type="http://schemas.openxmlformats.org/officeDocument/2006/relationships/hyperlink" Target="https://www.mercadolibre.cl/suplemento-en-polvo-optimum-nutrition-powder-micronized-creatine-creatina-monohidratada-en-pote-de-300gr-60-servicios/p/MLC18958233" TargetMode="External"/><Relationship Id="rId1435" Type="http://schemas.openxmlformats.org/officeDocument/2006/relationships/hyperlink" Target="https://www.falabella.com/falabella-cl/product/112052985/Vitamina-C-1.000-Mg.-Pack-8-un./112052986" TargetMode="External"/><Relationship Id="rId2766" Type="http://schemas.openxmlformats.org/officeDocument/2006/relationships/hyperlink" Target="https://www.falabella.com/falabella-cl/product/126108937/Creatine-Monohydrate,-Creatina-(300-gr)-Original/126108938" TargetMode="External"/><Relationship Id="rId1436" Type="http://schemas.openxmlformats.org/officeDocument/2006/relationships/hyperlink" Target="https://www.falabella.com/falabella-cl/product/112052985/Vitamina-C-1.000-Mg.-Pack-8-un./112052986" TargetMode="External"/><Relationship Id="rId2767" Type="http://schemas.openxmlformats.org/officeDocument/2006/relationships/hyperlink" Target="https://www.falabella.com/falabella-cl/product/126108937/Creatine-Monohydrate,-Creatina-(300-gr)-Original/126108938" TargetMode="External"/><Relationship Id="rId1437" Type="http://schemas.openxmlformats.org/officeDocument/2006/relationships/hyperlink" Target="https://www.falabella.com/falabella-cl/product/112052985/Vitamina-C-1.000-Mg.-Pack-8-un./112052986" TargetMode="External"/><Relationship Id="rId2768" Type="http://schemas.openxmlformats.org/officeDocument/2006/relationships/hyperlink" Target="https://www.falabella.com/falabella-cl/product/126108937/Creatine-Monohydrate,-Creatina-(300-gr)-Original/126108938" TargetMode="External"/><Relationship Id="rId1438" Type="http://schemas.openxmlformats.org/officeDocument/2006/relationships/hyperlink" Target="https://www.paris.cl/vitamina-c-1000-mg---pack-8-unidades.-MKJY85WL4Z.html" TargetMode="External"/><Relationship Id="rId2769" Type="http://schemas.openxmlformats.org/officeDocument/2006/relationships/hyperlink" Target="https://simple.ripley.cl/creatine-monohydrate-300-gr-ul-mpm10002613014?s=mdco" TargetMode="External"/><Relationship Id="rId1439" Type="http://schemas.openxmlformats.org/officeDocument/2006/relationships/hyperlink" Target="https://nav-simplest-prd.ripley.cl/vitamina-c-1000-mg-nutrazul-sabor-naranja-pack-8-unidades-mpm00040179788?sabor_lov=naranja&amp;s=mdco" TargetMode="External"/><Relationship Id="rId609" Type="http://schemas.openxmlformats.org/officeDocument/2006/relationships/hyperlink" Target="https://www.falabella.com/falabella-cl/product/132771075/Inflable-Tobogan-Deportivo/132771076" TargetMode="External"/><Relationship Id="rId608" Type="http://schemas.openxmlformats.org/officeDocument/2006/relationships/hyperlink" Target="https://articulo.mercadolibre.cl/MLC-2590482784-casa-de-munecas-castillo-rosa-con-mueble-y-decoraciones-dyi-_JM" TargetMode="External"/><Relationship Id="rId607" Type="http://schemas.openxmlformats.org/officeDocument/2006/relationships/hyperlink" Target="https://simple.ripley.cl/casa-de-munecas-castillo-rosa-con-mueble-y-decoraciones-dyi-mpm10001723438?color_80=rosa&amp;s=mdco" TargetMode="External"/><Relationship Id="rId602" Type="http://schemas.openxmlformats.org/officeDocument/2006/relationships/hyperlink" Target="https://www.lider.cl/ip/juguetes-para-bebes/triciclo-paseo-infantil-360-1326-lx-rosado-bebesit/00780468472206" TargetMode="External"/><Relationship Id="rId601" Type="http://schemas.openxmlformats.org/officeDocument/2006/relationships/hyperlink" Target="https://simple.ripley.cl/triciclo-paseo-infantil-360-1326-lx-rosado-bebesit-mpm10002068282?color_80=rosado&amp;s=mdco" TargetMode="External"/><Relationship Id="rId600" Type="http://schemas.openxmlformats.org/officeDocument/2006/relationships/hyperlink" Target="https://www.paris.cl/triciclo-paseo-infantil-360-1326-lx-rosado-bebesit-MKM0BLK0V4.html" TargetMode="External"/><Relationship Id="rId606" Type="http://schemas.openxmlformats.org/officeDocument/2006/relationships/hyperlink" Target="https://www.paris.cl/casa-de-munecas-castillo-rosa-con-mueble-y-decoraciones-dyi-MKL7C9NW3W.html" TargetMode="External"/><Relationship Id="rId605" Type="http://schemas.openxmlformats.org/officeDocument/2006/relationships/hyperlink" Target="https://www.falabella.com/falabella-cl/product/133201612/Casa-De-Munecas-Castillo-Rosa-Con-Mueble-Y-Decoraciones/133201613" TargetMode="External"/><Relationship Id="rId604" Type="http://schemas.openxmlformats.org/officeDocument/2006/relationships/hyperlink" Target="https://www.falabella.com/falabella-cl/product/133201612/Casa-De-Munecas-Castillo-Rosa-Con-Mueble-Y-Decoraciones/133201613" TargetMode="External"/><Relationship Id="rId603" Type="http://schemas.openxmlformats.org/officeDocument/2006/relationships/hyperlink" Target="https://www.falabella.com/falabella-cl/product/133201612/Casa-De-Munecas-Castillo-Rosa-Con-Mueble-Y-Decoraciones/133201613" TargetMode="External"/><Relationship Id="rId2760" Type="http://schemas.openxmlformats.org/officeDocument/2006/relationships/hyperlink" Target="https://www.mercadolibre.cl/collagen-peptides-vital-proteins-567-gr/p/MLC25364173" TargetMode="External"/><Relationship Id="rId1430" Type="http://schemas.openxmlformats.org/officeDocument/2006/relationships/hyperlink" Target="https://www.falabella.com/falabella-cl/product/120869672/Colageno-Marino-Hidrolizado-1000-mg-Pack-6-unidades./120869673" TargetMode="External"/><Relationship Id="rId2761" Type="http://schemas.openxmlformats.org/officeDocument/2006/relationships/hyperlink" Target="https://www.mercadolibre.cl/suplemento-en-polvo-optimum-nutrition-powder-micronized-creatine-creatina-monohidratada-en-pote-de-300gr-60-servicios/p/MLC18958233" TargetMode="External"/><Relationship Id="rId1431" Type="http://schemas.openxmlformats.org/officeDocument/2006/relationships/hyperlink" Target="https://www.paris.cl/colageno-marino-hidrolizado-1000-mg---pack-6-unidades.-MK1IXEDNWU.html" TargetMode="External"/><Relationship Id="rId2762" Type="http://schemas.openxmlformats.org/officeDocument/2006/relationships/hyperlink" Target="https://www.mercadolibre.cl/suplemento-en-polvo-optimum-nutrition-powder-micronized-creatine-creatina-monohidratada-en-pote-de-300gr-60-servicios/p/MLC18958233" TargetMode="External"/><Relationship Id="rId1432" Type="http://schemas.openxmlformats.org/officeDocument/2006/relationships/hyperlink" Target="https://simple.ripley.cl/colageno-marino-hidrolizado-1000-mg-pack-6-u-or-mpm10000144946?sabor_lov=frutilla&amp;s=mdco" TargetMode="External"/><Relationship Id="rId2763" Type="http://schemas.openxmlformats.org/officeDocument/2006/relationships/hyperlink" Target="https://www.falabella.com/falabella-cl/product/130489260/CREATINA-POWDER-300-GR.-ON/130489261" TargetMode="External"/><Relationship Id="rId1422" Type="http://schemas.openxmlformats.org/officeDocument/2006/relationships/hyperlink" Target="https://www.falabella.com/falabella-cl/product/120869560/Colageno-Marino-Hidrolizado-1000-mg-Pack-3-unidades./120869561" TargetMode="External"/><Relationship Id="rId2753" Type="http://schemas.openxmlformats.org/officeDocument/2006/relationships/hyperlink" Target="https://www.falabella.com/falabella-cl/product/128875969/Gold-Standard-100-Whey-Protein-(5-Lb)-Original-CHOCOLATE/128875970" TargetMode="External"/><Relationship Id="rId1423" Type="http://schemas.openxmlformats.org/officeDocument/2006/relationships/hyperlink" Target="https://www.falabella.com/falabella-cl/product/120869560/Colageno-Marino-Hidrolizado-1000-mg-Pack-3-unidades./120869561" TargetMode="External"/><Relationship Id="rId2754" Type="http://schemas.openxmlformats.org/officeDocument/2006/relationships/hyperlink" Target="https://simple.ripley.cl/100-whey-protein-5lb-gold-standard-optimum-nutrition-mpm10002613017?s=mdco" TargetMode="External"/><Relationship Id="rId1424" Type="http://schemas.openxmlformats.org/officeDocument/2006/relationships/hyperlink" Target="https://www.paris.cl/colageno-marino-hidrolizado-1000-mg---pack-3-unidades---MKKYXT8VI0.html" TargetMode="External"/><Relationship Id="rId2755" Type="http://schemas.openxmlformats.org/officeDocument/2006/relationships/hyperlink" Target="https://www.mercadolibre.cl/proteina-optimum-nutrition-gold-standard-100-whey-5-lbs/p/MLC33122828?highlight=true&amp;headerTopBrand=true" TargetMode="External"/><Relationship Id="rId1425" Type="http://schemas.openxmlformats.org/officeDocument/2006/relationships/hyperlink" Target="https://simple.ripley.cl/colageno-hidrolizado-marino-1000-mg-pack-3-u-mpm10000144949?sabor_lov=frutilla&amp;s=mdco" TargetMode="External"/><Relationship Id="rId2756" Type="http://schemas.openxmlformats.org/officeDocument/2006/relationships/hyperlink" Target="https://www.mercadolibre.cl/collagen-peptides-vital-proteins-567-gr/p/MLC25364173" TargetMode="External"/><Relationship Id="rId1426" Type="http://schemas.openxmlformats.org/officeDocument/2006/relationships/hyperlink" Target="https://articulo.mercadolibre.cl/MLC-1609813386-colageno-hidrolizado-1000-mg-nutrazul-tab-eferves-pack-3-u-_JM" TargetMode="External"/><Relationship Id="rId2757" Type="http://schemas.openxmlformats.org/officeDocument/2006/relationships/hyperlink" Target="https://www.mercadolibre.cl/collagen-peptides-vital-proteins-567-gr/p/MLC25364173" TargetMode="External"/><Relationship Id="rId1427" Type="http://schemas.openxmlformats.org/officeDocument/2006/relationships/hyperlink" Target="https://www.lider.cl/ip/salud-y-bienestar/colageno-marino-hidrolizado-1000-mg-pack-3/03326654228117" TargetMode="External"/><Relationship Id="rId2758" Type="http://schemas.openxmlformats.org/officeDocument/2006/relationships/hyperlink" Target="https://www.falabella.com/falabella-cl/product/126384559/Collagen-Peptides,-Colageno-(567-gr)-Colageno-hidrolizado/126384561" TargetMode="External"/><Relationship Id="rId1428" Type="http://schemas.openxmlformats.org/officeDocument/2006/relationships/hyperlink" Target="https://www.falabella.com/falabella-cl/product/120869672/Colageno-Marino-Hidrolizado-1000-mg-Pack-6-unidades./120869673" TargetMode="External"/><Relationship Id="rId2759" Type="http://schemas.openxmlformats.org/officeDocument/2006/relationships/hyperlink" Target="https://simple.ripley.cl/collagen-peptides-567gr-vp-mpm10002612651?sabor_lov=sin-sabor&amp;s=mdco" TargetMode="External"/><Relationship Id="rId1429" Type="http://schemas.openxmlformats.org/officeDocument/2006/relationships/hyperlink" Target="https://www.falabella.com/falabella-cl/product/120869672/Colageno-Marino-Hidrolizado-1000-mg-Pack-6-unidades./120869673" TargetMode="External"/><Relationship Id="rId2750" Type="http://schemas.openxmlformats.org/officeDocument/2006/relationships/hyperlink" Target="https://articulo.mercadolibre.cl/MLC-509783640-100-whey-protein-2lb-gold-standard-_JM?searchVariation=89461667113&amp;highlight=false&amp;headerTopBrand=true" TargetMode="External"/><Relationship Id="rId1420" Type="http://schemas.openxmlformats.org/officeDocument/2006/relationships/hyperlink" Target="https://www.sodimac.cl/sodimac-cl/articulo/110156972/Termo-Electrico-150-Litros-2200-W-de-Muro/110156979?exp=so_com" TargetMode="External"/><Relationship Id="rId2751" Type="http://schemas.openxmlformats.org/officeDocument/2006/relationships/hyperlink" Target="https://www.mercadolibre.cl/proteina-optimum-nutrition-gold-standard-100-whey-5-lbs/p/MLC33122828?highlight=true&amp;headerTopBrand=true" TargetMode="External"/><Relationship Id="rId1421" Type="http://schemas.openxmlformats.org/officeDocument/2006/relationships/hyperlink" Target="https://www.falabella.com/falabella-cl/product/120869560/Colageno-Marino-Hidrolizado-1000-mg-Pack-3-unidades./120869561" TargetMode="External"/><Relationship Id="rId2752" Type="http://schemas.openxmlformats.org/officeDocument/2006/relationships/hyperlink" Target="https://www.mercadolibre.cl/proteina-optimum-nutrition-gold-standard-100-whey-5-lbs/p/MLC33122828?highlight=true&amp;headerTopBrand=true" TargetMode="External"/><Relationship Id="rId1059" Type="http://schemas.openxmlformats.org/officeDocument/2006/relationships/hyperlink" Target="https://www.falabella.com/falabella-cl/product/129625204/Radio-Auto-2-Din-Android-Touch-Hd-De-10''-Aiwa-Aw-a1000bs/129625207" TargetMode="External"/><Relationship Id="rId228" Type="http://schemas.openxmlformats.org/officeDocument/2006/relationships/hyperlink" Target="https://www.paris.cl/cuna-colecho-mecedora-electrica-rosada-lubabycas-MKXBVRZXKD.html" TargetMode="External"/><Relationship Id="rId227" Type="http://schemas.openxmlformats.org/officeDocument/2006/relationships/hyperlink" Target="https://www.paris.cl/cuna-colecho-mecedora-electrica-rosada-lubabycas-MKXBVRZXKD.html" TargetMode="External"/><Relationship Id="rId226" Type="http://schemas.openxmlformats.org/officeDocument/2006/relationships/hyperlink" Target="https://www.falabella.com/falabella-cl/product/129356495/Cuna-Colecho-Mecedora-2-En-1-LuBabycas-Rosada/129356496" TargetMode="External"/><Relationship Id="rId225" Type="http://schemas.openxmlformats.org/officeDocument/2006/relationships/hyperlink" Target="https://www.paris.cl/cuna-colecho-mecedora-electrica-rosada-lubabycas-MKXBVRZXKD.html" TargetMode="External"/><Relationship Id="rId2380" Type="http://schemas.openxmlformats.org/officeDocument/2006/relationships/hyperlink" Target="https://www.falabella.com/falabella-cl/product/128643741/Porta-Palo-de-Hockey-Mitre-Multiple-Azul-Multiple/128643742" TargetMode="External"/><Relationship Id="rId229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1050" Type="http://schemas.openxmlformats.org/officeDocument/2006/relationships/hyperlink" Target="https://www.mercadolibre.cl/radio-auto-android-2-din-hd-9-aiwa-4gb-ram-wifi-aw-a908c/p/MLC27410089" TargetMode="External"/><Relationship Id="rId2381" Type="http://schemas.openxmlformats.org/officeDocument/2006/relationships/hyperlink" Target="https://www.falabella.com/falabella-cl/product/128643741/Porta-Palo-de-Hockey-Mitre-Multiple-Azul-Multiple/128643742" TargetMode="External"/><Relationship Id="rId220" Type="http://schemas.openxmlformats.org/officeDocument/2006/relationships/hyperlink" Target="https://nav-simplest-prd.ripley.cl/silla-comer-lubabycas-reclinable-plegable-rosado-mpm10001468075?color_80=rosado&amp;s=mdco" TargetMode="External"/><Relationship Id="rId1051" Type="http://schemas.openxmlformats.org/officeDocument/2006/relationships/hyperlink" Target="https://www.lider.cl/ip/seguridad-y-electronica/radio-auto-android-2-din-hd-9-4gb-ram-wifi-aw-a908c/00780461221576?channable=050ee66964003030373830343631323231353736f6&amp;utm_campaign=&amp;utm_content=&amp;utm_source=&amp;utm_medium=&amp;utm_term=00780461221576&amp;&amp;utm_source=google&amp;utm_medium=pmax&amp;utm_campaign=walp_ce_cl_performance-max_conversion_pmax-ce-201_v2&amp;utm_content=ce_pmax_llt_aon&amp;gad_source=1&amp;gclid=CjwKCAiA34S7BhAtEiwACZzv4RO6WVj0rjYU4ADkXmtKnIEp1a6c4L-h2SjALPXcA4gvZUl5K3FvRBoC11MQAvD_BwE&amp;gclsrc=aw.ds" TargetMode="External"/><Relationship Id="rId2382" Type="http://schemas.openxmlformats.org/officeDocument/2006/relationships/hyperlink" Target="https://www.falabella.com/falabella-cl/product/128643741/Porta-Palo-de-Hockey-Mitre-Multiple-Azul-Multiple/128643742" TargetMode="External"/><Relationship Id="rId1052" Type="http://schemas.openxmlformats.org/officeDocument/2006/relationships/hyperlink" Target="https://www.lider.cl/ip/accesorios/radio-auto-2-din-bowmann-mirrorlink-bluetooth-dd-5600/05329993971429?channable=050ee6696400303533323939393339373134323912&amp;utm_term=05329993971429&amp;&amp;utm_source=google&amp;utm_medium=pmax&amp;utm_campaign=walp_ce_cl_performance-max_conversion_pmax-ce-201_v2&amp;utm_content=ce_pmax_llt_aon&amp;gad_source=1&amp;gclid=Cj0KCQiAvbm7BhC5ARIsAFjwNHug0T1T9N9_wT1c39ah0EFqFaoMZ1RMFSukWbizlOzjaHm1R-cOXKoaAkT9EALw_wcB&amp;gclsrc=aw.ds" TargetMode="External"/><Relationship Id="rId2383" Type="http://schemas.openxmlformats.org/officeDocument/2006/relationships/hyperlink" Target="https://simple.ripley.cl/porta-palo-hockey-mitre-de-multiple-tamano-mpm00063325500?Medida%20Palo=36&amp;color_80=azul&amp;s=mdco" TargetMode="External"/><Relationship Id="rId1053" Type="http://schemas.openxmlformats.org/officeDocument/2006/relationships/hyperlink" Target="https://www.lider.cl/ip/accesorios/radio-auto-2-din-bowmann-mirrorlink-bluetooth-dd-5600/05329993971429?channable=050ee6696400303533323939393339373134323912&amp;utm_term=05329993971429&amp;&amp;utm_source=google&amp;utm_medium=pmax&amp;utm_campaign=walp_ce_cl_performance-max_conversion_pmax-ce-201_v2&amp;utm_content=ce_pmax_llt_aon&amp;gad_source=1&amp;gclid=Cj0KCQiAvbm7BhC5ARIsAFjwNHug0T1T9N9_wT1c39ah0EFqFaoMZ1RMFSukWbizlOzjaHm1R-cOXKoaAkT9EALw_wcB&amp;gclsrc=aw.ds" TargetMode="External"/><Relationship Id="rId2384" Type="http://schemas.openxmlformats.org/officeDocument/2006/relationships/hyperlink" Target="https://articulo.mercadolibre.cl/MLC-947756998-porta-palo-de-hockey-mitre-multi-_JM" TargetMode="External"/><Relationship Id="rId1054" Type="http://schemas.openxmlformats.org/officeDocument/2006/relationships/hyperlink" Target="https://www.falabella.com/falabella-cl/product/127864975/Radio-Auto-2-Din-Bowmann-Mirrorlink-Bluetooth-Dd-5600l/127864976" TargetMode="External"/><Relationship Id="rId2385" Type="http://schemas.openxmlformats.org/officeDocument/2006/relationships/hyperlink" Target="https://www.sodimac.cl/sodimac-cl/articulo/128643741/Porta-Palo-de-Hockey-Mitre-Multiple-Azul-Multiple/128643742?exp=so_com" TargetMode="External"/><Relationship Id="rId224" Type="http://schemas.openxmlformats.org/officeDocument/2006/relationships/hyperlink" Target="https://articulo.mercadolibre.cl/MLC-1412306639-cuna-colecho-mecedora-electrica-rosada-lubabycas-_JM" TargetMode="External"/><Relationship Id="rId1055" Type="http://schemas.openxmlformats.org/officeDocument/2006/relationships/hyperlink" Target="https://www.paris.cl/radio-auto-2-din-bowmann-mirrorlink-bluetooth-dd-5600l-MKMIYMIH2B.html" TargetMode="External"/><Relationship Id="rId2386" Type="http://schemas.openxmlformats.org/officeDocument/2006/relationships/hyperlink" Target="https://articulo.mercadolibre.cl/MLC-1151382160-balon-futbol-mitre-new-final-amarillo-t4-_JM" TargetMode="External"/><Relationship Id="rId223" Type="http://schemas.openxmlformats.org/officeDocument/2006/relationships/hyperlink" Target="https://www.sodimac.cl/sodimac-cl/articulo/129175564/Silla-De-Comer-Reclinable-Plegable-LuBabycas-Rosada/129175565?exp=so_com" TargetMode="External"/><Relationship Id="rId1056" Type="http://schemas.openxmlformats.org/officeDocument/2006/relationships/hyperlink" Target="https://www.lider.cl/ip/accesorios/radio-auto-2-din-bowmann-mirrorlink-bluetooth-dd-5600/05329993971429?channable=050ee6696400303533323939393339373134323912&amp;utm_term=05329993971429&amp;&amp;utm_source=google&amp;utm_medium=pmax&amp;utm_campaign=walp_ce_cl_performance-max_conversion_pmax-ce-201_v2&amp;utm_content=ce_pmax_llt_aon&amp;gad_source=1&amp;gclid=Cj0KCQiAvbm7BhC5ARIsAFjwNHug0T1T9N9_wT1c39ah0EFqFaoMZ1RMFSukWbizlOzjaHm1R-cOXKoaAkT9EALw_wcB&amp;gclsrc=aw.ds" TargetMode="External"/><Relationship Id="rId2387" Type="http://schemas.openxmlformats.org/officeDocument/2006/relationships/hyperlink" Target="https://articulo.mercadolibre.cl/MLC-1151382160-balon-futbol-mitre-new-final-amarillo-t4-_JM" TargetMode="External"/><Relationship Id="rId222" Type="http://schemas.openxmlformats.org/officeDocument/2006/relationships/hyperlink" Target="https://www.lider.cl/ip/para-cada-etapa/silla-de-comer-reclinable-con-ruedas-y-compartimiento-lubabycas-rosada/00046582553126" TargetMode="External"/><Relationship Id="rId1057" Type="http://schemas.openxmlformats.org/officeDocument/2006/relationships/hyperlink" Target="https://www.lider.cl/ip/especiales/radio-auto-2-din-android-touch-hd-de-10-aw-a1000bs/05329988699931?channable=050ee6696400303533323939383836393939333123&amp;utm_campaign=&amp;utm_content=&amp;utm_source=&amp;utm_medium=&amp;utm_term=05329988699931&amp;&amp;utm_source=google&amp;utm_medium=pmax&amp;utm_campaign=walp_ce_cl_performance-max_conversion_pmax-ce-201_v2&amp;utm_content=ce_pmax_llt_aon&amp;gad_source=1&amp;gclid=CjwKCAiA34S7BhAtEiwACZzv4Tf3bJmnzNKOsQWVnEFcQD-c_uJ6mkeaIIQk4DenqOxdeSq7PTRxPRoCNEkQAvD_BwE&amp;gclsrc=aw.ds" TargetMode="External"/><Relationship Id="rId2388" Type="http://schemas.openxmlformats.org/officeDocument/2006/relationships/hyperlink" Target="https://www.falabella.com/falabella-cl/product/127889282/Balon-de-Futbol-New-Final-Mitre-Amarillo-T.4/127889283" TargetMode="External"/><Relationship Id="rId221" Type="http://schemas.openxmlformats.org/officeDocument/2006/relationships/hyperlink" Target="https://articulo.mercadolibre.cl/MLC-2334896692-silla-de-comer-reclinable-plegable-lubabycas-rosada-_JM" TargetMode="External"/><Relationship Id="rId1058" Type="http://schemas.openxmlformats.org/officeDocument/2006/relationships/hyperlink" Target="https://www.lider.cl/ip/especiales/radio-auto-2-din-android-touch-hd-de-10-aw-a1000bs/05329988699931?channable=050ee6696400303533323939383836393939333123&amp;utm_campaign=&amp;utm_content=&amp;utm_source=&amp;utm_medium=&amp;utm_term=05329988699931&amp;&amp;utm_source=google&amp;utm_medium=pmax&amp;utm_campaign=walp_ce_cl_performance-max_conversion_pmax-ce-201_v2&amp;utm_content=ce_pmax_llt_aon&amp;gad_source=1&amp;gclid=CjwKCAiA34S7BhAtEiwACZzv4Tf3bJmnzNKOsQWVnEFcQD-c_uJ6mkeaIIQk4DenqOxdeSq7PTRxPRoCNEkQAvD_BwE&amp;gclsrc=aw.ds" TargetMode="External"/><Relationship Id="rId2389" Type="http://schemas.openxmlformats.org/officeDocument/2006/relationships/hyperlink" Target="https://simple.ripley.cl/balon-de-futbol-new-final-mitre-en-color-amarillo-t4-mpm00085091364?color_80=amarillo&amp;tamanio_balon=4&amp;s=mdco" TargetMode="External"/><Relationship Id="rId1048" Type="http://schemas.openxmlformats.org/officeDocument/2006/relationships/hyperlink" Target="https://www.paris.cl/radio-auto-android-2-din-hd-9-aiwa-4gb-ram-wifi--MKHDAGV214.html" TargetMode="External"/><Relationship Id="rId2379" Type="http://schemas.openxmlformats.org/officeDocument/2006/relationships/hyperlink" Target="https://www.sodimac.cl/sodimac-cl/articulo/129635339/Tobillera-Estabilizadora-Ajustable-McDavid-195R-Negro-XS/129635340?exp=so_com" TargetMode="External"/><Relationship Id="rId1049" Type="http://schemas.openxmlformats.org/officeDocument/2006/relationships/hyperlink" Target="https://simple.ripley.cl/radio-auto-android-2-din-hd-9-aiwa-4gb-ram-wifi-aw-a908c-mpm10000355192?color_80=negro&amp;s=mdco" TargetMode="External"/><Relationship Id="rId217" Type="http://schemas.openxmlformats.org/officeDocument/2006/relationships/hyperlink" Target="https://www.falabella.com/falabella-cl/product/129175564/Silla-De-Comer-Reclinable-Plegable-LuBabycas-Rosada/129175565" TargetMode="External"/><Relationship Id="rId216" Type="http://schemas.openxmlformats.org/officeDocument/2006/relationships/hyperlink" Target="https://www.falabella.com/falabella-cl/product/129175564/Silla-De-Comer-Reclinable-Plegable-LuBabycas-Rosada/129175565" TargetMode="External"/><Relationship Id="rId215" Type="http://schemas.openxmlformats.org/officeDocument/2006/relationships/hyperlink" Target="https://www.sodimac.cl/sodimac-cl/articulo/129054250/Cama-Cuna-Colecho-Madera-150*70*86cm-Con-Colchon-LuBabycas/129054251?exp=so_com" TargetMode="External"/><Relationship Id="rId699" Type="http://schemas.openxmlformats.org/officeDocument/2006/relationships/hyperlink" Target="https://www.falabella.com/falabella-cl/product/117594489/Spa-Jacuzzi-Inflable-Bahamas-4-Personas-Bestway/117594490" TargetMode="External"/><Relationship Id="rId214" Type="http://schemas.openxmlformats.org/officeDocument/2006/relationships/hyperlink" Target="https://www.lider.cl/ip/para-cada-etapa/cama-cuna-colecho-madera-150-70-86cm-con-colchon-lubabycas/00046252781367" TargetMode="External"/><Relationship Id="rId698" Type="http://schemas.openxmlformats.org/officeDocument/2006/relationships/hyperlink" Target="https://www.falabella.com/falabella-cl/product/117594489/Spa-Jacuzzi-Inflable-Bahamas-4-Personas-Bestway/117594490" TargetMode="External"/><Relationship Id="rId219" Type="http://schemas.openxmlformats.org/officeDocument/2006/relationships/hyperlink" Target="https://www.paris.cl/silla-de-comer-reclinable-plegable-lubabycas-rosada-MK6SIOGILT.html" TargetMode="External"/><Relationship Id="rId218" Type="http://schemas.openxmlformats.org/officeDocument/2006/relationships/hyperlink" Target="https://www.falabella.com/falabella-cl/product/129175564/Silla-De-Comer-Reclinable-Plegable-LuBabycas-Rosada/129175565" TargetMode="External"/><Relationship Id="rId2370" Type="http://schemas.openxmlformats.org/officeDocument/2006/relationships/hyperlink" Target="https://www.falabella.com/falabella-cl/product/131969671/Tobillera-Estabilizadora-Ajustable-McDavid-195R-Negro-S/131969672" TargetMode="External"/><Relationship Id="rId693" Type="http://schemas.openxmlformats.org/officeDocument/2006/relationships/hyperlink" Target="https://www.sodimac.cl/sodimac-cl/articulo/115825227/Resbalin-Columpio-5-En-1-Con-Accesorios-Azul-Lubabycas/115825228?exp=so_com" TargetMode="External"/><Relationship Id="rId1040" Type="http://schemas.openxmlformats.org/officeDocument/2006/relationships/hyperlink" Target="https://www.falabella.com/falabella-cl/product/118561679/Fundas-Cubreasiento-Ecocuero-Negro-Universales-B-equip/118561681" TargetMode="External"/><Relationship Id="rId2371" Type="http://schemas.openxmlformats.org/officeDocument/2006/relationships/hyperlink" Target="https://www.falabella.com/falabella-cl/product/131969671/Tobillera-Estabilizadora-Ajustable-McDavid-195R-Negro-S/131969672" TargetMode="External"/><Relationship Id="rId692" Type="http://schemas.openxmlformats.org/officeDocument/2006/relationships/hyperlink" Target="https://www.lider.cl/ip/aire-libre/resbalin-columpio-5-en-1-con-accesorios-azul-lubabycas/00046295783830" TargetMode="External"/><Relationship Id="rId1041" Type="http://schemas.openxmlformats.org/officeDocument/2006/relationships/hyperlink" Target="https://www.paris.cl/fundas-cubreasiento-b-equip-ecocuero-negro-universales---sp-MK71W9HIP6.html" TargetMode="External"/><Relationship Id="rId2372" Type="http://schemas.openxmlformats.org/officeDocument/2006/relationships/hyperlink" Target="https://www.falabella.com/falabella-cl/product/131969671/Tobillera-Estabilizadora-Ajustable-McDavid-195R-Negro-S/131969672" TargetMode="External"/><Relationship Id="rId691" Type="http://schemas.openxmlformats.org/officeDocument/2006/relationships/hyperlink" Target="https://www.mercadolibre.cl/resbalin-columpio-5-en-1-con-accesorios-azul-lubabycas/p/MLC36324437" TargetMode="External"/><Relationship Id="rId1042" Type="http://schemas.openxmlformats.org/officeDocument/2006/relationships/hyperlink" Target="https://nav-simplest-prd.ripley.cl/fundas-cubreasiento-b-equip-ecocuero-negro-universales-adv1457-mpm00037228660?color_80=negro&amp;s=mdco" TargetMode="External"/><Relationship Id="rId2373" Type="http://schemas.openxmlformats.org/officeDocument/2006/relationships/hyperlink" Target="https://articulo.mercadolibre.cl/MLC-2839849894-tobillera-estabilizadora-195r-ajustable-mcdavid-_JM?searchVariation=186820812957&amp;highlight=false&amp;headerTopBrand=true" TargetMode="External"/><Relationship Id="rId690" Type="http://schemas.openxmlformats.org/officeDocument/2006/relationships/hyperlink" Target="https://simple.ripley.cl/resbalin-columpio-5-en-1-con-accesorios-azul-lubabycas-mpm00080792046?color_80=azul&amp;s=mdco" TargetMode="External"/><Relationship Id="rId1043" Type="http://schemas.openxmlformats.org/officeDocument/2006/relationships/hyperlink" Target="https://articulo.mercadolibre.cl/MLC-585292879-fundas-cubreasiento-b-equip-ecocuero-negro-universales-sp-_JM" TargetMode="External"/><Relationship Id="rId2374" Type="http://schemas.openxmlformats.org/officeDocument/2006/relationships/hyperlink" Target="https://www.sodimac.cl/sodimac-cl/articulo/131969671/Tobillera-Estabilizadora-Ajustable-McDavid-195R-Negro-S/131969672?exp=so_com" TargetMode="External"/><Relationship Id="rId213" Type="http://schemas.openxmlformats.org/officeDocument/2006/relationships/hyperlink" Target="https://articulo.mercadolibre.cl/MLC-2324463292-cama-cuna-colecho-madera-1507086cm-con-colchon-lubabycas-_JM" TargetMode="External"/><Relationship Id="rId697" Type="http://schemas.openxmlformats.org/officeDocument/2006/relationships/hyperlink" Target="https://www.falabella.com/falabella-cl/product/117594489/Spa-Jacuzzi-Inflable-Bahamas-4-Personas-Bestway/117594490" TargetMode="External"/><Relationship Id="rId1044" Type="http://schemas.openxmlformats.org/officeDocument/2006/relationships/hyperlink" Target="https://www.lider.cl/ip/fundas-cubreasiento-ecocuero-negro-universales/05329917179336" TargetMode="External"/><Relationship Id="rId2375" Type="http://schemas.openxmlformats.org/officeDocument/2006/relationships/hyperlink" Target="https://www.falabella.com/falabella-cl/product/129635339/Tobillera-Estabilizadora-Ajustable-McDavid-195R-Negro-XS/129635340" TargetMode="External"/><Relationship Id="rId212" Type="http://schemas.openxmlformats.org/officeDocument/2006/relationships/hyperlink" Target="https://simple.ripley.cl/cama-cuna-colecho-lubabycas-transicion-madera-150x70x86cm-con-colchon-mpm10001457172?color_80=madera-natural&amp;s=mdco" TargetMode="External"/><Relationship Id="rId696" Type="http://schemas.openxmlformats.org/officeDocument/2006/relationships/hyperlink" Target="https://www.falabella.com/falabella-cl/product/130185133/Juguete-Cocina-95cm-73pcs-Luces-Sonido-Agua-Real-Turquesa/130185134" TargetMode="External"/><Relationship Id="rId1045" Type="http://schemas.openxmlformats.org/officeDocument/2006/relationships/hyperlink" Target="https://www.paris.cl/radio-auto-android-2-din-hd-9-aiwa-4gb-ram-wifi--MKHDAGV214.html" TargetMode="External"/><Relationship Id="rId2376" Type="http://schemas.openxmlformats.org/officeDocument/2006/relationships/hyperlink" Target="https://www.falabella.com/falabella-cl/product/129635339/Tobillera-Estabilizadora-Ajustable-McDavid-195R-Negro-XS/129635340" TargetMode="External"/><Relationship Id="rId211" Type="http://schemas.openxmlformats.org/officeDocument/2006/relationships/hyperlink" Target="https://simple.ripley.cl/cama-cuna-colecho-lubabycas-transicion-madera-150x70x86cm-con-colchon-mpm10001457172?color_80=madera-natural&amp;s=mdco" TargetMode="External"/><Relationship Id="rId695" Type="http://schemas.openxmlformats.org/officeDocument/2006/relationships/hyperlink" Target="https://www.falabella.com/falabella-cl/product/130185133/Juguete-Cocina-95cm-73pcs-Luces-Sonido-Agua-Real-Turquesa/130185134" TargetMode="External"/><Relationship Id="rId1046" Type="http://schemas.openxmlformats.org/officeDocument/2006/relationships/hyperlink" Target="https://www.paris.cl/radio-auto-android-2-din-hd-9-aiwa-4gb-ram-wifi--MKHDAGV214.html" TargetMode="External"/><Relationship Id="rId2377" Type="http://schemas.openxmlformats.org/officeDocument/2006/relationships/hyperlink" Target="https://www.falabella.com/falabella-cl/product/129635339/Tobillera-Estabilizadora-Ajustable-McDavid-195R-Negro-XS/129635340" TargetMode="External"/><Relationship Id="rId210" Type="http://schemas.openxmlformats.org/officeDocument/2006/relationships/hyperlink" Target="https://www.paris.cl/cama-cuna-colecho-madera-1507086cm-con-colchon-lubabycas-MKARRR5W1T.html" TargetMode="External"/><Relationship Id="rId694" Type="http://schemas.openxmlformats.org/officeDocument/2006/relationships/hyperlink" Target="https://www.falabella.com/falabella-cl/product/130185133/Juguete-Cocina-95cm-73pcs-Luces-Sonido-Agua-Real-Turquesa/130185134" TargetMode="External"/><Relationship Id="rId1047" Type="http://schemas.openxmlformats.org/officeDocument/2006/relationships/hyperlink" Target="https://www.falabella.com/falabella-cl/product/123140890/Radio-Auto-Android-2-Din-Hd-9''-Aiwa-4gb-Ram-Wifi-Aw-a908c/123140893" TargetMode="External"/><Relationship Id="rId2378" Type="http://schemas.openxmlformats.org/officeDocument/2006/relationships/hyperlink" Target="https://articulo.mercadolibre.cl/MLC-2839849894-tobillera-estabilizadora-195r-ajustable-mcdavid-_JM?attributes=COLOR_SECONDARY_COLOR%3ATmVncm8%3D%2CSIZE%3AWFM%3D&amp;searchVariation=186820812957&amp;quantity=1" TargetMode="External"/><Relationship Id="rId249" Type="http://schemas.openxmlformats.org/officeDocument/2006/relationships/hyperlink" Target="https://www.paris.cl/corral-bebe-armado-160x191cm-con-accesorios-lubabycas-MKN1FUUFVE.html" TargetMode="External"/><Relationship Id="rId248" Type="http://schemas.openxmlformats.org/officeDocument/2006/relationships/hyperlink" Target="https://www.paris.cl/corral-bebe-armado-160x191cm-con-accesorios-lubabycas-MKN1FUUFVE.html" TargetMode="External"/><Relationship Id="rId247" Type="http://schemas.openxmlformats.org/officeDocument/2006/relationships/hyperlink" Target="https://www.falabella.com/falabella-cl/product/119211374/Corral-Bebe-Armado-160x191cm-Con-Accesorios-Lubabycas/119211375" TargetMode="External"/><Relationship Id="rId1070" Type="http://schemas.openxmlformats.org/officeDocument/2006/relationships/hyperlink" Target="https://www.lider.cl/ip/climatizacion/calefon-atmd-tiro-natural-10-lt-gn/00780735600146" TargetMode="External"/><Relationship Id="rId1071" Type="http://schemas.openxmlformats.org/officeDocument/2006/relationships/hyperlink" Target="https://www.sodimac.cl/sodimac-cl/articulo/110153041/Calefont-Gas-Natural-10-Litros-Tiro-Natural-Ionizado/110153042?exp=so_com" TargetMode="External"/><Relationship Id="rId1072" Type="http://schemas.openxmlformats.org/officeDocument/2006/relationships/hyperlink" Target="https://www.falabella.com/falabella-cl/product/123183192/Termo-Electrico-Mural-150-Lts.-Anwo-VAN150LTS/123183193?kid=se299390fc&amp;gad_source=1&amp;gclid=Cj0KCQiAsOq6BhDuARIsAGQ4-zi2nhCvFd-bNZmmMxTcbSBASwTRLb3ZpEuWETtZzZKQrYcQM34NUFEaAr_pEALw_wcB&amp;gclsrc=aw.ds" TargetMode="External"/><Relationship Id="rId242" Type="http://schemas.openxmlformats.org/officeDocument/2006/relationships/hyperlink" Target="https://www.lider.cl/ip/dormitorio-bebe/cama-colecho-4-laterales-con-colchon-y-sabana-plus-lubabycas/00046312060390" TargetMode="External"/><Relationship Id="rId1073" Type="http://schemas.openxmlformats.org/officeDocument/2006/relationships/hyperlink" Target="https://www.falabella.com/falabella-cl/product/123183192/Termo-Electrico-Mural-150-Lts.-Anwo-VAN150LTS/123183193?kid=se299390fc&amp;gad_source=1&amp;gclid=Cj0KCQiAsOq6BhDuARIsAGQ4-zi2nhCvFd-bNZmmMxTcbSBASwTRLb3ZpEuWETtZzZKQrYcQM34NUFEaAr_pEALw_wcB&amp;gclsrc=aw.ds" TargetMode="External"/><Relationship Id="rId241" Type="http://schemas.openxmlformats.org/officeDocument/2006/relationships/hyperlink" Target="https://www.mercadolibre.cl/cama-colecho-4-laterales-con-colchon-y-sabana-plus-lubabycas/up/MLCU3211606830?highlight=false&amp;headerTopBrand=true" TargetMode="External"/><Relationship Id="rId1074" Type="http://schemas.openxmlformats.org/officeDocument/2006/relationships/hyperlink" Target="https://www.falabella.com/falabella-cl/product/123183192/Termo-Electrico-Mural-150-Lts.-Anwo-VAN150LTS/123183193?kid=se299390fc&amp;gad_source=1&amp;gclid=Cj0KCQiAsOq6BhDuARIsAGQ4-zi2nhCvFd-bNZmmMxTcbSBASwTRLb3ZpEuWETtZzZKQrYcQM34NUFEaAr_pEALw_wcB&amp;gclsrc=aw.ds" TargetMode="External"/><Relationship Id="rId240" Type="http://schemas.openxmlformats.org/officeDocument/2006/relationships/hyperlink" Target="https://simple.ripley.cl/cama-colecho-lubabycas-plus-madera-cafe-4-laterales-con-colchon-y-sabana-mpm10002108321?color_80=cafe&amp;s=mdco" TargetMode="External"/><Relationship Id="rId1075" Type="http://schemas.openxmlformats.org/officeDocument/2006/relationships/hyperlink" Target="https://www.paris.cl/termo-electrico-anwo-de-150-litros-van150lts-MK9B8CS77E.html" TargetMode="External"/><Relationship Id="rId1076" Type="http://schemas.openxmlformats.org/officeDocument/2006/relationships/hyperlink" Target="https://www.falabella.com/falabella-cl/product/123182882/Termo-Electrico-Mural-80-Lts.-Anwo-VAN80LTS/123182884" TargetMode="External"/><Relationship Id="rId246" Type="http://schemas.openxmlformats.org/officeDocument/2006/relationships/hyperlink" Target="https://www.paris.cl/corral-bebe-armado-160x191cm-con-accesorios-lubabycas-MKN1FUUFVE.html" TargetMode="External"/><Relationship Id="rId1077" Type="http://schemas.openxmlformats.org/officeDocument/2006/relationships/hyperlink" Target="https://www.falabella.com/falabella-cl/product/123182882/Termo-Electrico-Mural-80-Lts.-Anwo-VAN80LTS/123182884" TargetMode="External"/><Relationship Id="rId245" Type="http://schemas.openxmlformats.org/officeDocument/2006/relationships/hyperlink" Target="https://www.falabella.com/falabella-cl/product/119211374/Corral-Bebe-Armado-160x191cm-Con-Accesorios-Lubabycas/119211375" TargetMode="External"/><Relationship Id="rId1078" Type="http://schemas.openxmlformats.org/officeDocument/2006/relationships/hyperlink" Target="https://www.falabella.com/falabella-cl/product/123182882/Termo-Electrico-Mural-80-Lts.-Anwo-VAN80LTS/123182884" TargetMode="External"/><Relationship Id="rId244" Type="http://schemas.openxmlformats.org/officeDocument/2006/relationships/hyperlink" Target="https://www.sodimac.cl/sodimac-cl/articulo/139712936/Cama-Colecho-4-Laterales-Con-Colchon-Sabana-LuBabycas/139712937?exp=so_com" TargetMode="External"/><Relationship Id="rId1079" Type="http://schemas.openxmlformats.org/officeDocument/2006/relationships/hyperlink" Target="https://www.paris.cl/termo-electrico-anwo-80-litros-van80lts-MKDT0YWGNB.html" TargetMode="External"/><Relationship Id="rId243" Type="http://schemas.openxmlformats.org/officeDocument/2006/relationships/hyperlink" Target="https://www.sodimac.cl/sodimac-cl/articulo/139712936/Cama-Colecho-4-Laterales-Con-Colchon-Sabana-LuBabycas/139712937?exp=so_com" TargetMode="External"/><Relationship Id="rId239" Type="http://schemas.openxmlformats.org/officeDocument/2006/relationships/hyperlink" Target="https://www.paris.cl/MKM57JC1YI.html" TargetMode="External"/><Relationship Id="rId238" Type="http://schemas.openxmlformats.org/officeDocument/2006/relationships/hyperlink" Target="https://www.paris.cl/MKM57JC1YI.html" TargetMode="External"/><Relationship Id="rId237" Type="http://schemas.openxmlformats.org/officeDocument/2006/relationships/hyperlink" Target="https://www.falabella.com/falabella-cl/product/139712936/Cama-Colecho-4-Laterales-Con-Colchon-Sabana-LuBabycas/139712937" TargetMode="External"/><Relationship Id="rId236" Type="http://schemas.openxmlformats.org/officeDocument/2006/relationships/hyperlink" Target="https://www.falabella.com/falabella-cl/product/139712936/Cama-Colecho-4-Laterales-Con-Colchon-Sabana-LuBabycas/139712937" TargetMode="External"/><Relationship Id="rId2390" Type="http://schemas.openxmlformats.org/officeDocument/2006/relationships/hyperlink" Target="https://articulo.mercadolibre.cl/MLC-1151382160-balon-futbol-mitre-new-final-amarillo-t4-_JM" TargetMode="External"/><Relationship Id="rId1060" Type="http://schemas.openxmlformats.org/officeDocument/2006/relationships/hyperlink" Target="https://simple.ripley.cl/radio-auto-2-din-android-touch-hd-de-10-aiwa-aw-a1000bs-mpm10001594241?gad_source=1&amp;gclid=CjwKCAiA34S7BhAtEiwACZzv4efwfy9TU2_La70T6JUbDwD_7XN_OSJlU2NaNOusrTm7-17x80E-bBoC-kQQAvD_BwE&amp;color_80=negro&amp;s=mdco" TargetMode="External"/><Relationship Id="rId2391" Type="http://schemas.openxmlformats.org/officeDocument/2006/relationships/hyperlink" Target="https://www.falabella.com/falabella-cl/product/127889242/Balon-de-Futbol-New-Final-Mitre-Blanco-T.4/127889243" TargetMode="External"/><Relationship Id="rId1061" Type="http://schemas.openxmlformats.org/officeDocument/2006/relationships/hyperlink" Target="https://www.lider.cl/ip/especiales/radio-auto-2-din-android-touch-hd-de-10-aw-a1000bs/05329988699931?channable=050ee6696400303533323939383836393939333123&amp;utm_campaign=&amp;utm_content=&amp;utm_source=&amp;utm_medium=&amp;utm_term=05329988699931&amp;&amp;utm_source=google&amp;utm_medium=pmax&amp;utm_campaign=walp_ce_cl_performance-max_conversion_pmax-ce-201_v2&amp;utm_content=ce_pmax_llt_aon&amp;gad_source=1&amp;gclid=CjwKCAiA34S7BhAtEiwACZzv4Tf3bJmnzNKOsQWVnEFcQD-c_uJ6mkeaIIQk4DenqOxdeSq7PTRxPRoCNEkQAvD_BwE&amp;gclsrc=aw.ds" TargetMode="External"/><Relationship Id="rId2392" Type="http://schemas.openxmlformats.org/officeDocument/2006/relationships/hyperlink" Target="https://www.falabella.com/falabella-cl/product/127889234/Balon-Futbol-Calcio-Mitre-Blanco-T.4/127889235" TargetMode="External"/><Relationship Id="rId231" Type="http://schemas.openxmlformats.org/officeDocument/2006/relationships/hyperlink" Target="https://articulo.mercadolibre.cl/MLC-1412306639-cuna-colecho-mecedora-electrica-rosada-lubabycas-_JM" TargetMode="External"/><Relationship Id="rId1062" Type="http://schemas.openxmlformats.org/officeDocument/2006/relationships/hyperlink" Target="https://www.falabella.com/falabella-cl/product/138842469/Radio-Auto-1-Din-Aiwa-Bluetooth-Mp3-Usb-Sd-Rca-Aw-3240bt/138842470" TargetMode="External"/><Relationship Id="rId2393" Type="http://schemas.openxmlformats.org/officeDocument/2006/relationships/hyperlink" Target="https://www.falabella.com/falabella-cl/product/127889234/Balon-Futbol-Calcio-Mitre-Blanco-T.4/127889235" TargetMode="External"/><Relationship Id="rId230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1063" Type="http://schemas.openxmlformats.org/officeDocument/2006/relationships/hyperlink" Target="https://www.falabella.com/falabella-cl/product/127231574/Radio-Auto-2-Din-Android-Touch-Hd-De-7''-Aiwa-Aw-a789bt/127231575" TargetMode="External"/><Relationship Id="rId2394" Type="http://schemas.openxmlformats.org/officeDocument/2006/relationships/hyperlink" Target="https://www.falabella.com/falabella-cl/product/127889234/Balon-Futbol-Calcio-Mitre-Blanco-T.4/127889235" TargetMode="External"/><Relationship Id="rId1064" Type="http://schemas.openxmlformats.org/officeDocument/2006/relationships/hyperlink" Target="https://www.lider.cl/ip/seguridad-y-electronica/radio-auto-2-din-android-touch-hd-de-7-aw-a789bt/00780461221609" TargetMode="External"/><Relationship Id="rId2395" Type="http://schemas.openxmlformats.org/officeDocument/2006/relationships/hyperlink" Target="https://simple.ripley.cl/balon-futbol-calcio-mitre-en-color-blanco-t4-mpm10001585889?color_80=blanco&amp;tamanio_balon=4&amp;s=mdco" TargetMode="External"/><Relationship Id="rId1065" Type="http://schemas.openxmlformats.org/officeDocument/2006/relationships/hyperlink" Target="https://www.falabella.com/falabella-cl/product/117024764/Calefont-Tiro-Natural-10-litros-Gas-Natural/117024766" TargetMode="External"/><Relationship Id="rId2396" Type="http://schemas.openxmlformats.org/officeDocument/2006/relationships/hyperlink" Target="https://simple.ripley.cl/balon-futbol-calcio-mitre-amarillo-t5-mpm10001741635?color_80=amarillo&amp;tamanio_balon=5&amp;s=mdco" TargetMode="External"/><Relationship Id="rId235" Type="http://schemas.openxmlformats.org/officeDocument/2006/relationships/hyperlink" Target="https://www.falabella.com/falabella-cl/product/139712936/Cama-Colecho-4-Laterales-Con-Colchon-Sabana-LuBabycas/139712937" TargetMode="External"/><Relationship Id="rId1066" Type="http://schemas.openxmlformats.org/officeDocument/2006/relationships/hyperlink" Target="https://www.falabella.com/falabella-cl/product/117024764/Calefont-Tiro-Natural-10-litros-Gas-Natural/117024766" TargetMode="External"/><Relationship Id="rId2397" Type="http://schemas.openxmlformats.org/officeDocument/2006/relationships/hyperlink" Target="https://simple.ripley.cl/balon-futbol-calcio-mitre-amarillo-t5-mpm10001741635?color_80=amarillo&amp;tamanio_balon=5&amp;s=mdco" TargetMode="External"/><Relationship Id="rId234" Type="http://schemas.openxmlformats.org/officeDocument/2006/relationships/hyperlink" Target="https://www.falabella.com/falabella-cl/product/139712936/Cama-Colecho-4-Laterales-Con-Colchon-Sabana-LuBabycas/139712937" TargetMode="External"/><Relationship Id="rId1067" Type="http://schemas.openxmlformats.org/officeDocument/2006/relationships/hyperlink" Target="https://www.falabella.com/falabella-cl/product/117024764/Calefont-Tiro-Natural-10-litros-Gas-Natural/117024766" TargetMode="External"/><Relationship Id="rId2398" Type="http://schemas.openxmlformats.org/officeDocument/2006/relationships/hyperlink" Target="https://www.falabella.com/falabella-cl/product/127889266/Balon-Futbol-Calcio-Mitre-Amarillo-T5/127889267" TargetMode="External"/><Relationship Id="rId233" Type="http://schemas.openxmlformats.org/officeDocument/2006/relationships/hyperlink" Target="https://www.sodimac.cl/sodimac-cl/articulo/129356495/Cuna-Colecho-Mecedora-2-En-1-LuBabycas-Rosada/129356496?exp=so_com" TargetMode="External"/><Relationship Id="rId1068" Type="http://schemas.openxmlformats.org/officeDocument/2006/relationships/hyperlink" Target="https://www.paris.cl/calefont-tiro-natural-10-litros-gas-natural-MKBJ6QMJW2.html" TargetMode="External"/><Relationship Id="rId2399" Type="http://schemas.openxmlformats.org/officeDocument/2006/relationships/hyperlink" Target="https://simple.ripley.cl/balon-futbol-calcio-mitre-amarillo-t5-mpm10001741635?color_80=amarillo&amp;tamanio_balon=5&amp;s=mdco" TargetMode="External"/><Relationship Id="rId232" Type="http://schemas.openxmlformats.org/officeDocument/2006/relationships/hyperlink" Target="https://www.lider.cl/ip/para-cada-etapa/cuna-colecho-mecedora-electrica-rosada-lubabycas/00046407957619" TargetMode="External"/><Relationship Id="rId1069" Type="http://schemas.openxmlformats.org/officeDocument/2006/relationships/hyperlink" Target="https://simple.ripley.cl/calefont-albin-trotter-tiro-natural-10-litros-gas-licuado-mpm10000263711?s=mdco" TargetMode="External"/><Relationship Id="rId1015" Type="http://schemas.openxmlformats.org/officeDocument/2006/relationships/hyperlink" Target="https://articulo.mercadolibre.cl/MLC-2011972220-parlantes-de-3vias-de-16cm-xs-gtf1639-sony-_JM" TargetMode="External"/><Relationship Id="rId1499" Type="http://schemas.openxmlformats.org/officeDocument/2006/relationships/hyperlink" Target="https://www.paris.cl/rascador-gatos-tipo-torre-170cm-hamaca-arbol-terciopelo-MKRLS4SYTL.html" TargetMode="External"/><Relationship Id="rId2346" Type="http://schemas.openxmlformats.org/officeDocument/2006/relationships/hyperlink" Target="https://simple.ripley.cl/trotadora-ten-series-tm50-10-kmh-mpm10001842820?color_80=negro&amp;s=mdco" TargetMode="External"/><Relationship Id="rId1016" Type="http://schemas.openxmlformats.org/officeDocument/2006/relationships/hyperlink" Target="https://www.falabella.com/falabella-cl/product/128741920/Parlantes-de-3-vias-de-16-cm-XS-GTF1639-Sony/128741921" TargetMode="External"/><Relationship Id="rId2347" Type="http://schemas.openxmlformats.org/officeDocument/2006/relationships/hyperlink" Target="https://www.falabella.com/falabella-cl/product/135772781/Trotadora-TM50-Ten-Series-10-Km-h/135772782" TargetMode="External"/><Relationship Id="rId1017" Type="http://schemas.openxmlformats.org/officeDocument/2006/relationships/hyperlink" Target="https://articulo.mercadolibre.cl/MLC-2011972220-parlantes-de-3vias-de-16cm-xs-gtf1639-sony-_JM" TargetMode="External"/><Relationship Id="rId2348" Type="http://schemas.openxmlformats.org/officeDocument/2006/relationships/hyperlink" Target="https://www.paris.cl/trotadora-tm50-ten-series-10-kmh-MKRFHMY3L1.html" TargetMode="External"/><Relationship Id="rId1018" Type="http://schemas.openxmlformats.org/officeDocument/2006/relationships/hyperlink" Target="https://www.lider.cl/ip/seguridad-y-electronica/parlantes-de-auto-3-vias-de-16-cm-extra-bass-xs-gtf1639/00002724291152?channable=050ee6696400303030303237323432393131353254&amp;utm_term=00002724291152&amp;&amp;utm_source=google&amp;utm_medium=pmax&amp;utm_campaign=walp_ce_cl_performance-max_conversion_pmax-ce-201_v2&amp;utm_content=ce_pmax_llt_aon&amp;gad_source=1&amp;gclid=Cj0KCQiAs5i8BhDmARIsAGE4xHz0ZtZnUzDzZr7pPilsFF82Zn5vha0Fsz9Kkjy8iSmW_D_W7P7-KGsaAl8xEALw_wcB&amp;gclsrc=aw.ds" TargetMode="External"/><Relationship Id="rId2349" Type="http://schemas.openxmlformats.org/officeDocument/2006/relationships/hyperlink" Target="https://simple.ripley.cl/trotadora-ten-series-tm50-10-kmh-mpm10001842820?color_80=negro&amp;s=mdco" TargetMode="External"/><Relationship Id="rId1019" Type="http://schemas.openxmlformats.org/officeDocument/2006/relationships/hyperlink" Target="https://www.mercadolibre.cl/receptor-de-medios-xav-ax3200/p/MLC27870028" TargetMode="External"/><Relationship Id="rId668" Type="http://schemas.openxmlformats.org/officeDocument/2006/relationships/hyperlink" Target="https://www.falabella.com/falabella-cl/product/122976946/Cama-Elastica-244-cm-(8-Ft)-Multicolor/122976947" TargetMode="External"/><Relationship Id="rId667" Type="http://schemas.openxmlformats.org/officeDocument/2006/relationships/hyperlink" Target="https://www.falabella.com/falabella-cl/product/122976946/Cama-Elastica-244-cm-(8-Ft)-Multicolor/122976947" TargetMode="External"/><Relationship Id="rId666" Type="http://schemas.openxmlformats.org/officeDocument/2006/relationships/hyperlink" Target="https://www.lider.cl/ip/juguetes-para-bebes/triciclo-paseo-infantil-360-1326-lx-negro-bebesit/00780468472421" TargetMode="External"/><Relationship Id="rId665" Type="http://schemas.openxmlformats.org/officeDocument/2006/relationships/hyperlink" Target="https://simple.ripley.cl/triciclo-paseo-infantil-360-1326-lx-negro-bebesit-mpm10002656727?color_80=negro&amp;s=mdco" TargetMode="External"/><Relationship Id="rId669" Type="http://schemas.openxmlformats.org/officeDocument/2006/relationships/hyperlink" Target="https://www.falabella.com/falabella-cl/product/122976946/Cama-Elastica-244-cm-(8-Ft)-Multicolor/122976947" TargetMode="External"/><Relationship Id="rId1490" Type="http://schemas.openxmlformats.org/officeDocument/2006/relationships/hyperlink" Target="https://www.falabella.com/falabella-cl/product/115831101/Rascador-para-gatos-con-hamaca-135x55x36-cm/115831102" TargetMode="External"/><Relationship Id="rId660" Type="http://schemas.openxmlformats.org/officeDocument/2006/relationships/hyperlink" Target="https://www.falabella.com/falabella-cl/product/141102104/Triciclo-Paseo-Infantil-360-1326-LX-Negro-Bebesit/141102105" TargetMode="External"/><Relationship Id="rId1491" Type="http://schemas.openxmlformats.org/officeDocument/2006/relationships/hyperlink" Target="https://www.falabella.com/falabella-cl/product/115831101/Rascador-para-gatos-con-hamaca-135x55x36-cm/115831102" TargetMode="External"/><Relationship Id="rId1492" Type="http://schemas.openxmlformats.org/officeDocument/2006/relationships/hyperlink" Target="https://www.falabella.com/falabella-cl/product/115831101/Rascador-para-gatos-con-hamaca-135x55x36-cm/115831102" TargetMode="External"/><Relationship Id="rId1493" Type="http://schemas.openxmlformats.org/officeDocument/2006/relationships/hyperlink" Target="https://www.falabella.com/falabella-cl/product/115831101/Rascador-para-gatos-con-hamaca-135x55x36-cm/115831102" TargetMode="External"/><Relationship Id="rId2340" Type="http://schemas.openxmlformats.org/officeDocument/2006/relationships/hyperlink" Target="https://simple.ripley.cl/bicicleta-estatica-ten-series-m2000r-capacidad-120-kg-mpm10001222145?color_80=negro&amp;s=mdco" TargetMode="External"/><Relationship Id="rId1010" Type="http://schemas.openxmlformats.org/officeDocument/2006/relationships/hyperlink" Target="https://www.paris.cl/radio-para-auto-receptor-multimedia-digital-xav-ax4000-MK9O3ES502.html" TargetMode="External"/><Relationship Id="rId1494" Type="http://schemas.openxmlformats.org/officeDocument/2006/relationships/hyperlink" Target="https://www.paris.cl/rascador-para-gatos-con-hamaca-135x55x36-MKG0B92WM8.html" TargetMode="External"/><Relationship Id="rId2341" Type="http://schemas.openxmlformats.org/officeDocument/2006/relationships/hyperlink" Target="https://simple.ripley.cl/bicicleta-estatica-ten-series-m2000r-capacidad-120-kg-mpm10001222145?color_80=negro&amp;s=mdco" TargetMode="External"/><Relationship Id="rId664" Type="http://schemas.openxmlformats.org/officeDocument/2006/relationships/hyperlink" Target="https://simple.ripley.cl/triciclo-paseo-infantil-360-1326-lx-negro-bebesit-mpm10002656727?color_80=negro&amp;s=mdco" TargetMode="External"/><Relationship Id="rId1011" Type="http://schemas.openxmlformats.org/officeDocument/2006/relationships/hyperlink" Target="https://simple.ripley.cl/receptor-multimedia-digital-xav-ax4000-mpm10001418454?color_80=negro&amp;s=mdco" TargetMode="External"/><Relationship Id="rId1495" Type="http://schemas.openxmlformats.org/officeDocument/2006/relationships/hyperlink" Target="https://www.paris.cl/rascador-para-gatos-con-hamaca-135x55x36-MKG0B92WM8.html" TargetMode="External"/><Relationship Id="rId2342" Type="http://schemas.openxmlformats.org/officeDocument/2006/relationships/hyperlink" Target="https://www.mercadolibre.cl/bicicleta-estatica-ten-series-m2000r-color-negro/p/MLC50189837" TargetMode="External"/><Relationship Id="rId663" Type="http://schemas.openxmlformats.org/officeDocument/2006/relationships/hyperlink" Target="https://www.paris.cl/MKSAIFTO0F.html" TargetMode="External"/><Relationship Id="rId1012" Type="http://schemas.openxmlformats.org/officeDocument/2006/relationships/hyperlink" Target="https://www.mercadolibre.cl/receptor-multimedia-digital-xav-ax4000/p/MLC27650015" TargetMode="External"/><Relationship Id="rId1496" Type="http://schemas.openxmlformats.org/officeDocument/2006/relationships/hyperlink" Target="https://articulo.mercadolibre.cl/MLC-951786738-rascador-gatos-tipo-torre-170cm-hamaca-arbol-terciopelo-_JM" TargetMode="External"/><Relationship Id="rId2343" Type="http://schemas.openxmlformats.org/officeDocument/2006/relationships/hyperlink" Target="https://www.lider.cl/ip/deportes/bicicleta-reclinada-m2000r/00690202210058" TargetMode="External"/><Relationship Id="rId662" Type="http://schemas.openxmlformats.org/officeDocument/2006/relationships/hyperlink" Target="https://www.paris.cl/MKSAIFTO0F.html" TargetMode="External"/><Relationship Id="rId1013" Type="http://schemas.openxmlformats.org/officeDocument/2006/relationships/hyperlink" Target="https://www.lider.cl/ip/radio-para-auto-6-95-receptor-multimedia-digital-xav-ax4000/00454873613316" TargetMode="External"/><Relationship Id="rId1497" Type="http://schemas.openxmlformats.org/officeDocument/2006/relationships/hyperlink" Target="https://www.paris.cl/rascador-gatos-tipo-torre-170cm-hamaca-arbol-terciopelo-MKRLS4SYTL.html" TargetMode="External"/><Relationship Id="rId2344" Type="http://schemas.openxmlformats.org/officeDocument/2006/relationships/hyperlink" Target="https://www.sodimac.cl/sodimac-cl/articulo/126614432/Bicicleta-Reclinada-Ten-Series-M2000-R/126614433?exp=so_com" TargetMode="External"/><Relationship Id="rId661" Type="http://schemas.openxmlformats.org/officeDocument/2006/relationships/hyperlink" Target="https://www.falabella.com/falabella-cl/product/141102104/Triciclo-Paseo-Infantil-360-1326-LX-Negro-Bebesit/141102105" TargetMode="External"/><Relationship Id="rId1014" Type="http://schemas.openxmlformats.org/officeDocument/2006/relationships/hyperlink" Target="https://articulo.mercadolibre.cl/MLC-2011972220-parlantes-de-3vias-de-16cm-xs-gtf1639-sony-_JM" TargetMode="External"/><Relationship Id="rId1498" Type="http://schemas.openxmlformats.org/officeDocument/2006/relationships/hyperlink" Target="https://www.falabella.com/falabella-cl/product/113427680/Rascador-Gatos-Tipo-Torre-170cm-+-Hamaca-Arbol-Terciopelo/113427681" TargetMode="External"/><Relationship Id="rId2345" Type="http://schemas.openxmlformats.org/officeDocument/2006/relationships/hyperlink" Target="https://www.falabella.com/falabella-cl/product/135772781/Trotadora-TM50-Ten-Series-10-Km-h/135772782" TargetMode="External"/><Relationship Id="rId1004" Type="http://schemas.openxmlformats.org/officeDocument/2006/relationships/hyperlink" Target="https://www.paris.cl/radio-para-auto-mexn5300-MK2H8S8XML.html?gad_source=1&amp;gclid=CjwKCAiA34S7BhAtEiwACZzv4VLuI2ihEmKh5m1Y78cXybzAwLqyK_6_CEQbeYgX4eAApt7WUF2goBoC_BYQAvD_BwE&amp;gclsrc=aw.ds" TargetMode="External"/><Relationship Id="rId1488" Type="http://schemas.openxmlformats.org/officeDocument/2006/relationships/hyperlink" Target="https://www.falabella.com/falabella-cl/product/115616197/Casa-Para-Perros-Mascotas-Termica-Lil-House-Petwoow/115616198" TargetMode="External"/><Relationship Id="rId2335" Type="http://schemas.openxmlformats.org/officeDocument/2006/relationships/hyperlink" Target="https://www.sodimac.cl/sodimac-cl/articulo/127813723/Bicicleta-De-Spinning-Deluxe-Red-Extra-Confort-Rojo/127813724?exp=so_com" TargetMode="External"/><Relationship Id="rId1005" Type="http://schemas.openxmlformats.org/officeDocument/2006/relationships/hyperlink" Target="https://simple.ripley.cl/radio-auto-mex-n5300bt-sony-cd-bluetooth-mpm00005713678?s=mdco" TargetMode="External"/><Relationship Id="rId1489" Type="http://schemas.openxmlformats.org/officeDocument/2006/relationships/hyperlink" Target="https://articulo.mercadolibre.cl/MLC-1055407341-casa-para-perros-rebajas-r6271-mediana-termica-lil-house-_JM?searchVariation=175212644291" TargetMode="External"/><Relationship Id="rId2336" Type="http://schemas.openxmlformats.org/officeDocument/2006/relationships/hyperlink" Target="https://www.falabella.com/falabella-cl/product/126614432/Bicicleta-Reclinada-Ten-Series-M2000-R/126614433" TargetMode="External"/><Relationship Id="rId1006" Type="http://schemas.openxmlformats.org/officeDocument/2006/relationships/hyperlink" Target="https://www.lider.cl/ip/seguridad-y-electronica/radio-para-auto-cd-con-bluetooth-mex-n5300bt/00454873608073?channable=050ee6696400303034353438373336303830373303&amp;utm_campaign=&amp;utm_content=&amp;utm_source=&amp;utm_medium=&amp;utm_term=00454873608073&amp;&amp;utm_source=google&amp;utm_medium=pmax&amp;utm_campaign=walp_ce_cl_performance-max_conversion_pmax-ce-201_v2&amp;utm_content=ce_pmax_llt_aon&amp;gad_source=1&amp;gclid=CjwKCAiA34S7BhAtEiwACZzv4W6Nd4PFXyrdRSCZan2rmOIxrg6wSMpQ0dy-uP7iFIRvpSyktP_yZRoCUQsQAvD_BwE&amp;gclsrc=aw.ds" TargetMode="External"/><Relationship Id="rId2337" Type="http://schemas.openxmlformats.org/officeDocument/2006/relationships/hyperlink" Target="https://simple.ripley.cl/bicicleta-estatica-ten-series-m2000r-capacidad-120-kg-mpm10001222145?color_80=negro&amp;s=mdco" TargetMode="External"/><Relationship Id="rId1007" Type="http://schemas.openxmlformats.org/officeDocument/2006/relationships/hyperlink" Target="https://www.mercadolibre.cl/receptor-multimedia-digital-xav-ax4000/p/MLC27650015" TargetMode="External"/><Relationship Id="rId2338" Type="http://schemas.openxmlformats.org/officeDocument/2006/relationships/hyperlink" Target="https://www.falabella.com/falabella-cl/product/126614432/Bicicleta-Reclinada-Ten-Series-M2000-R/126614433" TargetMode="External"/><Relationship Id="rId1008" Type="http://schemas.openxmlformats.org/officeDocument/2006/relationships/hyperlink" Target="https://www.mercadolibre.cl/receptor-multimedia-digital-xav-ax4000/p/MLC27650015" TargetMode="External"/><Relationship Id="rId2339" Type="http://schemas.openxmlformats.org/officeDocument/2006/relationships/hyperlink" Target="https://www.paris.cl/bicicleta-reclinada-m2000r-ten-series-MKW4HY4WVB.html" TargetMode="External"/><Relationship Id="rId1009" Type="http://schemas.openxmlformats.org/officeDocument/2006/relationships/hyperlink" Target="https://www.falabella.com/falabella-cl/product/127060406/Receptor-multimedia-digital-XAV-AX4000/127060407" TargetMode="External"/><Relationship Id="rId657" Type="http://schemas.openxmlformats.org/officeDocument/2006/relationships/hyperlink" Target="https://www.lider.cl/ip/aire-libre/cama-elastica-12-pies/00046999539155" TargetMode="External"/><Relationship Id="rId656" Type="http://schemas.openxmlformats.org/officeDocument/2006/relationships/hyperlink" Target="https://www.falabella.com/falabella-cl/product/126838121/CAMA-ELASTICA-12-PIES-PREMIUM-3.66-MTS-TX-B6285-12./126838122" TargetMode="External"/><Relationship Id="rId655" Type="http://schemas.openxmlformats.org/officeDocument/2006/relationships/hyperlink" Target="https://www.falabella.com/falabella-cl/product/126838121/CAMA-ELASTICA-12-PIES-PREMIUM-3.66-MTS-TX-B6285-12./126838122" TargetMode="External"/><Relationship Id="rId654" Type="http://schemas.openxmlformats.org/officeDocument/2006/relationships/hyperlink" Target="https://www.falabella.com/falabella-cl/product/126838121/CAMA-ELASTICA-12-PIES-PREMIUM-3.66-MTS-TX-B6285-12./126838122" TargetMode="External"/><Relationship Id="rId659" Type="http://schemas.openxmlformats.org/officeDocument/2006/relationships/hyperlink" Target="https://www.falabella.com/falabella-cl/product/141102104/Triciclo-Paseo-Infantil-360-1326-LX-Negro-Bebesit/141102105" TargetMode="External"/><Relationship Id="rId658" Type="http://schemas.openxmlformats.org/officeDocument/2006/relationships/hyperlink" Target="https://www.falabella.com/falabella-cl/product/141102104/Triciclo-Paseo-Infantil-360-1326-LX-Negro-Bebesit/141102105" TargetMode="External"/><Relationship Id="rId1480" Type="http://schemas.openxmlformats.org/officeDocument/2006/relationships/hyperlink" Target="https://www.lider.cl/ip/gatos/rascador-torre-gato-arbol-trepador-terciopelo-hamaca/00871847552276?from=/search" TargetMode="External"/><Relationship Id="rId1481" Type="http://schemas.openxmlformats.org/officeDocument/2006/relationships/hyperlink" Target="https://www.paris.cl/cama-para-mascotas-bordes-acolchados-tamano-grande-2xl-MKTKSD9343.html?commune=13114" TargetMode="External"/><Relationship Id="rId1482" Type="http://schemas.openxmlformats.org/officeDocument/2006/relationships/hyperlink" Target="https://www.paris.cl/cama-para-mascotas-bordes-acolchados-tamano-grande-2xl-MKTKSD9343.html?commune=13114" TargetMode="External"/><Relationship Id="rId1483" Type="http://schemas.openxmlformats.org/officeDocument/2006/relationships/hyperlink" Target="https://www.falabella.com/falabella-cl/product/130488850/Cama-Para-Mascotas-Bordes-Acolchados-Tamano-Grande-2xl/130488851" TargetMode="External"/><Relationship Id="rId2330" Type="http://schemas.openxmlformats.org/officeDocument/2006/relationships/hyperlink" Target="https://www.paris.cl/bicicleta-de-spinning-deluxe-extra-confort-MKBVHNGKYO.html" TargetMode="External"/><Relationship Id="rId653" Type="http://schemas.openxmlformats.org/officeDocument/2006/relationships/hyperlink" Target="https://www.lider.cl/ip/aire-libre/columpio-mecedor-rectangular-multicolor-glowup/00201555878000" TargetMode="External"/><Relationship Id="rId1000" Type="http://schemas.openxmlformats.org/officeDocument/2006/relationships/hyperlink" Target="https://www.lider.cl/ip/seguridad-y-electronica/radio-para-auto-pantalla-tactil-8-95-weblink-xav-ax8000/00454873610219?channable=050ee6696400303034353438373336313032313956&amp;utm_campaign=&amp;utm_content=&amp;utm_source=&amp;utm_medium=&amp;utm_term=00454873610219&amp;&amp;utm_source=google&amp;utm_medium=pmax&amp;utm_campaign=walp_ce_cl_performance-max_conversion_pmax-ce-201_v2&amp;utm_content=ce_pmax_llt_aon&amp;gad_source=1&amp;gclid=CjwKCAiA34S7BhAtEiwACZzv4TizmuYkKB8gZA_a-8lBudpUSFYRfYMEvZTi-dzVXtBI3LZf7Pvx9RoCsHQQAvD_BwE&amp;gclsrc=aw.ds" TargetMode="External"/><Relationship Id="rId1484" Type="http://schemas.openxmlformats.org/officeDocument/2006/relationships/hyperlink" Target="https://www.paris.cl/cama-para-mascotas-bordes-acolchados-tamano-grande-2xl-MKTKSD9343.html?commune=13114" TargetMode="External"/><Relationship Id="rId2331" Type="http://schemas.openxmlformats.org/officeDocument/2006/relationships/hyperlink" Target="https://simple.ripley.cl/bicicleta-spinning-deluxe-asiento-extra-acolchado-mpm10002111308?color_80=rojo&amp;s=mdco" TargetMode="External"/><Relationship Id="rId652" Type="http://schemas.openxmlformats.org/officeDocument/2006/relationships/hyperlink" Target="https://simple.ripley.cl/columpio-glowup-r6055-multicolor-rectangular-mpm00032202908?color_80=multicolor&amp;s=mdco" TargetMode="External"/><Relationship Id="rId1001" Type="http://schemas.openxmlformats.org/officeDocument/2006/relationships/hyperlink" Target="https://simple.ripley.cl/radio-auto-mex-n5300bt-sony-cd-bluetooth-mpm00005713678?s=mdco" TargetMode="External"/><Relationship Id="rId1485" Type="http://schemas.openxmlformats.org/officeDocument/2006/relationships/hyperlink" Target="https://articulo.mercadolibre.cl/MLC-1483433655-cama-para-mascotas-bordes-acolchados-tamano-grande-2xl-_JM?searchVariation=182702175237&amp;highlight=false&amp;headerTopBrand=true" TargetMode="External"/><Relationship Id="rId2332" Type="http://schemas.openxmlformats.org/officeDocument/2006/relationships/hyperlink" Target="https://simple.ripley.cl/bicicleta-spinning-deluxe-asiento-extra-acolchado-mpm10002111308?color_80=rojo&amp;s=mdco" TargetMode="External"/><Relationship Id="rId651" Type="http://schemas.openxmlformats.org/officeDocument/2006/relationships/hyperlink" Target="https://www.paris.cl/columpio-rectangular-multicolor-MK9C2WRP0E.html" TargetMode="External"/><Relationship Id="rId1002" Type="http://schemas.openxmlformats.org/officeDocument/2006/relationships/hyperlink" Target="https://simple.ripley.cl/radio-auto-mex-n5300bt-sony-cd-bluetooth-mpm00005713678?s=mdco" TargetMode="External"/><Relationship Id="rId1486" Type="http://schemas.openxmlformats.org/officeDocument/2006/relationships/hyperlink" Target="https://articulo.mercadolibre.cl/MLC-1055407341-casa-para-perros-rebajas-r6271-mediana-termica-lil-house-_JM?searchVariation=175212644291" TargetMode="External"/><Relationship Id="rId2333" Type="http://schemas.openxmlformats.org/officeDocument/2006/relationships/hyperlink" Target="https://articulo.mercadolibre.cl/MLC-1565874113-bicicleta-spinning-deluxe-yep-sport-asiento-extra-acolchado-_JM" TargetMode="External"/><Relationship Id="rId650" Type="http://schemas.openxmlformats.org/officeDocument/2006/relationships/hyperlink" Target="https://www.falabella.com/falabella-cl/product/115486727/Columpio-mecedor-rectangular-multicolor-Glowup/115486728" TargetMode="External"/><Relationship Id="rId1003" Type="http://schemas.openxmlformats.org/officeDocument/2006/relationships/hyperlink" Target="https://www.falabella.com/falabella-cl/product/110786029/Radio-para-auto-de-CD-con-Bluetooth-MEXN5300BT/110786030" TargetMode="External"/><Relationship Id="rId1487" Type="http://schemas.openxmlformats.org/officeDocument/2006/relationships/hyperlink" Target="https://articulo.mercadolibre.cl/MLC-1055407341-casa-para-perros-rebajas-r6271-mediana-termica-lil-house-_JM?searchVariation=175212644291" TargetMode="External"/><Relationship Id="rId2334" Type="http://schemas.openxmlformats.org/officeDocument/2006/relationships/hyperlink" Target="https://www.lider.cl/ip/fitness/bicicleta-de-spinning-deluxe-extra-confort-rojo/00047000026187" TargetMode="External"/><Relationship Id="rId1037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2368" Type="http://schemas.openxmlformats.org/officeDocument/2006/relationships/hyperlink" Target="https://articulo.mercadolibre.cl/MLC-2703490124-capsulas-para-perder-peso-balloon-slim-90-tomas-3-meses-_JM?searchVariation=184977291597&amp;highlight=false&amp;headerTopBrand=false" TargetMode="External"/><Relationship Id="rId1038" Type="http://schemas.openxmlformats.org/officeDocument/2006/relationships/hyperlink" Target="https://www.paris.cl/fundas-cubreasiento-b-equip-ecocuero-negro-universales---sp-MK71W9HIP6.html" TargetMode="External"/><Relationship Id="rId2369" Type="http://schemas.openxmlformats.org/officeDocument/2006/relationships/hyperlink" Target="https://www.lider.cl/ip/vitaminas-y-suplementos/balloon-slim-suplemento-3-frascos-con-120-capsulas-cada-uno/00780465932145" TargetMode="External"/><Relationship Id="rId1039" Type="http://schemas.openxmlformats.org/officeDocument/2006/relationships/hyperlink" Target="https://www.paris.cl/fundas-cubreasiento-b-equip-ecocuero-negro-universales---sp-MK71W9HIP6.html" TargetMode="External"/><Relationship Id="rId206" Type="http://schemas.openxmlformats.org/officeDocument/2006/relationships/hyperlink" Target="https://www.falabella.com/falabella-cl/product/129054250/Cama-Cuna-Colecho-Madera-150*70*86cm-Con-Colchon-LuBabycas/129054251" TargetMode="External"/><Relationship Id="rId205" Type="http://schemas.openxmlformats.org/officeDocument/2006/relationships/hyperlink" Target="https://www.sodimac.cl/sodimac-cl/articulo/118219561/Coche-Travel-System-Con-Accesorios-Burdeos-LuBabycas/118219562?exp=so_com" TargetMode="External"/><Relationship Id="rId689" Type="http://schemas.openxmlformats.org/officeDocument/2006/relationships/hyperlink" Target="https://simple.ripley.cl/resbalin-columpio-5-en-1-con-accesorios-azul-lubabycas-mpm00080792046?color_80=azul&amp;s=mdco" TargetMode="External"/><Relationship Id="rId204" Type="http://schemas.openxmlformats.org/officeDocument/2006/relationships/hyperlink" Target="https://www.lider.cl/ip/para-cada-etapa/coche-travel-system-con-accesorios-burdeos-lubabycas/00046732844342" TargetMode="External"/><Relationship Id="rId688" Type="http://schemas.openxmlformats.org/officeDocument/2006/relationships/hyperlink" Target="https://www.paris.cl/resbalin-columpio-5-en-1-con-accesorios-azul-lubabycas-MK94G19EKN.html" TargetMode="External"/><Relationship Id="rId203" Type="http://schemas.openxmlformats.org/officeDocument/2006/relationships/hyperlink" Target="https://articulo.mercadolibre.cl/MLC-1473432222-coche-cuna-con-silla-nido-muchos-accesorios-lubabycas-burdeo-_JM" TargetMode="External"/><Relationship Id="rId687" Type="http://schemas.openxmlformats.org/officeDocument/2006/relationships/hyperlink" Target="https://www.falabella.com/falabella-cl/product/115825227/Resbalin-Columpio-5-En-1-Con-Accesorios-Azul-Lubabycas/115825228" TargetMode="External"/><Relationship Id="rId209" Type="http://schemas.openxmlformats.org/officeDocument/2006/relationships/hyperlink" Target="https://www.paris.cl/cama-cuna-colecho-madera-1507086cm-con-colchon-lubabycas-MKARRR5W1T.html" TargetMode="External"/><Relationship Id="rId208" Type="http://schemas.openxmlformats.org/officeDocument/2006/relationships/hyperlink" Target="https://www.falabella.com/falabella-cl/product/129054250/Cama-Cuna-Colecho-Madera-150*70*86cm-Con-Colchon-LuBabycas/129054251" TargetMode="External"/><Relationship Id="rId207" Type="http://schemas.openxmlformats.org/officeDocument/2006/relationships/hyperlink" Target="https://www.paris.cl/cama-cuna-colecho-madera-1507086cm-con-colchon-lubabycas-MKARRR5W1T.html" TargetMode="External"/><Relationship Id="rId682" Type="http://schemas.openxmlformats.org/officeDocument/2006/relationships/hyperlink" Target="https://www.paris.cl/pokemon-elite-trainer-box-surging-sparks-ingles-MKXKOE3WXD.html" TargetMode="External"/><Relationship Id="rId2360" Type="http://schemas.openxmlformats.org/officeDocument/2006/relationships/hyperlink" Target="https://www.falabella.com/falabella-cl/product/135394849/Balloon-Slim-Suplemento-2-Frascos-con-120-Capsulas-cada-uno/135394850" TargetMode="External"/><Relationship Id="rId681" Type="http://schemas.openxmlformats.org/officeDocument/2006/relationships/hyperlink" Target="https://www.falabella.com/falabella-cl/product/138780612/POKEMON-ELITE-TRAINER-BOX-SURGING-SPARKS-INGLES/138780613" TargetMode="External"/><Relationship Id="rId1030" Type="http://schemas.openxmlformats.org/officeDocument/2006/relationships/hyperlink" Target="https://www.paris.cl/kit-taladro-perc.--atornillador-20v-2-bat-dewalt-dck223d2-MK1N8WAQQL.html?gad_source=1&amp;gclid=Cj0KCQjw99e4BhDiARIsAISE7P_08PMxNtDDmfsrRWdnfJagKWlsAeW0gXQ5VKDa0olJiOoo5JLEmmkaAt6bEALw_wcB&amp;gclsrc=aw.ds" TargetMode="External"/><Relationship Id="rId2361" Type="http://schemas.openxmlformats.org/officeDocument/2006/relationships/hyperlink" Target="https://www.falabella.com/falabella-cl/product/135394849/Balloon-Slim-Suplemento-2-Frascos-con-120-Capsulas-cada-uno/135394850" TargetMode="External"/><Relationship Id="rId680" Type="http://schemas.openxmlformats.org/officeDocument/2006/relationships/hyperlink" Target="https://www.falabella.com/falabella-cl/product/138780612/POKEMON-ELITE-TRAINER-BOX-SURGING-SPARKS-INGLES/138780613" TargetMode="External"/><Relationship Id="rId1031" Type="http://schemas.openxmlformats.org/officeDocument/2006/relationships/hyperlink" Target="https://simple.ripley.cl/kit-dewalt-taladro-perc-atornillador-20-v-2-bat-dck223d2-mpm10000052015?color_80=amarillo&amp;s=mdco" TargetMode="External"/><Relationship Id="rId2362" Type="http://schemas.openxmlformats.org/officeDocument/2006/relationships/hyperlink" Target="https://www.paris.cl/balloon-slim-suplemento-2-frascos-con-120-capsulas-cada-uno-MK5R9QQ8F7.html" TargetMode="External"/><Relationship Id="rId1032" Type="http://schemas.openxmlformats.org/officeDocument/2006/relationships/hyperlink" Target="https://www.mercadolibre.cl/pack-taladro-percutor-atorn-impacto-dewalt-dck223d2-color-amarillo-negro/p/MLC20748285?searchVariation=MLC20748285" TargetMode="External"/><Relationship Id="rId2363" Type="http://schemas.openxmlformats.org/officeDocument/2006/relationships/hyperlink" Target="https://www.lider.cl/ip/vitaminas-y-suplementos/balloon-slim-suplemento-2-frascos-con-120-capsulas-cada-uno/00780465932141" TargetMode="External"/><Relationship Id="rId202" Type="http://schemas.openxmlformats.org/officeDocument/2006/relationships/hyperlink" Target="https://simple.ripley.cl/coche-lubabycas-travel-system-con-accesorios-s-burdeo-mpm10001335381?color_80=burdeo&amp;s=mdco" TargetMode="External"/><Relationship Id="rId686" Type="http://schemas.openxmlformats.org/officeDocument/2006/relationships/hyperlink" Target="https://simple.ripley.cl/resbalin-columpio-5-en-1-con-accesorios-azul-lubabycas-mpm00080792046?color_80=azul&amp;s=mdco" TargetMode="External"/><Relationship Id="rId1033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2364" Type="http://schemas.openxmlformats.org/officeDocument/2006/relationships/hyperlink" Target="https://www.falabella.com/falabella-cl/product/135394868/Balloon-Slim-Suplemento-3-Frascos-con-120-Capsulas-cada-uno/135394869" TargetMode="External"/><Relationship Id="rId201" Type="http://schemas.openxmlformats.org/officeDocument/2006/relationships/hyperlink" Target="https://simple.ripley.cl/coche-lubabycas-travel-system-con-accesorios-s-burdeo-mpm10001335381?color_80=burdeo&amp;s=mdco" TargetMode="External"/><Relationship Id="rId685" Type="http://schemas.openxmlformats.org/officeDocument/2006/relationships/hyperlink" Target="https://www.falabella.com/falabella-cl/product/115825227/Resbalin-Columpio-5-En-1-Con-Accesorios-Azul-Lubabycas/115825228" TargetMode="External"/><Relationship Id="rId1034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2365" Type="http://schemas.openxmlformats.org/officeDocument/2006/relationships/hyperlink" Target="https://www.falabella.com/falabella-cl/product/135394868/Balloon-Slim-Suplemento-3-Frascos-con-120-Capsulas-cada-uno/135394869" TargetMode="External"/><Relationship Id="rId200" Type="http://schemas.openxmlformats.org/officeDocument/2006/relationships/hyperlink" Target="https://www.paris.cl/coche-travel-system-con-accesorios-burdeos-lubabycas-MKEKN0UD6E.html" TargetMode="External"/><Relationship Id="rId684" Type="http://schemas.openxmlformats.org/officeDocument/2006/relationships/hyperlink" Target="https://www.sodimac.cl/sodimac-cl/articulo/138780612/POKEMON-ELITE-TRAINER-BOX-SURGING-SPARKS-INGLES/138780613?exp=so_com" TargetMode="External"/><Relationship Id="rId1035" Type="http://schemas.openxmlformats.org/officeDocument/2006/relationships/hyperlink" Target="https://www.falabella.com/falabella-cl/product/137099697/Motosierra-a-Gasolina-Husqvarna-120-Espada-16%E2%80%B3-%E2%80%93-35CC-Husqvarna/137099698" TargetMode="External"/><Relationship Id="rId2366" Type="http://schemas.openxmlformats.org/officeDocument/2006/relationships/hyperlink" Target="https://www.falabella.com/falabella-cl/product/135394868/Balloon-Slim-Suplemento-3-Frascos-con-120-Capsulas-cada-uno/135394869" TargetMode="External"/><Relationship Id="rId683" Type="http://schemas.openxmlformats.org/officeDocument/2006/relationships/hyperlink" Target="https://www.mercadolibre.cl/pokemon-tcg-surging-sparks-elite-trainer-box-ingles/p/MLC43558999" TargetMode="External"/><Relationship Id="rId1036" Type="http://schemas.openxmlformats.org/officeDocument/2006/relationships/hyperlink" Target="https://www.mercadolibre.cl/motosierra-a-gasolina-husqvarna-120-16-35cc-19-hp-naranjanegro/p/MLC27155472?item_id=MLC2324457448&amp;from=gshop&amp;matt_tool=31014288&amp;matt_word=&amp;matt_source=google&amp;matt_campaign_id=14573893178&amp;matt_ad_group_id=141610398140&amp;matt_match_type=&amp;matt_network=g&amp;matt_device=c&amp;matt_creative=619895800750&amp;matt_keyword=&amp;matt_ad_position=&amp;matt_ad_type=pla&amp;matt_merchant_id=735119080&amp;matt_product_id=MLC27155472-product&amp;matt_product_partition_id=2163484154858&amp;matt_target_id=pla-2163484154858&amp;cq_src=google_ads&amp;cq_cmp=14573893178&amp;cq_net=g&amp;cq_plt=gp&amp;cq_med=pla&amp;gad_source=1&amp;gclid=Cj0KCQjw99e4BhDiARIsAISE7P9oyqNonUOs9TYhndy5sFmyiMlJBx-ie7mthDxS3yuryn9gSjTebLkaAl6rEALw_wcB" TargetMode="External"/><Relationship Id="rId2367" Type="http://schemas.openxmlformats.org/officeDocument/2006/relationships/hyperlink" Target="https://www.paris.cl/balloon-slim-balon-gastrico-en-capsulas-3-meses-MK1EI1SWTB.html?cgid=blzTratamientos" TargetMode="External"/><Relationship Id="rId1026" Type="http://schemas.openxmlformats.org/officeDocument/2006/relationships/hyperlink" Target="https://simple.ripley.cl/soldadora-indura-arco-manual-inverter-rc-200-lcd-mpm10001292606?color_80=verde&amp;s=mdco" TargetMode="External"/><Relationship Id="rId2357" Type="http://schemas.openxmlformats.org/officeDocument/2006/relationships/hyperlink" Target="https://articulo.mercadolibre.cl/MLC-2671842144-capsulas-para-perder-peso-balloon-slim-x-120-unidades-_JM?searchVariation=181468787424&amp;highlight=false&amp;headerTopBrand=false" TargetMode="External"/><Relationship Id="rId1027" Type="http://schemas.openxmlformats.org/officeDocument/2006/relationships/hyperlink" Target="https://www.mercadolibre.cl/pack-taladro-percutor-atorn-impacto-dewalt-dck223d2-color-amarillo-negro/p/MLC20748285?searchVariation=MLC20748285" TargetMode="External"/><Relationship Id="rId2358" Type="http://schemas.openxmlformats.org/officeDocument/2006/relationships/hyperlink" Target="https://www.lider.cl/ip/vitaminas-y-suplementos/balloon-slim-suplemento-frasco-con-120-capsulas/00780465932131" TargetMode="External"/><Relationship Id="rId1028" Type="http://schemas.openxmlformats.org/officeDocument/2006/relationships/hyperlink" Target="https://www.mercadolibre.cl/pack-taladro-percutor-atorn-impacto-dewalt-dck223d2-color-amarillo-negro/p/MLC20748285?searchVariation=MLC20748285" TargetMode="External"/><Relationship Id="rId2359" Type="http://schemas.openxmlformats.org/officeDocument/2006/relationships/hyperlink" Target="https://www.falabella.com/falabella-cl/product/135394849/Balloon-Slim-Suplemento-2-Frascos-con-120-Capsulas-cada-uno/135394850" TargetMode="External"/><Relationship Id="rId1029" Type="http://schemas.openxmlformats.org/officeDocument/2006/relationships/hyperlink" Target="https://www.falabella.com/falabella-cl/product/114087187/Kit-Taladro-Perc.+-Atornillador-20v-+-2-Bat-Dewalt-Dck223d2/114087188" TargetMode="External"/><Relationship Id="rId679" Type="http://schemas.openxmlformats.org/officeDocument/2006/relationships/hyperlink" Target="https://www.falabella.com/falabella-cl/product/138780612/POKEMON-ELITE-TRAINER-BOX-SURGING-SPARKS-INGLES/138780613" TargetMode="External"/><Relationship Id="rId678" Type="http://schemas.openxmlformats.org/officeDocument/2006/relationships/hyperlink" Target="https://www.sodimac.cl/sodimac-cl/articulo/120648854/Hot-Tub-Inflable-Spa-Bergen-Comfort-Para-4-Personas-MSpa/120648855?exp=so_com" TargetMode="External"/><Relationship Id="rId677" Type="http://schemas.openxmlformats.org/officeDocument/2006/relationships/hyperlink" Target="https://www.lider.cl/ip/aire-libre/hot-tub-inflable-spa-bergen-comfort-para-4-personas-mspa/00695452162748" TargetMode="External"/><Relationship Id="rId676" Type="http://schemas.openxmlformats.org/officeDocument/2006/relationships/hyperlink" Target="https://simple.ripley.cl/hot-tub-inflable-spa-bergen-comfort-para-4-personas-mspa-mpm00070036628?color_80=negro&amp;s=mdco" TargetMode="External"/><Relationship Id="rId671" Type="http://schemas.openxmlformats.org/officeDocument/2006/relationships/hyperlink" Target="https://simple.ripley.cl/cama-elastica-244-cm-8-ft-multicolor-mpm10000315701?color_80=multicolor&amp;s=mdco" TargetMode="External"/><Relationship Id="rId670" Type="http://schemas.openxmlformats.org/officeDocument/2006/relationships/hyperlink" Target="https://www.paris.cl/cama-elastica-244-cm-8-ft-unico-color-MKZI4FBWP6.html" TargetMode="External"/><Relationship Id="rId2350" Type="http://schemas.openxmlformats.org/officeDocument/2006/relationships/hyperlink" Target="https://simple.ripley.cl/trotadora-ten-series-tm50-10-kmh-mpm10001842820?color_80=negro&amp;s=mdco" TargetMode="External"/><Relationship Id="rId1020" Type="http://schemas.openxmlformats.org/officeDocument/2006/relationships/hyperlink" Target="https://www.mercadolibre.cl/receptor-de-medios-xav-ax3200/p/MLC27870028" TargetMode="External"/><Relationship Id="rId2351" Type="http://schemas.openxmlformats.org/officeDocument/2006/relationships/hyperlink" Target="https://www.mercadolibre.cl/trotadora-tm50-ten-series-10-kmh-color-negro/p/MLC47937180" TargetMode="External"/><Relationship Id="rId1021" Type="http://schemas.openxmlformats.org/officeDocument/2006/relationships/hyperlink" Target="https://www.falabella.com/falabella-cl/product/116934683/Receptor-de-medios-con-WebLink-XAV-AX3200/116934684" TargetMode="External"/><Relationship Id="rId2352" Type="http://schemas.openxmlformats.org/officeDocument/2006/relationships/hyperlink" Target="https://www.lider.cl/ip/fitness/trotadora-tm50-ten-series-10-km-h/00780202307204" TargetMode="External"/><Relationship Id="rId675" Type="http://schemas.openxmlformats.org/officeDocument/2006/relationships/hyperlink" Target="https://www.paris.cl/hot-tub-inflable-spa-bergen-comfort-para-4-personas-mspa-MKBYAJKIFP.html" TargetMode="External"/><Relationship Id="rId1022" Type="http://schemas.openxmlformats.org/officeDocument/2006/relationships/hyperlink" Target="https://www.paris.cl/radio-para-auto-ax3200-MK0AC6D15U.html" TargetMode="External"/><Relationship Id="rId2353" Type="http://schemas.openxmlformats.org/officeDocument/2006/relationships/hyperlink" Target="https://articulo.mercadolibre.cl/MLC-2671842144-capsulas-para-perder-peso-balloon-slim-x-120-unidades-_JM?searchVariation=181468787424&amp;highlight=false&amp;headerTopBrand=false" TargetMode="External"/><Relationship Id="rId674" Type="http://schemas.openxmlformats.org/officeDocument/2006/relationships/hyperlink" Target="https://www.falabella.com/falabella-cl/product/120648854/Hot-Tub-Inflable-Spa-Bergen-Comfort-Para-4-Personas-MSpa/120648855" TargetMode="External"/><Relationship Id="rId1023" Type="http://schemas.openxmlformats.org/officeDocument/2006/relationships/hyperlink" Target="https://simple.ripley.cl/receptor-de-medios-digitales-de-695-con-weblink-cast-xav-ax3200-mpm00072786450?color_80=negro&amp;s=mdco" TargetMode="External"/><Relationship Id="rId2354" Type="http://schemas.openxmlformats.org/officeDocument/2006/relationships/hyperlink" Target="https://articulo.mercadolibre.cl/MLC-2671842144-capsulas-para-perder-peso-balloon-slim-x-120-unidades-_JM?searchVariation=181468787424&amp;highlight=false&amp;headerTopBrand=false" TargetMode="External"/><Relationship Id="rId673" Type="http://schemas.openxmlformats.org/officeDocument/2006/relationships/hyperlink" Target="https://www.falabella.com/falabella-cl/product/120648854/Hot-Tub-Inflable-Spa-Bergen-Comfort-Para-4-Personas-MSpa/120648855" TargetMode="External"/><Relationship Id="rId1024" Type="http://schemas.openxmlformats.org/officeDocument/2006/relationships/hyperlink" Target="https://www.mercadolibre.cl/receptor-de-medios-xav-ax3200/p/MLC27870028" TargetMode="External"/><Relationship Id="rId2355" Type="http://schemas.openxmlformats.org/officeDocument/2006/relationships/hyperlink" Target="https://www.falabella.com/falabella-cl/product/135394833/Balloon-Slim-Suplemento-Frasco-con-120-Capsulas/135394834" TargetMode="External"/><Relationship Id="rId672" Type="http://schemas.openxmlformats.org/officeDocument/2006/relationships/hyperlink" Target="https://www.falabella.com/falabella-cl/product/120648854/Hot-Tub-Inflable-Spa-Bergen-Comfort-Para-4-Personas-MSpa/120648855" TargetMode="External"/><Relationship Id="rId1025" Type="http://schemas.openxmlformats.org/officeDocument/2006/relationships/hyperlink" Target="https://www.falabella.com/falabella-cl/product/126447286/Soldadora-Arco-Manual-Inverter-Indura-Indurarc-200-Lcd/126447287" TargetMode="External"/><Relationship Id="rId2356" Type="http://schemas.openxmlformats.org/officeDocument/2006/relationships/hyperlink" Target="https://www.paris.cl/balloon-slim-suplemento-frasco-con-120-capsulas-MKWCTYWNNA.html" TargetMode="External"/><Relationship Id="rId190" Type="http://schemas.openxmlformats.org/officeDocument/2006/relationships/hyperlink" Target="https://www.paris.cl/coche-cuna-moises-con-accesorios-lubabycas-dorado-MKA4I8RZZP.html" TargetMode="External"/><Relationship Id="rId194" Type="http://schemas.openxmlformats.org/officeDocument/2006/relationships/hyperlink" Target="https://www.sodimac.cl/sodimac-cl/articulo/115331261/Coche-Cuna-Moises-Con-Accesorios-Lubabycas-Dorado/115331262?exp=so_com" TargetMode="External"/><Relationship Id="rId193" Type="http://schemas.openxmlformats.org/officeDocument/2006/relationships/hyperlink" Target="https://www.lider.cl/ip/para-cada-etapa/coche-cuna-moises-con-accesorios-lubabycas-dorado/00046959727802" TargetMode="External"/><Relationship Id="rId192" Type="http://schemas.openxmlformats.org/officeDocument/2006/relationships/hyperlink" Target="https://articulo.mercadolibre.cl/MLC-1846559158-coche-cuna-moises-con-accesorios-lubabycas-dorado-_JM" TargetMode="External"/><Relationship Id="rId191" Type="http://schemas.openxmlformats.org/officeDocument/2006/relationships/hyperlink" Target="https://simple.ripley.cl/coche-lubabycas-travel-system-con-accesorios-dorado-mpm10001335383?sein=coches_cuna&amp;s=mdco" TargetMode="External"/><Relationship Id="rId187" Type="http://schemas.openxmlformats.org/officeDocument/2006/relationships/hyperlink" Target="https://www.paris.cl/coche-cuna-moises-con-accesorios-lubabycas-dorado-MKA4I8RZZP.html" TargetMode="External"/><Relationship Id="rId186" Type="http://schemas.openxmlformats.org/officeDocument/2006/relationships/hyperlink" Target="https://www.falabella.com/falabella-cl/product/115331261/Coche-Cuna-Moises-Con-Accesorios-Lubabycas-Dorado/115331262" TargetMode="External"/><Relationship Id="rId185" Type="http://schemas.openxmlformats.org/officeDocument/2006/relationships/hyperlink" Target="https://www.sodimac.cl/sodimac-cl/articulo/115331182/Coche-De-Paseo-Reversible-Premium-Lubabycas-Negro/115331183?exp=so_com" TargetMode="External"/><Relationship Id="rId184" Type="http://schemas.openxmlformats.org/officeDocument/2006/relationships/hyperlink" Target="https://www.sodimac.cl/sodimac-cl/articulo/115331182/Coche-De-Paseo-Reversible-Premium-Lubabycas-Negro/115331183?exp=so_com" TargetMode="External"/><Relationship Id="rId189" Type="http://schemas.openxmlformats.org/officeDocument/2006/relationships/hyperlink" Target="https://www.paris.cl/coche-cuna-moises-con-accesorios-lubabycas-dorado-MKA4I8RZZP.html" TargetMode="External"/><Relationship Id="rId188" Type="http://schemas.openxmlformats.org/officeDocument/2006/relationships/hyperlink" Target="https://www.falabella.com/falabella-cl/product/115331261/Coche-Cuna-Moises-Con-Accesorios-Lubabycas-Dorado/115331262" TargetMode="External"/><Relationship Id="rId183" Type="http://schemas.openxmlformats.org/officeDocument/2006/relationships/hyperlink" Target="https://articulo.mercadolibre.cl/MLC-1870278428-coche-de-paseo-reversible-premium-lubabycas-negro-_JM" TargetMode="External"/><Relationship Id="rId182" Type="http://schemas.openxmlformats.org/officeDocument/2006/relationships/hyperlink" Target="https://www.paris.cl/coche-de-paseo-reversible-premium-lubabycas-negro-MKWNVX1QI1.html" TargetMode="External"/><Relationship Id="rId181" Type="http://schemas.openxmlformats.org/officeDocument/2006/relationships/hyperlink" Target="https://www.paris.cl/coche-de-paseo-reversible-premium-lubabycas-negro-MKWNVX1QI1.html" TargetMode="External"/><Relationship Id="rId180" Type="http://schemas.openxmlformats.org/officeDocument/2006/relationships/hyperlink" Target="https://www.falabella.com/falabella-cl/product/115331182/Coche-De-Paseo-Reversible-Premium-Lubabycas-Negro/115331183" TargetMode="External"/><Relationship Id="rId176" Type="http://schemas.openxmlformats.org/officeDocument/2006/relationships/hyperlink" Target="https://articulo.mercadolibre.cl/MLC-1410196943-coche-de-paseo-reversible-multiposiciones-lubabycas-minnie-_JM" TargetMode="External"/><Relationship Id="rId175" Type="http://schemas.openxmlformats.org/officeDocument/2006/relationships/hyperlink" Target="https://www.paris.cl/coche-de-paseo-reversible-multiposiciones-lubabycas-minnie-MKLI7W1FJX.html" TargetMode="External"/><Relationship Id="rId174" Type="http://schemas.openxmlformats.org/officeDocument/2006/relationships/hyperlink" Target="https://www.paris.cl/coche-de-paseo-reversible-multiposiciones-lubabycas-minnie-MKLI7W1FJX.html" TargetMode="External"/><Relationship Id="rId173" Type="http://schemas.openxmlformats.org/officeDocument/2006/relationships/hyperlink" Target="https://www.falabella.com/falabella-cl/product/115331180/Coche-De-Paseo-Reversible-Multiposiciones-Lubabycas-Minnie/115331181" TargetMode="External"/><Relationship Id="rId179" Type="http://schemas.openxmlformats.org/officeDocument/2006/relationships/hyperlink" Target="https://www.falabella.com/falabella-cl/product/115331182/Coche-De-Paseo-Reversible-Premium-Lubabycas-Negro/115331183" TargetMode="External"/><Relationship Id="rId178" Type="http://schemas.openxmlformats.org/officeDocument/2006/relationships/hyperlink" Target="https://www.falabella.com/falabella-cl/product/115331182/Coche-De-Paseo-Reversible-Premium-Lubabycas-Negro/115331183" TargetMode="External"/><Relationship Id="rId177" Type="http://schemas.openxmlformats.org/officeDocument/2006/relationships/hyperlink" Target="https://articulo.mercadolibre.cl/MLC-1870278428-coche-de-paseo-reversible-premium-lubabycas-negro-_JM" TargetMode="External"/><Relationship Id="rId1910" Type="http://schemas.openxmlformats.org/officeDocument/2006/relationships/hyperlink" Target="https://www.lider.cl/ip/solo-x-72hrs/bicicleta-spinning-sbr40-ten-series/07706272734868" TargetMode="External"/><Relationship Id="rId1911" Type="http://schemas.openxmlformats.org/officeDocument/2006/relationships/hyperlink" Target="https://www.sodimac.cl/sodimac-cl/articulo/117995394/Bicicleta-Spinning-SBR40-Fitmax/117995395" TargetMode="External"/><Relationship Id="rId1912" Type="http://schemas.openxmlformats.org/officeDocument/2006/relationships/hyperlink" Target="https://simple.ripley.cl/trotadora-ten-series-s6000-2000393123179p?s=mdco" TargetMode="External"/><Relationship Id="rId1913" Type="http://schemas.openxmlformats.org/officeDocument/2006/relationships/hyperlink" Target="https://simple.ripley.cl/trotadora-ten-series-s6000-2000393123179p?s=mdco" TargetMode="External"/><Relationship Id="rId1914" Type="http://schemas.openxmlformats.org/officeDocument/2006/relationships/hyperlink" Target="https://www.falabella.com/falabella-cl/product/112482548/Trotadora-S6000-Ten-Series-16-Km-h-Inclinacion-Automatica/112482549" TargetMode="External"/><Relationship Id="rId1915" Type="http://schemas.openxmlformats.org/officeDocument/2006/relationships/hyperlink" Target="https://www.falabella.com/falabella-cl/product/112482548/Trotadora-S6000-Ten-Series-16-Km-h-Inclinacion-Automatica/112482549" TargetMode="External"/><Relationship Id="rId1916" Type="http://schemas.openxmlformats.org/officeDocument/2006/relationships/hyperlink" Target="https://www.paris.cl/trotadora-s6000-16-kmh-MKG7T36A3C.html" TargetMode="External"/><Relationship Id="rId1917" Type="http://schemas.openxmlformats.org/officeDocument/2006/relationships/hyperlink" Target="https://simple.ripley.cl/trotadora-ten-series-s6000-2000393123179p?s=mdco" TargetMode="External"/><Relationship Id="rId1918" Type="http://schemas.openxmlformats.org/officeDocument/2006/relationships/hyperlink" Target="https://www.lider.cl/ip/deportes/trotadora-s6000-ten-series-16-km-h/00780202104128" TargetMode="External"/><Relationship Id="rId1919" Type="http://schemas.openxmlformats.org/officeDocument/2006/relationships/hyperlink" Target="https://www.falabella.com/falabella-cl/product/130119468/Home-Gym-G2000-Ten-Series/130119469" TargetMode="External"/><Relationship Id="rId1900" Type="http://schemas.openxmlformats.org/officeDocument/2006/relationships/hyperlink" Target="https://articulo.mercadolibre.cl/MLC-1449109581-trotadora-ten-series-tm70-electrica-plegable-12-kmh-_JM" TargetMode="External"/><Relationship Id="rId1901" Type="http://schemas.openxmlformats.org/officeDocument/2006/relationships/hyperlink" Target="https://www.lider.cl/ip/fitness/trotadora-tm70-bluetooth-12-km-h/00780202307182" TargetMode="External"/><Relationship Id="rId1902" Type="http://schemas.openxmlformats.org/officeDocument/2006/relationships/hyperlink" Target="https://www.sodimac.cl/sodimac-cl/articulo/126615711/Trotadora-TM70-Bluetooth-Ten-Series-12-Km-h/126615714?exp=so_com" TargetMode="External"/><Relationship Id="rId1903" Type="http://schemas.openxmlformats.org/officeDocument/2006/relationships/hyperlink" Target="https://www.paris.cl/bicicleta-spinning-sbr40-MKYXDMCNGG.html" TargetMode="External"/><Relationship Id="rId1904" Type="http://schemas.openxmlformats.org/officeDocument/2006/relationships/hyperlink" Target="https://www.paris.cl/bicicleta-spinning-sbr40-MKYXDMCNGG.html" TargetMode="External"/><Relationship Id="rId1905" Type="http://schemas.openxmlformats.org/officeDocument/2006/relationships/hyperlink" Target="https://www.falabella.com/falabella-cl/product/117995394/Bicicleta-Spinning-SBR40-Ten-Series/117995395" TargetMode="External"/><Relationship Id="rId1906" Type="http://schemas.openxmlformats.org/officeDocument/2006/relationships/hyperlink" Target="https://www.paris.cl/bicicleta-spinning-sbr40-MKYXDMCNGG.html" TargetMode="External"/><Relationship Id="rId1907" Type="http://schemas.openxmlformats.org/officeDocument/2006/relationships/hyperlink" Target="https://www.paris.cl/bicicleta-spinning-sbr40-MKYXDMCNGG.html" TargetMode="External"/><Relationship Id="rId1908" Type="http://schemas.openxmlformats.org/officeDocument/2006/relationships/hyperlink" Target="https://simple.ripley.cl/bicicleta-spinning-sbr40-ten-series-mpm10001929108?color_80=rojo&amp;s=mdco" TargetMode="External"/><Relationship Id="rId1909" Type="http://schemas.openxmlformats.org/officeDocument/2006/relationships/hyperlink" Target="https://articulo.mercadolibre.cl/MLC-1335502039-bicicleta-estatica-ten-series-sbr40-spinning-4kg-inercia-_JM" TargetMode="External"/><Relationship Id="rId198" Type="http://schemas.openxmlformats.org/officeDocument/2006/relationships/hyperlink" Target="https://www.falabella.com/falabella-cl/product/118219561/Coche-Travel-System-Con-Accesorios-Burdeos-LuBabycas/118219562" TargetMode="External"/><Relationship Id="rId197" Type="http://schemas.openxmlformats.org/officeDocument/2006/relationships/hyperlink" Target="https://www.falabella.com/falabella-cl/product/118219561/Coche-Travel-System-Con-Accesorios-Burdeos-LuBabycas/118219562" TargetMode="External"/><Relationship Id="rId196" Type="http://schemas.openxmlformats.org/officeDocument/2006/relationships/hyperlink" Target="https://www.paris.cl/coche-travel-system-con-accesorios-burdeos-lubabycas-MKEKN0UD6E.html" TargetMode="External"/><Relationship Id="rId195" Type="http://schemas.openxmlformats.org/officeDocument/2006/relationships/hyperlink" Target="https://www.falabella.com/falabella-cl/product/118219561/Coche-Travel-System-Con-Accesorios-Burdeos-LuBabycas/118219562" TargetMode="External"/><Relationship Id="rId199" Type="http://schemas.openxmlformats.org/officeDocument/2006/relationships/hyperlink" Target="https://www.paris.cl/coche-travel-system-con-accesorios-burdeos-lubabycas-MKEKN0UD6E.html" TargetMode="External"/><Relationship Id="rId150" Type="http://schemas.openxmlformats.org/officeDocument/2006/relationships/hyperlink" Target="https://www.falabella.com/falabella-cl/product/115331106/Cuna-Colecho-Madera-Pack-Play-LuBabycas-Con-Mudador/115331107" TargetMode="External"/><Relationship Id="rId149" Type="http://schemas.openxmlformats.org/officeDocument/2006/relationships/hyperlink" Target="https://www.paris.cl/cuna-colecho-madera-packandplay-con-mudador-lubabycas-MK2YJTS3HX.html" TargetMode="External"/><Relationship Id="rId148" Type="http://schemas.openxmlformats.org/officeDocument/2006/relationships/hyperlink" Target="https://www.falabella.com/falabella-cl/product/115331106/Cuna-Colecho-Madera-Pack-Play-LuBabycas-Con-Mudador/115331107" TargetMode="External"/><Relationship Id="rId1090" Type="http://schemas.openxmlformats.org/officeDocument/2006/relationships/hyperlink" Target="https://www.falabella.com/falabella-cl/product/121649342/Calefont-Tiro-Forzado-Anwo-16-Litros-Gas-Natural-Modulante-VAN16LTS-NG/121649343" TargetMode="External"/><Relationship Id="rId1091" Type="http://schemas.openxmlformats.org/officeDocument/2006/relationships/hyperlink" Target="https://www.paris.cl/calefon-tiro-forzado-anwo-16-litros-gas-natural-MK6R5FHQSN.html" TargetMode="External"/><Relationship Id="rId1092" Type="http://schemas.openxmlformats.org/officeDocument/2006/relationships/hyperlink" Target="https://www.falabella.com/falabella-cl/product/121664534/Termo-Electrico-Anwo-120-Litros/121664536" TargetMode="External"/><Relationship Id="rId1093" Type="http://schemas.openxmlformats.org/officeDocument/2006/relationships/hyperlink" Target="https://www.falabella.com/falabella-cl/product/121664534/Termo-Electrico-Anwo-120-Litros/121664536" TargetMode="External"/><Relationship Id="rId1094" Type="http://schemas.openxmlformats.org/officeDocument/2006/relationships/hyperlink" Target="https://www.falabella.com/falabella-cl/product/121664534/Termo-Electrico-Anwo-120-Litros/121664536" TargetMode="External"/><Relationship Id="rId143" Type="http://schemas.openxmlformats.org/officeDocument/2006/relationships/hyperlink" Target="https://www.paris.cl/silla-de-comer-mecedora-2-en-1-con-ruedas-verde-lubabycas-MKI99L1GL4.html" TargetMode="External"/><Relationship Id="rId1095" Type="http://schemas.openxmlformats.org/officeDocument/2006/relationships/hyperlink" Target="https://www.paris.cl/termo-electrico-anwo-120-litros-van120lts-MKYEBZH2IY.html" TargetMode="External"/><Relationship Id="rId142" Type="http://schemas.openxmlformats.org/officeDocument/2006/relationships/hyperlink" Target="https://www.paris.cl/silla-de-comer-mecedora-2-en-1-con-ruedas-verde-lubabycas-MKI99L1GL4.html" TargetMode="External"/><Relationship Id="rId1096" Type="http://schemas.openxmlformats.org/officeDocument/2006/relationships/hyperlink" Target="https://www.falabella.com/falabella-cl/product/122237236/Calefon-Tiro-Forzado-Anwo-24-Litros-Gas-Licuado-Modulante-VAN24LTS-LPG-N/122237237" TargetMode="External"/><Relationship Id="rId141" Type="http://schemas.openxmlformats.org/officeDocument/2006/relationships/hyperlink" Target="https://www.falabella.com/falabella-cl/product/114484053/Silla-De-Comer-Mecedora-2-En-1-Con-Ruedas-Verde-Lubabycas/114484054" TargetMode="External"/><Relationship Id="rId1097" Type="http://schemas.openxmlformats.org/officeDocument/2006/relationships/hyperlink" Target="https://www.falabella.com/falabella-cl/product/122237236/Calefon-Tiro-Forzado-Anwo-24-Litros-Gas-Licuado-Modulante-VAN24LTS-LPG-N/122237237" TargetMode="External"/><Relationship Id="rId140" Type="http://schemas.openxmlformats.org/officeDocument/2006/relationships/hyperlink" Target="https://www.paris.cl/silla-de-comer-mecedora-2-en-1-con-ruedas-verde-lubabycas-MKI99L1GL4.html" TargetMode="External"/><Relationship Id="rId1098" Type="http://schemas.openxmlformats.org/officeDocument/2006/relationships/hyperlink" Target="https://www.falabella.com/falabella-cl/product/122237236/Calefon-Tiro-Forzado-Anwo-24-Litros-Gas-Licuado-Modulante-VAN24LTS-LPG-N/122237237" TargetMode="External"/><Relationship Id="rId147" Type="http://schemas.openxmlformats.org/officeDocument/2006/relationships/hyperlink" Target="https://www.sodimac.cl/sodimac-cl/articulo/114484053/Silla-De-Comer-Mecedora-2-En-1-Con-Ruedas-Verde-Lubabycas/114484054?exp=so_com" TargetMode="External"/><Relationship Id="rId1099" Type="http://schemas.openxmlformats.org/officeDocument/2006/relationships/hyperlink" Target="https://www.paris.cl/calefon-tiro-forzado-anwo-24-litros-gas-licuado-MKPHIPFF9L.html" TargetMode="External"/><Relationship Id="rId146" Type="http://schemas.openxmlformats.org/officeDocument/2006/relationships/hyperlink" Target="https://www.lider.cl/ip/para-cada-etapa/silla-de-comer-mecedora-2-en-1-lubabycas-verde/00046948680392" TargetMode="External"/><Relationship Id="rId145" Type="http://schemas.openxmlformats.org/officeDocument/2006/relationships/hyperlink" Target="https://articulo.mercadolibre.cl/MLC-1906345974-silla-de-comer-mecedora-2-en-1-con-ruedas-verde-lubabycas-_JM" TargetMode="External"/><Relationship Id="rId144" Type="http://schemas.openxmlformats.org/officeDocument/2006/relationships/hyperlink" Target="https://simple.ripley.cl/silla-comer-lubabycas-mecedora-2-en-1-con-ruedas-verde-mpm00076371260?color_80=azul&amp;s=mdco" TargetMode="External"/><Relationship Id="rId139" Type="http://schemas.openxmlformats.org/officeDocument/2006/relationships/hyperlink" Target="https://www.falabella.com/falabella-cl/product/114484053/Silla-De-Comer-Mecedora-2-En-1-Con-Ruedas-Verde-Lubabycas/114484054" TargetMode="External"/><Relationship Id="rId138" Type="http://schemas.openxmlformats.org/officeDocument/2006/relationships/hyperlink" Target="https://www.sodimac.cl/sodimac-cl/articulo/113607642/Cuna-Colecho-Mecedora-Electrica-Gris-Lubabycas/113607643?exp=so_com" TargetMode="External"/><Relationship Id="rId137" Type="http://schemas.openxmlformats.org/officeDocument/2006/relationships/hyperlink" Target="https://www.sodimac.cl/sodimac-cl/articulo/113607642/Cuna-Colecho-Mecedora-Electrica-Gris-Lubabycas/113607643?exp=so_com" TargetMode="External"/><Relationship Id="rId1080" Type="http://schemas.openxmlformats.org/officeDocument/2006/relationships/hyperlink" Target="https://www.falabella.com/falabella-cl/product/123182735/Termo-Electrico-Mural-50-Lts.-Anwo-VAN50LTS/123182736" TargetMode="External"/><Relationship Id="rId1081" Type="http://schemas.openxmlformats.org/officeDocument/2006/relationships/hyperlink" Target="https://www.falabella.com/falabella-cl/product/123182735/Termo-Electrico-Mural-50-Lts.-Anwo-VAN50LTS/123182736" TargetMode="External"/><Relationship Id="rId1082" Type="http://schemas.openxmlformats.org/officeDocument/2006/relationships/hyperlink" Target="https://www.falabella.com/falabella-cl/product/123182735/Termo-Electrico-Mural-50-Lts.-Anwo-VAN50LTS/123182736" TargetMode="External"/><Relationship Id="rId1083" Type="http://schemas.openxmlformats.org/officeDocument/2006/relationships/hyperlink" Target="https://www.paris.cl/termo-electrico-anwo-de-50-litros-van50lts-MKS6M4H332.html" TargetMode="External"/><Relationship Id="rId132" Type="http://schemas.openxmlformats.org/officeDocument/2006/relationships/hyperlink" Target="https://www.paris.cl/cuna-colecho-mecedora-electrica-gris-lubabycas-MK42D9TCDV.html" TargetMode="External"/><Relationship Id="rId1084" Type="http://schemas.openxmlformats.org/officeDocument/2006/relationships/hyperlink" Target="https://www.falabella.com/falabella-cl/product/123183054/Termo-Electrico-Mural-100-Lts.-Anwo-VAN100LTS/123183055" TargetMode="External"/><Relationship Id="rId131" Type="http://schemas.openxmlformats.org/officeDocument/2006/relationships/hyperlink" Target="https://www.paris.cl/cuna-colecho-mecedora-electrica-gris-lubabycas-MK42D9TCDV.html" TargetMode="External"/><Relationship Id="rId1085" Type="http://schemas.openxmlformats.org/officeDocument/2006/relationships/hyperlink" Target="https://www.falabella.com/falabella-cl/product/123183054/Termo-Electrico-Mural-100-Lts.-Anwo-VAN100LTS/123183055" TargetMode="External"/><Relationship Id="rId130" Type="http://schemas.openxmlformats.org/officeDocument/2006/relationships/hyperlink" Target="https://www.falabella.com/falabella-cl/product/113607642/Cuna-Colecho-Mecedora-Electrica-Gris-Lubabycas/113607643" TargetMode="External"/><Relationship Id="rId1086" Type="http://schemas.openxmlformats.org/officeDocument/2006/relationships/hyperlink" Target="https://www.falabella.com/falabella-cl/product/123183054/Termo-Electrico-Mural-100-Lts.-Anwo-VAN100LTS/123183055" TargetMode="External"/><Relationship Id="rId1087" Type="http://schemas.openxmlformats.org/officeDocument/2006/relationships/hyperlink" Target="https://www.paris.cl/termo-electrico-anwo-100-litros-van100lts-MKQY8H4GD7.html" TargetMode="External"/><Relationship Id="rId136" Type="http://schemas.openxmlformats.org/officeDocument/2006/relationships/hyperlink" Target="https://www.lider.cl/ip/para-cada-etapa/cuna-colecho-mecedora-electrica-gris-lubabycas/00046719320496" TargetMode="External"/><Relationship Id="rId1088" Type="http://schemas.openxmlformats.org/officeDocument/2006/relationships/hyperlink" Target="https://www.falabella.com/falabella-cl/product/121649342/Calefont-Tiro-Forzado-Anwo-16-Litros-Gas-Natural-Modulante-VAN16LTS-NG/121649343" TargetMode="External"/><Relationship Id="rId135" Type="http://schemas.openxmlformats.org/officeDocument/2006/relationships/hyperlink" Target="https://articulo.mercadolibre.cl/MLC-1870204880-cuna-colecho-mecedora-electrica-gris-lubabycas-_JM" TargetMode="External"/><Relationship Id="rId1089" Type="http://schemas.openxmlformats.org/officeDocument/2006/relationships/hyperlink" Target="https://www.falabella.com/falabella-cl/product/121649342/Calefont-Tiro-Forzado-Anwo-16-Litros-Gas-Natural-Modulante-VAN16LTS-NG/121649343" TargetMode="External"/><Relationship Id="rId134" Type="http://schemas.openxmlformats.org/officeDocument/2006/relationships/hyperlink" Target="https://simple.ripley.cl/cuna-colecho-lubabycas-eclass-acero-gris-mecedora-electrica-mpm10001825719?color_80=gris&amp;s=mdco" TargetMode="External"/><Relationship Id="rId133" Type="http://schemas.openxmlformats.org/officeDocument/2006/relationships/hyperlink" Target="https://simple.ripley.cl/cuna-colecho-lubabycas-eclass-acero-gris-mecedora-electrica-mpm10001825719?color_80=gris&amp;s=mdco" TargetMode="External"/><Relationship Id="rId172" Type="http://schemas.openxmlformats.org/officeDocument/2006/relationships/hyperlink" Target="https://www.paris.cl/coche-de-paseo-reversible-multiposiciones-lubabycas-minnie-MKLI7W1FJX.html" TargetMode="External"/><Relationship Id="rId171" Type="http://schemas.openxmlformats.org/officeDocument/2006/relationships/hyperlink" Target="https://articulo.mercadolibre.cl/MLC-1410196943-coche-de-paseo-reversible-multiposiciones-lubabycas-minnie-_JM" TargetMode="External"/><Relationship Id="rId170" Type="http://schemas.openxmlformats.org/officeDocument/2006/relationships/hyperlink" Target="https://www.sodimac.cl/sodimac-cl/articulo/115331134/Coche-De-Paseo-Compacto-Con-Accesorios-Lubabycas-Negro/115331135?exp=so_com" TargetMode="External"/><Relationship Id="rId165" Type="http://schemas.openxmlformats.org/officeDocument/2006/relationships/hyperlink" Target="https://www.falabella.com/falabella-cl/product/115331134/Coche-De-Paseo-Compacto-Con-Accesorios-Lubabycas-Negro/115331135" TargetMode="External"/><Relationship Id="rId164" Type="http://schemas.openxmlformats.org/officeDocument/2006/relationships/hyperlink" Target="https://www.falabella.com/falabella-cl/product/115331134/Coche-De-Paseo-Compacto-Con-Accesorios-Lubabycas-Negro/115331135" TargetMode="External"/><Relationship Id="rId163" Type="http://schemas.openxmlformats.org/officeDocument/2006/relationships/hyperlink" Target="https://www.falabella.com/falabella-cl/product/115331134/Coche-De-Paseo-Compacto-Con-Accesorios-Lubabycas-Negro/115331135" TargetMode="External"/><Relationship Id="rId162" Type="http://schemas.openxmlformats.org/officeDocument/2006/relationships/hyperlink" Target="https://www.sodimac.cl/sodimac-cl/articulo/115331108/Cuna-Colecho-Madera-Pack-Play-LuBabycas-Con-Mudador/115331109?exp=so_com" TargetMode="External"/><Relationship Id="rId169" Type="http://schemas.openxmlformats.org/officeDocument/2006/relationships/hyperlink" Target="https://articulo.mercadolibre.cl/MLC-1861065446-coche-de-paseo-compacto-con-accesorios-lubabycas-negro-_JM" TargetMode="External"/><Relationship Id="rId168" Type="http://schemas.openxmlformats.org/officeDocument/2006/relationships/hyperlink" Target="https://www.paris.cl/coche-de-paseo-compacto-con-accesorios-lubabycas-black-MKGVTRC7YN.html" TargetMode="External"/><Relationship Id="rId167" Type="http://schemas.openxmlformats.org/officeDocument/2006/relationships/hyperlink" Target="https://www.paris.cl/coche-de-paseo-compacto-con-accesorios-lubabycas-black-MKGVTRC7YN.html" TargetMode="External"/><Relationship Id="rId166" Type="http://schemas.openxmlformats.org/officeDocument/2006/relationships/hyperlink" Target="https://www.falabella.com/falabella-cl/product/115331134/Coche-De-Paseo-Compacto-Con-Accesorios-Lubabycas-Negro/115331135" TargetMode="External"/><Relationship Id="rId161" Type="http://schemas.openxmlformats.org/officeDocument/2006/relationships/hyperlink" Target="https://www.lider.cl/ip/para-cada-etapa/cuna-colecho-madera-pack-play-con-mudador-lubabycas-azul/00046693926945" TargetMode="External"/><Relationship Id="rId160" Type="http://schemas.openxmlformats.org/officeDocument/2006/relationships/hyperlink" Target="https://www.paris.cl/cuna-colecho-madera-packandplay-lubabycas-con-mudador-MK8W6UT2YV.html" TargetMode="External"/><Relationship Id="rId159" Type="http://schemas.openxmlformats.org/officeDocument/2006/relationships/hyperlink" Target="https://www.paris.cl/cuna-colecho-madera-packandplay-lubabycas-con-mudador-MK8W6UT2YV.html" TargetMode="External"/><Relationship Id="rId154" Type="http://schemas.openxmlformats.org/officeDocument/2006/relationships/hyperlink" Target="https://www.mercadolibre.cl/cuna-colecho-madera-packplay-con-mudador-lubabycas/up/MLCU3206380292" TargetMode="External"/><Relationship Id="rId153" Type="http://schemas.openxmlformats.org/officeDocument/2006/relationships/hyperlink" Target="https://simple.ripley.cl/cuna-madera-colecho-con-mudador-mosquitero-rosada-lubabycas-mpm10001543812?color_80=rosado&amp;s=mdco" TargetMode="External"/><Relationship Id="rId152" Type="http://schemas.openxmlformats.org/officeDocument/2006/relationships/hyperlink" Target="https://www.paris.cl/cuna-colecho-madera-packandplay-con-mudador-lubabycas-MK2YJTS3HX.html" TargetMode="External"/><Relationship Id="rId151" Type="http://schemas.openxmlformats.org/officeDocument/2006/relationships/hyperlink" Target="https://www.paris.cl/cuna-colecho-madera-packandplay-con-mudador-lubabycas-MK2YJTS3HX.html" TargetMode="External"/><Relationship Id="rId158" Type="http://schemas.openxmlformats.org/officeDocument/2006/relationships/hyperlink" Target="https://www.falabella.com/falabella-cl/product/115331108/Cuna-Colecho-Madera-Pack-Play-LuBabycas-Con-Mudador/115331109" TargetMode="External"/><Relationship Id="rId157" Type="http://schemas.openxmlformats.org/officeDocument/2006/relationships/hyperlink" Target="https://www.paris.cl/cuna-colecho-madera-packandplay-lubabycas-con-mudador-MK8W6UT2YV.html" TargetMode="External"/><Relationship Id="rId156" Type="http://schemas.openxmlformats.org/officeDocument/2006/relationships/hyperlink" Target="https://www.falabella.com/falabella-cl/product/115331108/Cuna-Colecho-Madera-Pack-Play-LuBabycas-Con-Mudador/115331109" TargetMode="External"/><Relationship Id="rId155" Type="http://schemas.openxmlformats.org/officeDocument/2006/relationships/hyperlink" Target="https://www.lider.cl/ip/para-cada-etapa/cuna-colecho-madera-pack-play-con-mudador-lubabycas-rosada/00046389035048" TargetMode="External"/><Relationship Id="rId1972" Type="http://schemas.openxmlformats.org/officeDocument/2006/relationships/hyperlink" Target="https://simple.ripley.cl/trotadora-ten-series-black-a5-14kmh-mpm10002054213?color_80=negro&amp;s=mdco" TargetMode="External"/><Relationship Id="rId1973" Type="http://schemas.openxmlformats.org/officeDocument/2006/relationships/hyperlink" Target="https://www.falabella.com/falabella-cl/product/138788632/Trotadora-Ten-Series-Black-A5-14kmh-Inclinacion-Automatica/138788633" TargetMode="External"/><Relationship Id="rId1974" Type="http://schemas.openxmlformats.org/officeDocument/2006/relationships/hyperlink" Target="https://www.paris.cl/trotadora-ten-series-black-a5-14km%2Fh-MKS2TNJX8D.html" TargetMode="External"/><Relationship Id="rId1975" Type="http://schemas.openxmlformats.org/officeDocument/2006/relationships/hyperlink" Target="https://simple.ripley.cl/trotadora-ten-series-black-a5-14kmh-mpm10002054213?color_80=negro&amp;s=mdco" TargetMode="External"/><Relationship Id="rId1976" Type="http://schemas.openxmlformats.org/officeDocument/2006/relationships/hyperlink" Target="https://simple.ripley.cl/trotadora-ten-series-black-a5-14kmh-mpm10002054213?color_80=negro&amp;s=mdco" TargetMode="External"/><Relationship Id="rId1977" Type="http://schemas.openxmlformats.org/officeDocument/2006/relationships/hyperlink" Target="https://articulo.mercadolibre.cl/MLC-2783163958-trotadora-ten-series-black-a5-14kmh-_JM" TargetMode="External"/><Relationship Id="rId1978" Type="http://schemas.openxmlformats.org/officeDocument/2006/relationships/hyperlink" Target="https://www.lider.cl/ip/fitness/trotadora-ten-series-black-a5-14km-h/00780202307208" TargetMode="External"/><Relationship Id="rId1979" Type="http://schemas.openxmlformats.org/officeDocument/2006/relationships/hyperlink" Target="https://www.sodimac.cl/sodimac-cl/articulo/138788632/Trotadora-Ten-Series-Black-A5-14kmh-Inclinacion-Automatica/138788633?exp=so_com" TargetMode="External"/><Relationship Id="rId1970" Type="http://schemas.openxmlformats.org/officeDocument/2006/relationships/hyperlink" Target="https://www.sodimac.cl/sodimac-cl/articulo/129200355/Trotadora-TM80-Reference-Ten-Series-12.8-Km-h/129200358?exp=so_com" TargetMode="External"/><Relationship Id="rId1971" Type="http://schemas.openxmlformats.org/officeDocument/2006/relationships/hyperlink" Target="https://www.falabella.com/falabella-cl/product/138788632/Trotadora-Ten-Series-Black-A5-14kmh-Inclinacion-Automatica/138788633" TargetMode="External"/><Relationship Id="rId1961" Type="http://schemas.openxmlformats.org/officeDocument/2006/relationships/hyperlink" Target="https://www.sodimac.cl/sodimac-cl/articulo/135741990/Trotadora-TM40Pink-Ten-Series/135741991?exp=so_com" TargetMode="External"/><Relationship Id="rId1962" Type="http://schemas.openxmlformats.org/officeDocument/2006/relationships/hyperlink" Target="https://www.lider.cl/ip/deportes/trotadora-tm80-reference-ten-series-12-8-km-h/07706230603325" TargetMode="External"/><Relationship Id="rId1963" Type="http://schemas.openxmlformats.org/officeDocument/2006/relationships/hyperlink" Target="https://simple.ripley.cl/trotadora-ten-series-tm80-reference-128-kmh-fitmax-mpm10001497108?color_80=negro&amp;s=mdco" TargetMode="External"/><Relationship Id="rId1964" Type="http://schemas.openxmlformats.org/officeDocument/2006/relationships/hyperlink" Target="https://www.falabella.com/falabella-cl/product/129200355/Trotadora-TM80-Reference-Ten-Series-12.8-Km-h./129200358" TargetMode="External"/><Relationship Id="rId1965" Type="http://schemas.openxmlformats.org/officeDocument/2006/relationships/hyperlink" Target="https://www.paris.cl/trotadora-tm80-reference-ten-series-12.8-km%2Fh-MKQQSG7VI1.html" TargetMode="External"/><Relationship Id="rId1966" Type="http://schemas.openxmlformats.org/officeDocument/2006/relationships/hyperlink" Target="https://simple.ripley.cl/trotadora-ten-series-tm80-reference-128-kmh-fitmax-mpm10001497108?color_80=negro&amp;s=mdco" TargetMode="External"/><Relationship Id="rId1967" Type="http://schemas.openxmlformats.org/officeDocument/2006/relationships/hyperlink" Target="https://simple.ripley.cl/trotadora-ten-series-tm80-reference-128-kmh-fitmax-mpm10001497108?color_80=negro&amp;s=mdco" TargetMode="External"/><Relationship Id="rId1968" Type="http://schemas.openxmlformats.org/officeDocument/2006/relationships/hyperlink" Target="https://articulo.mercadolibre.cl/MLC-2338917778-trotadora-ten-series-tm80-ref-electrica-128-kmh-_JM" TargetMode="External"/><Relationship Id="rId1969" Type="http://schemas.openxmlformats.org/officeDocument/2006/relationships/hyperlink" Target="https://www.lider.cl/ip/deportes/trotadora-tm80-reference-ten-series-12-8-km-h/07706230603325" TargetMode="External"/><Relationship Id="rId1960" Type="http://schemas.openxmlformats.org/officeDocument/2006/relationships/hyperlink" Target="https://www.lider.cl/ip/deportes/trotadora-tm40pink-ten-series/00780202307205" TargetMode="External"/><Relationship Id="rId1510" Type="http://schemas.openxmlformats.org/officeDocument/2006/relationships/hyperlink" Target="https://www.mercadolibre.cl/mini-netter-de-frank-h-netter-md-editorial-elsevier-tapa-blanda-en-espanol/p/MLC24201077" TargetMode="External"/><Relationship Id="rId1994" Type="http://schemas.openxmlformats.org/officeDocument/2006/relationships/hyperlink" Target="https://articulo.mercadolibre.cl/MLC-1507394973-bicicleta-spinning-sbp40-ten-series-_JM" TargetMode="External"/><Relationship Id="rId1511" Type="http://schemas.openxmlformats.org/officeDocument/2006/relationships/hyperlink" Target="https://www.falabella.com/falabella-cl/product/121145535/Teclado-+-Funda-+-Atril-Ibrah-Music-61-Impermeable-Ajustable/121145536" TargetMode="External"/><Relationship Id="rId1995" Type="http://schemas.openxmlformats.org/officeDocument/2006/relationships/hyperlink" Target="https://www.lider.cl/ip/especiales/bicicleta-spinning-sbp40-ten-series/07706214309674" TargetMode="External"/><Relationship Id="rId1512" Type="http://schemas.openxmlformats.org/officeDocument/2006/relationships/hyperlink" Target="https://www.falabella.com/falabella-cl/product/121145535/Teclado-+-Funda-+-Atril-Ibrah-Music-61-Impermeable-Ajustable/121145536" TargetMode="External"/><Relationship Id="rId1996" Type="http://schemas.openxmlformats.org/officeDocument/2006/relationships/hyperlink" Target="https://www.sodimac.cl/sodimac-cl/articulo/124729115/Bicicleta-Spinning-SBP40-Ten-Series/124729117?exp=so_com" TargetMode="External"/><Relationship Id="rId1513" Type="http://schemas.openxmlformats.org/officeDocument/2006/relationships/hyperlink" Target="https://www.falabella.com/falabella-cl/product/121145535/Teclado-+-Funda-+-Atril-Ibrah-Music-61-Impermeable-Ajustable/121145536" TargetMode="External"/><Relationship Id="rId1997" Type="http://schemas.openxmlformats.org/officeDocument/2006/relationships/hyperlink" Target="https://www.falabella.com/falabella-cl/product/130612017/Trotadora-S-Line-Ten-Series/130612018" TargetMode="External"/><Relationship Id="rId1514" Type="http://schemas.openxmlformats.org/officeDocument/2006/relationships/hyperlink" Target="https://www.falabella.com/falabella-cl/product/121145535/Teclado-+-Funda-+-Atril-Ibrah-Music-61-Impermeable-Ajustable/121145536" TargetMode="External"/><Relationship Id="rId1998" Type="http://schemas.openxmlformats.org/officeDocument/2006/relationships/hyperlink" Target="https://simple.ripley.cl/trotadora-ten-series-s-line-8-kmh-mpm10001571462?color_80=negro&amp;s=mdco" TargetMode="External"/><Relationship Id="rId1515" Type="http://schemas.openxmlformats.org/officeDocument/2006/relationships/hyperlink" Target="https://www.mercadolibre.cl/teclado-musical-61-teclas-ibrah-piano-funda-atril-color-negro/p/MLC24542197" TargetMode="External"/><Relationship Id="rId1999" Type="http://schemas.openxmlformats.org/officeDocument/2006/relationships/hyperlink" Target="https://www.falabella.com/falabella-cl/product/130612017/Trotadora-S-Line-Ten-Series/130612018" TargetMode="External"/><Relationship Id="rId1516" Type="http://schemas.openxmlformats.org/officeDocument/2006/relationships/hyperlink" Target="https://www.lider.cl/ip/instrumentos-musicales/teclado-musical-61-teclas-ibrah-piano-funda-atril/00079919212273?from=/search" TargetMode="External"/><Relationship Id="rId1517" Type="http://schemas.openxmlformats.org/officeDocument/2006/relationships/hyperlink" Target="https://www.mercadolibre.cl/sabanillas-para-perro-60x60-duke-6-capas-aromaticas-100u/p/MLC28810785" TargetMode="External"/><Relationship Id="rId1518" Type="http://schemas.openxmlformats.org/officeDocument/2006/relationships/hyperlink" Target="https://www.mercadolibre.cl/sabanillas-para-perro-60x60-duke-6-capas-aromaticas-100u/p/MLC28810785" TargetMode="External"/><Relationship Id="rId1519" Type="http://schemas.openxmlformats.org/officeDocument/2006/relationships/hyperlink" Target="https://www.falabella.com/falabella-cl/product/126776496/Sabanillas-Para-Perro-60x60-Duke-6-Capas-Aromaticas-100U/126776497" TargetMode="External"/><Relationship Id="rId1990" Type="http://schemas.openxmlformats.org/officeDocument/2006/relationships/hyperlink" Target="https://www.lider.cl/ip/especiales/bicicleta-spinning-sbp40-ten-series/07706214309674" TargetMode="External"/><Relationship Id="rId1991" Type="http://schemas.openxmlformats.org/officeDocument/2006/relationships/hyperlink" Target="https://www.falabella.com/falabella-cl/product/124729115/Bicicleta-Spinning-SBP40-Ten-Series/124729117" TargetMode="External"/><Relationship Id="rId1992" Type="http://schemas.openxmlformats.org/officeDocument/2006/relationships/hyperlink" Target="https://www.paris.cl/bicicleta-spinning-sbp40-ten-series-MK5SKXLNK6.html" TargetMode="External"/><Relationship Id="rId1993" Type="http://schemas.openxmlformats.org/officeDocument/2006/relationships/hyperlink" Target="https://nav-simplest-prd.ripley.cl/bicicleta-spinning-fitmax-capacidad-100-kg-sbp40-ten-series-mpm10000592974?color_80=rosa&amp;s=mdco" TargetMode="External"/><Relationship Id="rId1983" Type="http://schemas.openxmlformats.org/officeDocument/2006/relationships/hyperlink" Target="https://www.paris.cl/home-gym-g3000-MKF5RTXJZ2.html" TargetMode="External"/><Relationship Id="rId1500" Type="http://schemas.openxmlformats.org/officeDocument/2006/relationships/hyperlink" Target="https://www.paris.cl/rascador-gatos-tipo-torre-170cm-hamaca-arbol-terciopelo-MKRLS4SYTL.html" TargetMode="External"/><Relationship Id="rId1984" Type="http://schemas.openxmlformats.org/officeDocument/2006/relationships/hyperlink" Target="https://www.paris.cl/home-gym-g3000-MKF5RTXJZ2.html" TargetMode="External"/><Relationship Id="rId1501" Type="http://schemas.openxmlformats.org/officeDocument/2006/relationships/hyperlink" Target="https://simple.ripley.cl/rascador-gato-de-todo-y-mas-tipo-torre-170-cm-hamaca-arbol-terciopelo-mpm00036325414?color_80=gris&amp;sein=rascador%20gatos%20tipo%20torre%20170cm%20%20hamaca%20%C3%A1rbol%20terciopelo&amp;s=mdco" TargetMode="External"/><Relationship Id="rId1985" Type="http://schemas.openxmlformats.org/officeDocument/2006/relationships/hyperlink" Target="https://simple.ripley.cl/home-gym-g3000-ten-series-mpm10002068072?color_80=negro&amp;s=mdco" TargetMode="External"/><Relationship Id="rId1502" Type="http://schemas.openxmlformats.org/officeDocument/2006/relationships/hyperlink" Target="https://articulo.mercadolibre.cl/MLC-951786738-rascador-gatos-tipo-torre-170cm-hamaca-arbol-terciopelo-_JM" TargetMode="External"/><Relationship Id="rId1986" Type="http://schemas.openxmlformats.org/officeDocument/2006/relationships/hyperlink" Target="https://simple.ripley.cl/home-gym-g3000-ten-series-mpm10002068072?color_80=negro&amp;s=mdco" TargetMode="External"/><Relationship Id="rId1503" Type="http://schemas.openxmlformats.org/officeDocument/2006/relationships/hyperlink" Target="https://www.lider.cl/ip/gatos/rascador-gatos-tipo-torre-170cm-hamaca-arbol-terciopelo/00046040516119?from=/search" TargetMode="External"/><Relationship Id="rId1987" Type="http://schemas.openxmlformats.org/officeDocument/2006/relationships/hyperlink" Target="https://articulo.mercadolibre.cl/MLC-1426964497-gimnasio-multifuncional-ten-series-g3000-60kg-acero-negro-_JM" TargetMode="External"/><Relationship Id="rId1504" Type="http://schemas.openxmlformats.org/officeDocument/2006/relationships/hyperlink" Target="https://www.falabella.com/falabella-cl/product/126341222/Libro-Mini-Netter.-Atlas-De-Anatomia-Humana-8Ed./126341223" TargetMode="External"/><Relationship Id="rId1988" Type="http://schemas.openxmlformats.org/officeDocument/2006/relationships/hyperlink" Target="https://www.sodimac.cl/sodimac-cl/articulo/124700353/Home-Gym-G3000-Ten-Series/124700359?exp=so_com" TargetMode="External"/><Relationship Id="rId1505" Type="http://schemas.openxmlformats.org/officeDocument/2006/relationships/hyperlink" Target="https://www.falabella.com/falabella-cl/product/126341222/Libro-Mini-Netter.-Atlas-De-Anatomia-Humana-8Ed./126341223" TargetMode="External"/><Relationship Id="rId1989" Type="http://schemas.openxmlformats.org/officeDocument/2006/relationships/hyperlink" Target="https://www.lider.cl/ip/especiales/bicicleta-spinning-sbp40-ten-series/07706214309674" TargetMode="External"/><Relationship Id="rId1506" Type="http://schemas.openxmlformats.org/officeDocument/2006/relationships/hyperlink" Target="https://www.falabella.com/falabella-cl/product/126341222/Libro-Mini-Netter.-Atlas-De-Anatomia-Humana-8Ed./126341223" TargetMode="External"/><Relationship Id="rId1507" Type="http://schemas.openxmlformats.org/officeDocument/2006/relationships/hyperlink" Target="https://www.falabella.com/falabella-cl/product/126341222/Libro-Mini-Netter.-Atlas-De-Anatomia-Humana-8Ed./126341223" TargetMode="External"/><Relationship Id="rId1508" Type="http://schemas.openxmlformats.org/officeDocument/2006/relationships/hyperlink" Target="https://www.paris.cl/libro-mini-netter-atlas-de-anatomia-humana-8ed-MK5PK99VHS.html" TargetMode="External"/><Relationship Id="rId1509" Type="http://schemas.openxmlformats.org/officeDocument/2006/relationships/hyperlink" Target="https://simple.ripley.cl/libro-mini-netter-atlas-de-anatomia-humana-8ed-mpm10000618852?sein=libro%20mini%20netter%20atlas%20de%20anatomia%20humana%208ed&amp;s=mdco" TargetMode="External"/><Relationship Id="rId1980" Type="http://schemas.openxmlformats.org/officeDocument/2006/relationships/hyperlink" Target="https://www.paris.cl/home-gym-g3000-MKF5RTXJZ2.html" TargetMode="External"/><Relationship Id="rId1981" Type="http://schemas.openxmlformats.org/officeDocument/2006/relationships/hyperlink" Target="https://www.paris.cl/home-gym-g3000-MKF5RTXJZ2.html" TargetMode="External"/><Relationship Id="rId1982" Type="http://schemas.openxmlformats.org/officeDocument/2006/relationships/hyperlink" Target="https://www.falabella.com/falabella-cl/product/124700353/Home-Gym-G3000-Ten-Series/124700359" TargetMode="External"/><Relationship Id="rId1930" Type="http://schemas.openxmlformats.org/officeDocument/2006/relationships/hyperlink" Target="https://www.paris.cl/trotadora-ten-series-s-max-20-km%2Fh-MKFAVJ6JV6.html" TargetMode="External"/><Relationship Id="rId1931" Type="http://schemas.openxmlformats.org/officeDocument/2006/relationships/hyperlink" Target="https://simple.ripley.cl/trotadora-ten-series-smax-20-kmh-s-max-mpm10001139298?color_80=negro&amp;s=mdco" TargetMode="External"/><Relationship Id="rId1932" Type="http://schemas.openxmlformats.org/officeDocument/2006/relationships/hyperlink" Target="https://articulo.mercadolibre.cl/MLC-1436893877-trotadora-ten-series-s-max-20-kmh-_JM" TargetMode="External"/><Relationship Id="rId1933" Type="http://schemas.openxmlformats.org/officeDocument/2006/relationships/hyperlink" Target="https://www.lider.cl/ip/deportes/trotadora-s-max-20-km-h/00780202111145" TargetMode="External"/><Relationship Id="rId1934" Type="http://schemas.openxmlformats.org/officeDocument/2006/relationships/hyperlink" Target="https://www.falabella.com/falabella-cl/product/112658651/Spinning-X4000-Ten-Series/112658652" TargetMode="External"/><Relationship Id="rId1935" Type="http://schemas.openxmlformats.org/officeDocument/2006/relationships/hyperlink" Target="https://www.falabella.com/falabella-cl/product/112658651/Spinning-X4000-Ten-Series/112658652" TargetMode="External"/><Relationship Id="rId1936" Type="http://schemas.openxmlformats.org/officeDocument/2006/relationships/hyperlink" Target="https://www.falabella.com/falabella-cl/product/112658651/Spinning-X4000-Ten-Series/112658652" TargetMode="External"/><Relationship Id="rId1937" Type="http://schemas.openxmlformats.org/officeDocument/2006/relationships/hyperlink" Target="https://www.falabella.com/falabella-cl/product/112658651/Spinning-X4000-Ten-Series/112658652" TargetMode="External"/><Relationship Id="rId1938" Type="http://schemas.openxmlformats.org/officeDocument/2006/relationships/hyperlink" Target="https://www.paris.cl/bicicleta-de-spinning-x4000-MKRVXA58XG.html" TargetMode="External"/><Relationship Id="rId1939" Type="http://schemas.openxmlformats.org/officeDocument/2006/relationships/hyperlink" Target="https://articulo.mercadolibre.cl/MLC-1408412157-bicicleta-estatica-spinning-ten-series-x4000-resistencia-13k-_JM" TargetMode="External"/><Relationship Id="rId1920" Type="http://schemas.openxmlformats.org/officeDocument/2006/relationships/hyperlink" Target="https://simple.ripley.cl/home-gym-ten-series-g2000-mpm10001531286?color_80=negro&amp;s=mdco" TargetMode="External"/><Relationship Id="rId1921" Type="http://schemas.openxmlformats.org/officeDocument/2006/relationships/hyperlink" Target="https://www.falabella.com/falabella-cl/product/130119468/Home-Gym-G2000-Ten-Series/130119469" TargetMode="External"/><Relationship Id="rId1922" Type="http://schemas.openxmlformats.org/officeDocument/2006/relationships/hyperlink" Target="https://www.paris.cl/home-gym-g2000-MKND94J2SI.html" TargetMode="External"/><Relationship Id="rId1923" Type="http://schemas.openxmlformats.org/officeDocument/2006/relationships/hyperlink" Target="https://simple.ripley.cl/home-gym-ten-series-g2000-mpm10001531286?color_80=negro&amp;s=mdco" TargetMode="External"/><Relationship Id="rId1924" Type="http://schemas.openxmlformats.org/officeDocument/2006/relationships/hyperlink" Target="https://simple.ripley.cl/home-gym-ten-series-g2000-mpm10001531286?color_80=negro&amp;s=mdco" TargetMode="External"/><Relationship Id="rId1925" Type="http://schemas.openxmlformats.org/officeDocument/2006/relationships/hyperlink" Target="https://articulo.mercadolibre.cl/MLC-2411449852-home-gym-g2000-ten-series-_JM" TargetMode="External"/><Relationship Id="rId1926" Type="http://schemas.openxmlformats.org/officeDocument/2006/relationships/hyperlink" Target="https://www.sodimac.cl/sodimac-cl/articulo/130119468/Home-Gym-G2000-Ten-Series/130119469?exp=so_com" TargetMode="External"/><Relationship Id="rId1927" Type="http://schemas.openxmlformats.org/officeDocument/2006/relationships/hyperlink" Target="https://www.falabella.com/falabella-cl/product/125878596/Trotadora-Ten-Series-S-Max-20-Km-h/125878597" TargetMode="External"/><Relationship Id="rId1928" Type="http://schemas.openxmlformats.org/officeDocument/2006/relationships/hyperlink" Target="https://www.falabella.com/falabella-cl/product/125878596/Trotadora-Ten-Series-S-Max-20-Km-h/125878597" TargetMode="External"/><Relationship Id="rId1929" Type="http://schemas.openxmlformats.org/officeDocument/2006/relationships/hyperlink" Target="https://www.falabella.com/falabella-cl/product/125878596/Trotadora-Ten-Series-S-Max-20-Km-h/125878597" TargetMode="External"/><Relationship Id="rId1950" Type="http://schemas.openxmlformats.org/officeDocument/2006/relationships/hyperlink" Target="https://articulo.mercadolibre.cl/MLC-1326041760-trotadora-s8000-18-kmh-ten-series-_JM" TargetMode="External"/><Relationship Id="rId1951" Type="http://schemas.openxmlformats.org/officeDocument/2006/relationships/hyperlink" Target="https://www.lider.cl/ip/fitness/trotadora-s8000-18-km-h-inclinacion-automatica/00780202111117" TargetMode="External"/><Relationship Id="rId1952" Type="http://schemas.openxmlformats.org/officeDocument/2006/relationships/hyperlink" Target="https://www.falabella.com/falabella-cl/product/135741990/Trotadora-TM40Pink-Ten-Series/135741991" TargetMode="External"/><Relationship Id="rId1953" Type="http://schemas.openxmlformats.org/officeDocument/2006/relationships/hyperlink" Target="https://www.paris.cl/trotadora-tm40-pink-MKN048CCHM.html" TargetMode="External"/><Relationship Id="rId1954" Type="http://schemas.openxmlformats.org/officeDocument/2006/relationships/hyperlink" Target="https://www.falabella.com/falabella-cl/product/135741990/Trotadora-TM40Pink-Ten-Series/135741991" TargetMode="External"/><Relationship Id="rId1955" Type="http://schemas.openxmlformats.org/officeDocument/2006/relationships/hyperlink" Target="https://www.paris.cl/trotadora-tm40-pink-MKN048CCHM.html" TargetMode="External"/><Relationship Id="rId1956" Type="http://schemas.openxmlformats.org/officeDocument/2006/relationships/hyperlink" Target="https://www.paris.cl/trotadora-tm40-pink-MKN048CCHM.html" TargetMode="External"/><Relationship Id="rId1957" Type="http://schemas.openxmlformats.org/officeDocument/2006/relationships/hyperlink" Target="https://simple.ripley.cl/trotadora-ten-series-tm40pink-8-kmh-mpm10001843502?color_80=rosado&amp;s=mdco" TargetMode="External"/><Relationship Id="rId1958" Type="http://schemas.openxmlformats.org/officeDocument/2006/relationships/hyperlink" Target="https://simple.ripley.cl/trotadora-ten-series-tm40pink-8-kmh-mpm10001843502?color_80=rosado&amp;s=mdco" TargetMode="External"/><Relationship Id="rId1959" Type="http://schemas.openxmlformats.org/officeDocument/2006/relationships/hyperlink" Target="https://articulo.mercadolibre.cl/MLC-1521545311-trotadora-tm40pink-ten-series-_JM?searchVariation=181554439930" TargetMode="External"/><Relationship Id="rId1940" Type="http://schemas.openxmlformats.org/officeDocument/2006/relationships/hyperlink" Target="https://www.lider.cl/ip/deportes/bicicleta-de-spinning-x4000-ten-series/00780202104129" TargetMode="External"/><Relationship Id="rId1941" Type="http://schemas.openxmlformats.org/officeDocument/2006/relationships/hyperlink" Target="https://www.sodimac.cl/sodimac-cl/articulo/112658651/Spinning-X4000-Ten-Series/112658652?exp=so_com" TargetMode="External"/><Relationship Id="rId1942" Type="http://schemas.openxmlformats.org/officeDocument/2006/relationships/hyperlink" Target="https://www.sodimac.cl/sodimac-cl/articulo/112658651/Spinning-X4000-Ten-Series/112658652?exp=so_com" TargetMode="External"/><Relationship Id="rId1943" Type="http://schemas.openxmlformats.org/officeDocument/2006/relationships/hyperlink" Target="https://www.paris.cl/trotadora-s8000-ten-series-18-kmh-inclinacion-automatica-MK4HJ4RZS4.html" TargetMode="External"/><Relationship Id="rId1944" Type="http://schemas.openxmlformats.org/officeDocument/2006/relationships/hyperlink" Target="https://www.paris.cl/trotadora-s8000-ten-series-18-kmh-inclinacion-automatica-MK4HJ4RZS4.html" TargetMode="External"/><Relationship Id="rId1945" Type="http://schemas.openxmlformats.org/officeDocument/2006/relationships/hyperlink" Target="https://www.falabella.com/falabella-cl/product/117719000/Trotadora-S8000-Ten-Series-18-Km-h-Inclinacion-Automatica/117719001" TargetMode="External"/><Relationship Id="rId1946" Type="http://schemas.openxmlformats.org/officeDocument/2006/relationships/hyperlink" Target="https://www.paris.cl/trotadora-s8000-ten-series-18-kmh-inclinacion-automatica-MK4HJ4RZS4.html" TargetMode="External"/><Relationship Id="rId1947" Type="http://schemas.openxmlformats.org/officeDocument/2006/relationships/hyperlink" Target="https://www.paris.cl/trotadora-s8000-ten-series-18-kmh-inclinacion-automatica-MK4HJ4RZS4.html" TargetMode="External"/><Relationship Id="rId1948" Type="http://schemas.openxmlformats.org/officeDocument/2006/relationships/hyperlink" Target="https://simple.ripley.cl/trotadora-ten-series-s8000-18-kmh-inclinacion-automatica-mpm00088859852?color_80=negro&amp;s=mdco" TargetMode="External"/><Relationship Id="rId1949" Type="http://schemas.openxmlformats.org/officeDocument/2006/relationships/hyperlink" Target="https://simple.ripley.cl/trotadora-ten-series-s8000-18-kmh-inclinacion-automatica-mpm00088859852?color_80=negro&amp;s=mdco" TargetMode="External"/><Relationship Id="rId1576" Type="http://schemas.openxmlformats.org/officeDocument/2006/relationships/hyperlink" Target="https://www.falabella.com/falabella-cl/product/110829414/PACK-CALIGRAFIX-TRAZOS-Y-LETRAS-2-Y-LOGICA-Y-NUMEROS-2,-EDICION-ACTUALIZADA/110829415" TargetMode="External"/><Relationship Id="rId2423" Type="http://schemas.openxmlformats.org/officeDocument/2006/relationships/hyperlink" Target="https://articulo.mercadolibre.cl/MLC-1495003101-guante-arquero-reusch-attrakt-starter-solid-jr-gk24-_JM" TargetMode="External"/><Relationship Id="rId1577" Type="http://schemas.openxmlformats.org/officeDocument/2006/relationships/hyperlink" Target="https://www.falabella.com/falabella-cl/product/110829414/PACK-CALIGRAFIX-TRAZOS-Y-LETRAS-2-Y-LOGICA-Y-NUMEROS-2,-EDICION-ACTUALIZADA/110829415" TargetMode="External"/><Relationship Id="rId2424" Type="http://schemas.openxmlformats.org/officeDocument/2006/relationships/hyperlink" Target="https://www.falabella.com/falabella-cl/product/129628955/Guante-Arquero-Reusch-Attrakt-Starter-Solid-JR/129665965" TargetMode="External"/><Relationship Id="rId1578" Type="http://schemas.openxmlformats.org/officeDocument/2006/relationships/hyperlink" Target="https://www.falabella.com/falabella-cl/product/129386848/Set-23-Destacadores-Stabilo-Boss-Exclusivo/129386851" TargetMode="External"/><Relationship Id="rId2425" Type="http://schemas.openxmlformats.org/officeDocument/2006/relationships/hyperlink" Target="https://www.paris.cl/guante-arquero-reusch-attrakt-starter-solid-jr-MKZAKYH5J0.html" TargetMode="External"/><Relationship Id="rId1579" Type="http://schemas.openxmlformats.org/officeDocument/2006/relationships/hyperlink" Target="https://www.falabella.com/falabella-cl/product/129386848/Set-23-Destacadores-Stabilo-Boss-Exclusivo/129386851" TargetMode="External"/><Relationship Id="rId2426" Type="http://schemas.openxmlformats.org/officeDocument/2006/relationships/hyperlink" Target="https://simple.ripley.cl/guante-arquero-reusch-attrakt-starter-solid-jr-mpm10002704328?color_80=azul&amp;s=mdco" TargetMode="External"/><Relationship Id="rId2427" Type="http://schemas.openxmlformats.org/officeDocument/2006/relationships/hyperlink" Target="https://articulo.mercadolibre.cl/MLC-1495003101-guante-arquero-reusch-attrakt-starter-solid-jr-gk24-_JM" TargetMode="External"/><Relationship Id="rId2428" Type="http://schemas.openxmlformats.org/officeDocument/2006/relationships/hyperlink" Target="https://www.falabella.com/falabella-cl/product/127799089/Creatina-Monohidratada-300gr-60-Servicios-Briahlabs/127799090" TargetMode="External"/><Relationship Id="rId2429" Type="http://schemas.openxmlformats.org/officeDocument/2006/relationships/hyperlink" Target="https://www.falabella.com/falabella-cl/product/127799089/Creatina-Monohidratada-300gr-60-Servicios-Briahlabs/127799090" TargetMode="External"/><Relationship Id="rId509" Type="http://schemas.openxmlformats.org/officeDocument/2006/relationships/hyperlink" Target="https://simple.ripley.cl/coche-paseo-lubabycas-reversible-rubik-negro-mpm10001437185?color_80=negro&amp;s=mdco" TargetMode="External"/><Relationship Id="rId508" Type="http://schemas.openxmlformats.org/officeDocument/2006/relationships/hyperlink" Target="https://www.paris.cl/coche-de-paseo-reversible-rubik-negro-lubabycas-MKNSV1TIGR.html" TargetMode="External"/><Relationship Id="rId503" Type="http://schemas.openxmlformats.org/officeDocument/2006/relationships/hyperlink" Target="https://articulo.mercadolibre.cl/MLC-1467579995-coche-de-paseo-reversible-rubik-negro-lubabycas-_JM" TargetMode="External"/><Relationship Id="rId987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502" Type="http://schemas.openxmlformats.org/officeDocument/2006/relationships/hyperlink" Target="https://www.sodimac.cl/sodimac-cl/articulo/132304679/Silla-De-Comer-Columpio-2-En-1-LuBabycas-Rosada/132304680?exp=so_com" TargetMode="External"/><Relationship Id="rId986" Type="http://schemas.openxmlformats.org/officeDocument/2006/relationships/hyperlink" Target="https://www.mercadolibre.cl/motosierra-a-gasolina-husqvarna-120-16-35cc-19-hp-naranjanegro/p/MLC27155472?item_id=MLC2324457448&amp;from=gshop&amp;matt_tool=31014288&amp;matt_word=&amp;matt_source=google&amp;matt_campaign_id=14573893178&amp;matt_ad_group_id=141610398140&amp;matt_match_type=&amp;matt_network=g&amp;matt_device=c&amp;matt_creative=619895800750&amp;matt_keyword=&amp;matt_ad_position=&amp;matt_ad_type=pla&amp;matt_merchant_id=735119080&amp;matt_product_id=MLC27155472-product&amp;matt_product_partition_id=2163484154858&amp;matt_target_id=pla-2163484154858&amp;cq_src=google_ads&amp;cq_cmp=14573893178&amp;cq_net=g&amp;cq_plt=gp&amp;cq_med=pla&amp;gad_source=1&amp;gclid=Cj0KCQjw99e4BhDiARIsAISE7P9oyqNonUOs9TYhndy5sFmyiMlJBx-ie7mthDxS3yuryn9gSjTebLkaAl6rEALw_wcB" TargetMode="External"/><Relationship Id="rId501" Type="http://schemas.openxmlformats.org/officeDocument/2006/relationships/hyperlink" Target="https://www.lider.cl/ip/para-cada-etapa/silla-de-comer-columpio-2-en-1-lubabycas-rosada/00046156693802" TargetMode="External"/><Relationship Id="rId985" Type="http://schemas.openxmlformats.org/officeDocument/2006/relationships/hyperlink" Target="https://www.falabella.com/falabella-cl/product/132944693/Motosierra-Husqvarna-120-Espada-16-/132944694" TargetMode="External"/><Relationship Id="rId500" Type="http://schemas.openxmlformats.org/officeDocument/2006/relationships/hyperlink" Target="https://articulo.mercadolibre.cl/MLC-2467237328-silla-de-comer-columpio-2-en-1-lubabycas-rosada-_JM" TargetMode="External"/><Relationship Id="rId984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507" Type="http://schemas.openxmlformats.org/officeDocument/2006/relationships/hyperlink" Target="https://www.paris.cl/coche-de-paseo-reversible-rubik-negro-lubabycas-MKNSV1TIGR.html" TargetMode="External"/><Relationship Id="rId506" Type="http://schemas.openxmlformats.org/officeDocument/2006/relationships/hyperlink" Target="https://www.falabella.com/falabella-cl/product/128874707/Coche-de-Paseo-Reversible-Rubik-Negro-LuBabycas/128874708" TargetMode="External"/><Relationship Id="rId505" Type="http://schemas.openxmlformats.org/officeDocument/2006/relationships/hyperlink" Target="https://www.falabella.com/falabella-cl/product/128874707/Coche-de-Paseo-Reversible-Rubik-Negro-LuBabycas/128874708" TargetMode="External"/><Relationship Id="rId989" Type="http://schemas.openxmlformats.org/officeDocument/2006/relationships/hyperlink" Target="https://www.falabella.com/falabella-cl/product/110786025/Radio-de-auto-con-Bluetooth-y-NFC-DSX-A410BT/110786026" TargetMode="External"/><Relationship Id="rId504" Type="http://schemas.openxmlformats.org/officeDocument/2006/relationships/hyperlink" Target="https://www.falabella.com/falabella-cl/product/128874707/Coche-de-Paseo-Reversible-Rubik-Negro-LuBabycas/128874708" TargetMode="External"/><Relationship Id="rId988" Type="http://schemas.openxmlformats.org/officeDocument/2006/relationships/hyperlink" Target="https://www.falabella.com/falabella-cl/product/110786025/Radio-de-auto-con-Bluetooth-y-NFC-DSX-A410BT/110786026" TargetMode="External"/><Relationship Id="rId1570" Type="http://schemas.openxmlformats.org/officeDocument/2006/relationships/hyperlink" Target="https://www.mercadolibre.cl/cafe-juan-valdez-soluble-liofilizado-clasico-250g/p/MLC20595150" TargetMode="External"/><Relationship Id="rId1571" Type="http://schemas.openxmlformats.org/officeDocument/2006/relationships/hyperlink" Target="https://www.lider.cl/ip/cafe-te-y-hierbas/cafe-juan-valdez-liofilizado-tradicional-doypack-250-g/00770721163196?from=/search" TargetMode="External"/><Relationship Id="rId983" Type="http://schemas.openxmlformats.org/officeDocument/2006/relationships/hyperlink" Target="https://www.sodimac.cl/sodimac-cl/articulo/110146964/Motosierra-Husqvarna-120-Espada-16-/110146972?kid=goosho_373415&amp;shop=googleShopping&amp;gad_source=1&amp;gclid=Cj0KCQjw99e4BhDiARIsAISE7P84Cv00tzQqP2I-vh2NUfgzU_yOLRSfF10LKy88_0rxVqiT5cg6TNYaAvBdEALw_wcB" TargetMode="External"/><Relationship Id="rId1572" Type="http://schemas.openxmlformats.org/officeDocument/2006/relationships/hyperlink" Target="https://www.falabella.com/falabella-cl/product/122771562/Cafe-Soluble-Liofilizado-Chocolate-95g/122771563" TargetMode="External"/><Relationship Id="rId982" Type="http://schemas.openxmlformats.org/officeDocument/2006/relationships/hyperlink" Target="https://simple.ripley.cl/kit-percutor-atornillador-impacto-dewalt-287d2-mpm10002142691?color_80=amarillo&amp;s=mdco" TargetMode="External"/><Relationship Id="rId1573" Type="http://schemas.openxmlformats.org/officeDocument/2006/relationships/hyperlink" Target="https://www.falabella.com/falabella-cl/product/122771562/Cafe-Soluble-Liofilizado-Chocolate-95g/122771563" TargetMode="External"/><Relationship Id="rId2420" Type="http://schemas.openxmlformats.org/officeDocument/2006/relationships/hyperlink" Target="https://www.mercadolibre.cl/balon-molten-basquetbol-graphic-series-hule-7/p/MLC23845951" TargetMode="External"/><Relationship Id="rId981" Type="http://schemas.openxmlformats.org/officeDocument/2006/relationships/hyperlink" Target="https://www.falabella.com/falabella-cl/product/137406755/Kit-Taladro-Percutor+Atornillador-de-Impac-Dewalt-dck287d2-+-regalo/137406756" TargetMode="External"/><Relationship Id="rId1574" Type="http://schemas.openxmlformats.org/officeDocument/2006/relationships/hyperlink" Target="https://www.falabella.com/falabella-cl/product/122771562/Cafe-Soluble-Liofilizado-Chocolate-95g/122771563" TargetMode="External"/><Relationship Id="rId2421" Type="http://schemas.openxmlformats.org/officeDocument/2006/relationships/hyperlink" Target="https://www.lider.cl/ip/disciplinas/balon-basquetbol-bf1601-rosado-negro-/00490574189757" TargetMode="External"/><Relationship Id="rId980" Type="http://schemas.openxmlformats.org/officeDocument/2006/relationships/hyperlink" Target="https://articulo.mercadolibre.cl/MLC-1065848159-set-4-neumaticos-24575r16-mirage-mr-at172-at-111s-cn-_JM" TargetMode="External"/><Relationship Id="rId1575" Type="http://schemas.openxmlformats.org/officeDocument/2006/relationships/hyperlink" Target="https://www.falabella.com/falabella-cl/product/110829414/PACK-CALIGRAFIX-TRAZOS-Y-LETRAS-2-Y-LOGICA-Y-NUMEROS-2,-EDICION-ACTUALIZADA/110829415" TargetMode="External"/><Relationship Id="rId2422" Type="http://schemas.openxmlformats.org/officeDocument/2006/relationships/hyperlink" Target="https://articulo.mercadolibre.cl/MLC-1495003101-guante-arquero-reusch-attrakt-starter-solid-jr-gk24-_JM" TargetMode="External"/><Relationship Id="rId1565" Type="http://schemas.openxmlformats.org/officeDocument/2006/relationships/hyperlink" Target="https://www.falabella.com/falabella-cl/product/122771660/Cafe-Soluble-Liofilizado-Clasico-190g/122771661" TargetMode="External"/><Relationship Id="rId2412" Type="http://schemas.openxmlformats.org/officeDocument/2006/relationships/hyperlink" Target="https://articulo.mercadolibre.cl/MLC-1241402715-balon-basquetbol-molten-bf1601-_JM" TargetMode="External"/><Relationship Id="rId1566" Type="http://schemas.openxmlformats.org/officeDocument/2006/relationships/hyperlink" Target="https://www.mercadolibre.cl/cafe-juan-valdez-liofilizado-tradicional-190-g/p/MLC20595141" TargetMode="External"/><Relationship Id="rId2413" Type="http://schemas.openxmlformats.org/officeDocument/2006/relationships/hyperlink" Target="https://www.lider.cl/ip/disciplinas/balon-basquetbol-bf1601-amarillo-negro-/00490574189756" TargetMode="External"/><Relationship Id="rId1567" Type="http://schemas.openxmlformats.org/officeDocument/2006/relationships/hyperlink" Target="https://www.falabella.com/falabella-cl/product/122771684/Cafe-Soluble-Liofilizado-Doy-Pack-250g/122771685" TargetMode="External"/><Relationship Id="rId2414" Type="http://schemas.openxmlformats.org/officeDocument/2006/relationships/hyperlink" Target="https://www.falabella.com/falabella-cl/product/127856367/Balon-Basquetbol-Molten-BF1601-Rosado-Negro-Talla-7/127856368" TargetMode="External"/><Relationship Id="rId1568" Type="http://schemas.openxmlformats.org/officeDocument/2006/relationships/hyperlink" Target="https://www.falabella.com/falabella-cl/product/122771684/Cafe-Soluble-Liofilizado-Doy-Pack-250g/122771685" TargetMode="External"/><Relationship Id="rId2415" Type="http://schemas.openxmlformats.org/officeDocument/2006/relationships/hyperlink" Target="https://nav-simplest-prd.ripley.cl/balon-basquetbol-molten-bf1601-rosadonegro-talla-7-mpm10001585782?color_80=rosa&amp;tamanio_balon=7&amp;s=mdco" TargetMode="External"/><Relationship Id="rId1569" Type="http://schemas.openxmlformats.org/officeDocument/2006/relationships/hyperlink" Target="https://www.falabella.com/falabella-cl/product/122771684/Cafe-Soluble-Liofilizado-Doy-Pack-250g/122771685" TargetMode="External"/><Relationship Id="rId2416" Type="http://schemas.openxmlformats.org/officeDocument/2006/relationships/hyperlink" Target="https://www.falabella.com/falabella-cl/product/127856367/Balon-Basquetbol-Molten-BF1601-Rosado-Negro-Talla-7/127856368" TargetMode="External"/><Relationship Id="rId2417" Type="http://schemas.openxmlformats.org/officeDocument/2006/relationships/hyperlink" Target="https://www.paris.cl/balon-basquetbol-molten-bf1601-rosado%2Fnegro-talla-7-MKWCPV09O9.html" TargetMode="External"/><Relationship Id="rId2418" Type="http://schemas.openxmlformats.org/officeDocument/2006/relationships/hyperlink" Target="https://nav-simplest-prd.ripley.cl/balon-basquetbol-molten-bf1601-rosadonegro-talla-7-mpm10001585782?color_80=rosa&amp;tamanio_balon=7&amp;s=mdco" TargetMode="External"/><Relationship Id="rId2419" Type="http://schemas.openxmlformats.org/officeDocument/2006/relationships/hyperlink" Target="https://nav-simplest-prd.ripley.cl/balon-basquetbol-molten-bf1601-rosadonegro-talla-7-mpm10001585782?color_80=rosa&amp;tamanio_balon=7&amp;s=mdco" TargetMode="External"/><Relationship Id="rId976" Type="http://schemas.openxmlformats.org/officeDocument/2006/relationships/hyperlink" Target="https://www.falabella.com/falabella-cl/product/115690867/SET-4-NEUMATICO-245-75R16-MIRAGE-MR-AT172-AT-111S../115690868" TargetMode="External"/><Relationship Id="rId975" Type="http://schemas.openxmlformats.org/officeDocument/2006/relationships/hyperlink" Target="https://simple.ripley.cl/set-4-neumaticos-mirage-24575r16-111s-mr-at172-at-tl-blk-chn-mpm00053876520?s=mdco" TargetMode="External"/><Relationship Id="rId974" Type="http://schemas.openxmlformats.org/officeDocument/2006/relationships/hyperlink" Target="https://www.paris.cl/set-4-neumatico-245%2F75r16-mirage-mr-at172-at-111s-MKC26SYHG4.html" TargetMode="External"/><Relationship Id="rId973" Type="http://schemas.openxmlformats.org/officeDocument/2006/relationships/hyperlink" Target="https://www.mercadolibre.cl/combo-taladro-con-herramientas-electricas-10-en-1-y-2-baterias-color-gris-lernen/p/MLC25756183" TargetMode="External"/><Relationship Id="rId979" Type="http://schemas.openxmlformats.org/officeDocument/2006/relationships/hyperlink" Target="https://simple.ripley.cl/set-4-neumaticos-mirage-24575r16-111s-mr-at172-at-tl-blk-chn-mpm00053876520?s=mdco" TargetMode="External"/><Relationship Id="rId978" Type="http://schemas.openxmlformats.org/officeDocument/2006/relationships/hyperlink" Target="https://simple.ripley.cl/set-4-neumaticos-mirage-24575r16-111s-mr-at172-at-tl-blk-chn-mpm00053876520?s=mdco" TargetMode="External"/><Relationship Id="rId977" Type="http://schemas.openxmlformats.org/officeDocument/2006/relationships/hyperlink" Target="https://www.paris.cl/set-4-neumatico-245%2F75r16-mirage-mr-at172-at-111s-MKC26SYHG4.html" TargetMode="External"/><Relationship Id="rId1560" Type="http://schemas.openxmlformats.org/officeDocument/2006/relationships/hyperlink" Target="https://www.falabella.com/falabella-cl/product/121638327/Casa-Para-Perro-Pequena-Verde-75.7x65x63.2-Cms-Coolpets/121638328" TargetMode="External"/><Relationship Id="rId972" Type="http://schemas.openxmlformats.org/officeDocument/2006/relationships/hyperlink" Target="https://simple.ripley.cl/combo-taladro-herramientas-electricas-10-en-1-maletin-mpm00087372340?color_80=negro&amp;s=mdco" TargetMode="External"/><Relationship Id="rId1561" Type="http://schemas.openxmlformats.org/officeDocument/2006/relationships/hyperlink" Target="https://www.paris.cl/casa-para-perro-pequena-verde-757x65x632-cms-coolpets-MK5EG0BIIX.html?commune=13114" TargetMode="External"/><Relationship Id="rId971" Type="http://schemas.openxmlformats.org/officeDocument/2006/relationships/hyperlink" Target="https://www.paris.cl/combo-taladro-herramientas-electricas-10-en-1-maletin-MK4UXKEDEB.html" TargetMode="External"/><Relationship Id="rId1562" Type="http://schemas.openxmlformats.org/officeDocument/2006/relationships/hyperlink" Target="https://articulo.mercadolibre.cl/MLC-2109772554-casa-para-perro-pequeno-techo-verde-76x65x63-cm-cool-pets-_JM?searchVariation=180699445057&amp;highlight=true&amp;headerTopBrand=true" TargetMode="External"/><Relationship Id="rId970" Type="http://schemas.openxmlformats.org/officeDocument/2006/relationships/hyperlink" Target="https://www.falabella.com/falabella-cl/product/113960665/Combo-Taladro-+-Herramientas-Electricas-10-En-1-+-Maletin/113960666" TargetMode="External"/><Relationship Id="rId1563" Type="http://schemas.openxmlformats.org/officeDocument/2006/relationships/hyperlink" Target="https://www.falabella.com/falabella-cl/product/122771660/Cafe-Soluble-Liofilizado-Clasico-190g/122771661" TargetMode="External"/><Relationship Id="rId2410" Type="http://schemas.openxmlformats.org/officeDocument/2006/relationships/hyperlink" Target="https://simple.ripley.cl/balon-basquetbol-molten-bf1601-amarillonegro-talla-7-mpm10001585769?color_80=amarillo&amp;tamanio_balon=7&amp;s=mdco" TargetMode="External"/><Relationship Id="rId1564" Type="http://schemas.openxmlformats.org/officeDocument/2006/relationships/hyperlink" Target="https://www.falabella.com/falabella-cl/product/122771660/Cafe-Soluble-Liofilizado-Clasico-190g/122771661" TargetMode="External"/><Relationship Id="rId2411" Type="http://schemas.openxmlformats.org/officeDocument/2006/relationships/hyperlink" Target="https://simple.ripley.cl/balon-basquetbol-molten-bf1601-amarillonegro-talla-7-mpm10001585769?color_80=amarillo&amp;tamanio_balon=7&amp;s=mdco" TargetMode="External"/><Relationship Id="rId1114" Type="http://schemas.openxmlformats.org/officeDocument/2006/relationships/hyperlink" Target="https://www.falabella.com/falabella-cl/product/120905082/Calefont-10-litros-Gas-licuado-Tiro-natural-Splendid/120905083" TargetMode="External"/><Relationship Id="rId1598" Type="http://schemas.openxmlformats.org/officeDocument/2006/relationships/hyperlink" Target="https://www.falabella.com/falabella-cl/product/141134645/LIBRO-LOS-SIETE-MARIDOS-DE-EVELYN-HUGO/141134646" TargetMode="External"/><Relationship Id="rId2445" Type="http://schemas.openxmlformats.org/officeDocument/2006/relationships/hyperlink" Target="https://www.mercadolibre.cl/supreme-pure-creatina-500g-ostrovit-sabor-cherry/p/MLC34291540?pdp_filters=item_id%3AMLC1525199465&amp;from=gshop&amp;matt_tool=31735389&amp;matt_word=&amp;matt_source=google&amp;matt_campaign_id=22116391677&amp;matt_ad_group_id=173057397509&amp;matt_match_type=&amp;matt_network=g&amp;matt_device=c&amp;matt_creative=729566859787&amp;matt_keyword=&amp;matt_ad_position=&amp;matt_ad_type=pla&amp;matt_merchant_id=735119080&amp;matt_product_id=MLC34291540-product&amp;matt_product_partition_id=2389906731276&amp;matt_target_id=pla-2389906731276&amp;cq_src=google_ads&amp;cq_cmp=22116391677&amp;cq_net=g&amp;cq_plt=gp&amp;cq_med=pla&amp;gad_source=1&amp;gad_campaignid=22116391677&amp;gbraid=0AAAAADxxu6qJVrVPxv8nnCxIRDy9nQwVU&amp;gclid=CjwKCAjwl_XBBhAUEiwAWK2hzsEIm0Y2lq7RfrUKqykjW8XByiq3i6pcsk5560JEmdW3Ziy-M4mYShoCf1oQAvD_BwE" TargetMode="External"/><Relationship Id="rId1115" Type="http://schemas.openxmlformats.org/officeDocument/2006/relationships/hyperlink" Target="https://www.falabella.com/falabella-cl/product/120905082/Calefont-10-litros-Gas-licuado-Tiro-natural-Splendid/120905083" TargetMode="External"/><Relationship Id="rId1599" Type="http://schemas.openxmlformats.org/officeDocument/2006/relationships/hyperlink" Target="https://www.mercadolibre.cl/los-siete-maridos-de-evelyn-hugo-jenkins-reid-taylor/p/MLC19926395?highlight=false&amp;headerTopBrand=false" TargetMode="External"/><Relationship Id="rId2446" Type="http://schemas.openxmlformats.org/officeDocument/2006/relationships/hyperlink" Target="https://www.lider.cl/ip/vitaminas-y-suplementos/creatina-monohidratada-500-gr-cherry/00590223261948" TargetMode="External"/><Relationship Id="rId1116" Type="http://schemas.openxmlformats.org/officeDocument/2006/relationships/hyperlink" Target="https://www.paris.cl/calefont-10-litros-gas-licuado-tiro-natural-splendid-MKU8I9XR4F.html" TargetMode="External"/><Relationship Id="rId2447" Type="http://schemas.openxmlformats.org/officeDocument/2006/relationships/hyperlink" Target="https://www.falabella.com/falabella-cl/product/136300124/PROTEINA-PRIME-WHEY-VAINILLA-908GR-QNT/136300125" TargetMode="External"/><Relationship Id="rId1117" Type="http://schemas.openxmlformats.org/officeDocument/2006/relationships/hyperlink" Target="https://simple.ripley.cl/calefont-splendid-10-litros-gas-licuado-tiro-natural-mpm00020885730?s=mdco" TargetMode="External"/><Relationship Id="rId2448" Type="http://schemas.openxmlformats.org/officeDocument/2006/relationships/hyperlink" Target="https://www.falabella.com/falabella-cl/product/136300124/PROTEINA-PRIME-WHEY-VAINILLA-908GR-QNT/136300125" TargetMode="External"/><Relationship Id="rId1118" Type="http://schemas.openxmlformats.org/officeDocument/2006/relationships/hyperlink" Target="https://www.mercadolibre.cl/calefon-gas-licuado-10-litros-tiro-natural-splendid-ionizado-tipo-de-gas-glp/p/MLC19037327?pdp_filters=item_id%3AMLC2583112550&amp;from=gshop&amp;matt_tool=36453782&amp;matt_word=&amp;matt_source=google&amp;matt_campaign_id=22116391815&amp;matt_ad_group_id=173057402349&amp;matt_match_type=&amp;matt_network=g&amp;matt_device=c&amp;matt_creative=729566860699&amp;matt_keyword=&amp;matt_ad_position=&amp;matt_ad_type=pla&amp;matt_merchant_id=735085901&amp;matt_product_id=MLC19037327-product&amp;matt_product_partition_id=2413642642074&amp;matt_target_id=pla-2413642642074&amp;cq_src=google_ads&amp;cq_cmp=22116391815&amp;cq_net=g&amp;cq_plt=gp&amp;cq_med=pla&amp;gad_source=1&amp;gad_campaignid=22116391815&amp;gbraid=0AAAAADxxu6rg1N5QZf5dZ_Di-fbFl4Lfl&amp;gclid=Cj0KCQjw0qTCBhCmARIsAAj8C4ZtLaR5pgZwO-iVsy1lBm1SDB4wRHmnYQN132RXUhFQWBiIFfBEj7waAiT-EALw_wcB" TargetMode="External"/><Relationship Id="rId2449" Type="http://schemas.openxmlformats.org/officeDocument/2006/relationships/hyperlink" Target="https://www.falabella.com/falabella-cl/product/136300124/PROTEINA-PRIME-WHEY-VAINILLA-908GR-QNT/136300125" TargetMode="External"/><Relationship Id="rId1119" Type="http://schemas.openxmlformats.org/officeDocument/2006/relationships/hyperlink" Target="https://www.lider.cl/ip/climatizacion/calefon-10-litros-gas-licuado-tiro-natural/00047000047618?channable=050ee6696400303030343730303030343736313882&amp;utm_campaign=&amp;utm_content=&amp;utm_source=&amp;utm_medium=&amp;utm_term=00047000047618&amp;&amp;utm_source=google&amp;utm_medium=pmax&amp;utm_campaign=walp_ce_cl_performance-max_conversion_pmax-ce-201_v2&amp;utm_content=ce_pmax_llt_aon&amp;gad_source=1&amp;gad_campaignid=21981364026&amp;gbraid=0AAAAAo2ym9gya0oaWo58N3kt1XPfEZJ25&amp;gclid=CjwKCAjwr5_CBhBlEiwAzfwYuLZO0G3KQ3mu_xogP0lx2IY9cSWhE27j_eTEL-bUXnc82vGnMIHTFxoCHdUQAvD_BwE&amp;gclsrc=aw.ds" TargetMode="External"/><Relationship Id="rId525" Type="http://schemas.openxmlformats.org/officeDocument/2006/relationships/hyperlink" Target="https://www.paris.cl/cuna-colecho-con-mudador-y-accesorios-lubabycas-cafe-MKDS56LJSR.html" TargetMode="External"/><Relationship Id="rId524" Type="http://schemas.openxmlformats.org/officeDocument/2006/relationships/hyperlink" Target="https://www.paris.cl/cuna-colecho-con-mudador-y-accesorios-lubabycas-cafe-MKDS56LJSR.html" TargetMode="External"/><Relationship Id="rId523" Type="http://schemas.openxmlformats.org/officeDocument/2006/relationships/hyperlink" Target="https://www.sodimac.cl/sodimac-cl/articulo/127073012/Coche-De-Paseo-Ultra-Compacto-Lubabycas-Negro/127073013?exp=so_com" TargetMode="External"/><Relationship Id="rId522" Type="http://schemas.openxmlformats.org/officeDocument/2006/relationships/hyperlink" Target="https://www.lider.cl/ip/especiales/coche-de-paseo-ultra-compacto-lubabycas-negro/00046102116933" TargetMode="External"/><Relationship Id="rId529" Type="http://schemas.openxmlformats.org/officeDocument/2006/relationships/hyperlink" Target="https://articulo.mercadolibre.cl/MLC-1417885389-cuna-colecho-con-mudador-y-accesorios-lubabycas-cafe-_JM" TargetMode="External"/><Relationship Id="rId528" Type="http://schemas.openxmlformats.org/officeDocument/2006/relationships/hyperlink" Target="https://simple.ripley.cl/cuna-colecho-con-mudador-y-accesorios-lubabycas-cafe-mpm10000411813?color_80=cafe&amp;s=mdco" TargetMode="External"/><Relationship Id="rId527" Type="http://schemas.openxmlformats.org/officeDocument/2006/relationships/hyperlink" Target="https://www.paris.cl/cuna-colecho-con-mudador-y-accesorios-lubabycas-cafe-MKDS56LJSR.html" TargetMode="External"/><Relationship Id="rId526" Type="http://schemas.openxmlformats.org/officeDocument/2006/relationships/hyperlink" Target="https://www.falabella.com/falabella-cl/product/123974321/Cuna-Colecho-Con-Mudador-Y-Accesorios-Lubabycas-Cafe/123974322" TargetMode="External"/><Relationship Id="rId1590" Type="http://schemas.openxmlformats.org/officeDocument/2006/relationships/hyperlink" Target="https://articulo.mercadolibre.cl/MLC-928971359-bajo-electrico-fiddler-sunbrust-amplificador-20w-_JM" TargetMode="External"/><Relationship Id="rId1591" Type="http://schemas.openxmlformats.org/officeDocument/2006/relationships/hyperlink" Target="https://www.falabella.com/falabella-cl/product/133937855/LIBRO-El-Buzon-De-Las-Impuras/133937856" TargetMode="External"/><Relationship Id="rId1592" Type="http://schemas.openxmlformats.org/officeDocument/2006/relationships/hyperlink" Target="https://www.falabella.com/falabella-cl/product/133937855/LIBRO-El-Buzon-De-Las-Impuras/133937856" TargetMode="External"/><Relationship Id="rId1593" Type="http://schemas.openxmlformats.org/officeDocument/2006/relationships/hyperlink" Target="https://www.falabella.com/falabella-cl/product/133937855/LIBRO-El-Buzon-De-Las-Impuras/133937856" TargetMode="External"/><Relationship Id="rId2440" Type="http://schemas.openxmlformats.org/officeDocument/2006/relationships/hyperlink" Target="https://www.mercadolibre.cl/proteina-isolate-para-ellas-italo-grottini-33-servicios-sabor-tiramisu-cream-cookies/p/MLC23525074?pdp_filters=item_id%3AMLC1733180998&amp;from=gshop&amp;matt_tool=66584997&amp;matt_word=&amp;matt_source=google&amp;matt_campaign_id=22116391800&amp;matt_ad_group_id=173057397549&amp;matt_match_type=&amp;matt_network=g&amp;matt_device=c&amp;matt_creative=729566859973&amp;matt_keyword=&amp;matt_ad_position=&amp;matt_ad_type=pla&amp;matt_merchant_id=735115857&amp;matt_product_id=MLC23525074-product&amp;matt_product_partition_id=2389906731356&amp;matt_target_id=pla-2389906731356&amp;cq_src=google_ads&amp;cq_cmp=22116391800&amp;cq_net=g&amp;cq_plt=gp&amp;cq_med=pla&amp;gad_source=1&amp;gad_campaignid=22116391800&amp;gbraid=0AAAAADxxu6oRu49g-NliPHDWjDwakFTx7&amp;gclid=CjwKCAjwl_XBBhAUEiwAWK2hzm56SdUqFxArPsjNj30Z46p8XUEzNxh0ryjc25Zj2IZ2ZxZv34CXxxoCiyEQAvD_BwE" TargetMode="External"/><Relationship Id="rId521" Type="http://schemas.openxmlformats.org/officeDocument/2006/relationships/hyperlink" Target="https://articulo.mercadolibre.cl/MLC-1409056765-coche-de-paseo-ultra-compacto-lubabycas-negro-_JM" TargetMode="External"/><Relationship Id="rId1110" Type="http://schemas.openxmlformats.org/officeDocument/2006/relationships/hyperlink" Target="https://www.lider.cl/ip/climatizacion/calefon-13-litros-gas-licuado-tiro-natural/00047000047622?channable=050ee66964003030303437303030303437363232fc&amp;utm_campaign=&amp;utm_content=&amp;utm_source=&amp;utm_medium=&amp;utm_term=00047000047622&amp;&amp;utm_source=google&amp;utm_medium=pmax&amp;utm_campaign=walp_ce_cl_performance-max_conversion_pmax-ce-201_v2&amp;utm_content=ce_pmax_llt_aon&amp;gad_source=1&amp;gad_campaignid=21981364026&amp;gbraid=0AAAAAo2ym9gya0oaWo58N3kt1XPfEZJ25&amp;gclid=CjwKCAjwr5_CBhBlEiwAzfwYuC2AFWBPIUnQH8AqZfoQfvE1AW152HlVbIIUJ0vguDj2ryQh6Bn6ehoC1UYQAvD_BwE&amp;gclsrc=aw.ds" TargetMode="External"/><Relationship Id="rId1594" Type="http://schemas.openxmlformats.org/officeDocument/2006/relationships/hyperlink" Target="https://www.falabella.com/falabella-cl/product/133937855/LIBRO-El-Buzon-De-Las-Impuras/133937856" TargetMode="External"/><Relationship Id="rId2441" Type="http://schemas.openxmlformats.org/officeDocument/2006/relationships/hyperlink" Target="https://www.falabella.com/falabella-cl/product/127149751/CREATINA-MONOHIDRATADA-500-GR-CHERRY-OSTROVIT./127149752" TargetMode="External"/><Relationship Id="rId520" Type="http://schemas.openxmlformats.org/officeDocument/2006/relationships/hyperlink" Target="https://simple.ripley.cl/coche-paseo-lubabycas-ultra-compacto-negro-mpm10000344729?color_80=negro&amp;s=mdco" TargetMode="External"/><Relationship Id="rId1111" Type="http://schemas.openxmlformats.org/officeDocument/2006/relationships/hyperlink" Target="https://www.sodimac.cl/sodimac-cl/articulo/110132824/Calefont-Gas-Licuado-13-Litros-Tiro-Natural-Ionizado/110132825?exp=so_com" TargetMode="External"/><Relationship Id="rId1595" Type="http://schemas.openxmlformats.org/officeDocument/2006/relationships/hyperlink" Target="https://www.mercadolibre.cl/el-buzon-de-las-impuras-de-francisca-solar-editorial-umbriel/p/MLC40668906" TargetMode="External"/><Relationship Id="rId2442" Type="http://schemas.openxmlformats.org/officeDocument/2006/relationships/hyperlink" Target="https://www.falabella.com/falabella-cl/product/127149751/CREATINA-MONOHIDRATADA-500-GR-CHERRY-OSTROVIT./127149752" TargetMode="External"/><Relationship Id="rId1112" Type="http://schemas.openxmlformats.org/officeDocument/2006/relationships/hyperlink" Target="https://www.falabella.com/falabella-cl/product/120905082/Calefont-10-litros-Gas-licuado-Tiro-natural-Splendid/120905083" TargetMode="External"/><Relationship Id="rId1596" Type="http://schemas.openxmlformats.org/officeDocument/2006/relationships/hyperlink" Target="https://www.falabella.com/falabella-cl/product/141134645/LIBRO-LOS-SIETE-MARIDOS-DE-EVELYN-HUGO/141134646" TargetMode="External"/><Relationship Id="rId2443" Type="http://schemas.openxmlformats.org/officeDocument/2006/relationships/hyperlink" Target="https://www.falabella.com/falabella-cl/product/127149751/CREATINA-MONOHIDRATADA-500-GR-CHERRY-OSTROVIT./127149752" TargetMode="External"/><Relationship Id="rId1113" Type="http://schemas.openxmlformats.org/officeDocument/2006/relationships/hyperlink" Target="https://www.falabella.com/falabella-cl/product/120905082/Calefont-10-litros-Gas-licuado-Tiro-natural-Splendid/120905083" TargetMode="External"/><Relationship Id="rId1597" Type="http://schemas.openxmlformats.org/officeDocument/2006/relationships/hyperlink" Target="https://www.falabella.com/falabella-cl/product/141134645/LIBRO-LOS-SIETE-MARIDOS-DE-EVELYN-HUGO/141134646" TargetMode="External"/><Relationship Id="rId2444" Type="http://schemas.openxmlformats.org/officeDocument/2006/relationships/hyperlink" Target="https://www.paris.cl/creatina-monohidratada-500grs-cherry-ostrovit-MK6785XZPX.html" TargetMode="External"/><Relationship Id="rId1103" Type="http://schemas.openxmlformats.org/officeDocument/2006/relationships/hyperlink" Target="https://www.paris.cl/calefon-tiro-forzado-anwo-13-litros-gas-natural-MKGXWBHOUW.html" TargetMode="External"/><Relationship Id="rId1587" Type="http://schemas.openxmlformats.org/officeDocument/2006/relationships/hyperlink" Target="https://www.falabella.com/falabella-cl/product/120933491/Bajo-Electrico-Fiddler-Sunburst-+-Amplificador-20W/120933492" TargetMode="External"/><Relationship Id="rId2434" Type="http://schemas.openxmlformats.org/officeDocument/2006/relationships/hyperlink" Target="https://www.lider.cl/ip/vitaminas-y-suplementos/creatina-monohidratada-300gr-60-servicios/00065952589759" TargetMode="External"/><Relationship Id="rId1104" Type="http://schemas.openxmlformats.org/officeDocument/2006/relationships/hyperlink" Target="https://www.sodimac.cl/sodimac-cl/articulo/110132824/Calefont-Gas-Licuado-13-Litros-Tiro-Natural-Ionizado/110132825?exp=so_com" TargetMode="External"/><Relationship Id="rId1588" Type="http://schemas.openxmlformats.org/officeDocument/2006/relationships/hyperlink" Target="https://www.paris.cl/bajo-electrico-fiddler-sunburst-amplificador-20w-MKFX5XK85K.html" TargetMode="External"/><Relationship Id="rId2435" Type="http://schemas.openxmlformats.org/officeDocument/2006/relationships/hyperlink" Target="https://www.falabella.com/falabella-cl/product/113207492/PROTEINA-ISOLATE-PARA-ELLAS-33-SERVICIOS-GALLETAS-Y-CREMA/113207493" TargetMode="External"/><Relationship Id="rId1105" Type="http://schemas.openxmlformats.org/officeDocument/2006/relationships/hyperlink" Target="https://www.falabella.com/falabella-cl/product/120905473/Calefont-13-litros-Gas-licuado-Tiro-natural-Splendid/120905474" TargetMode="External"/><Relationship Id="rId1589" Type="http://schemas.openxmlformats.org/officeDocument/2006/relationships/hyperlink" Target="https://simple.ripley.cl/bajo-electrico-fiddler-sunburst-amplificador-20w-mpm00037124056?color_80=multicolor&amp;ismb=true&amp;sein=bajo%20el%C3%A9ctrico%20fiddler%20sunburst%20%20amplificador%2020w&amp;mai=v2_-IQ66iMIt38KCtgIlrQe1yTABo7e3dic4m-g69Skic5c46PyaLrRN2HsART6qpV3UEg_pgsTiSd29TB0GUoM3qPqc6dNQ-BpKKFEHGnFYhSeOljcY_Sjm-izHN3h2KtG89W6-HpO78THTjxy3YQ-63hJKSpsUtr_cjuDnfjZqOM7RTe9qvIDvJEfMi2c77hLlnUzSBywEUilLY2imV09EQ%3D%3D_ark196015285e1504451c&amp;s=mdco" TargetMode="External"/><Relationship Id="rId2436" Type="http://schemas.openxmlformats.org/officeDocument/2006/relationships/hyperlink" Target="https://www.falabella.com/falabella-cl/product/113207492/PROTEINA-ISOLATE-PARA-ELLAS-33-SERVICIOS-GALLETAS-Y-CREMA/113207493" TargetMode="External"/><Relationship Id="rId1106" Type="http://schemas.openxmlformats.org/officeDocument/2006/relationships/hyperlink" Target="https://www.falabella.com/falabella-cl/product/120905473/Calefont-13-litros-Gas-licuado-Tiro-natural-Splendid/120905474" TargetMode="External"/><Relationship Id="rId2437" Type="http://schemas.openxmlformats.org/officeDocument/2006/relationships/hyperlink" Target="https://www.falabella.com/falabella-cl/product/113207492/PROTEINA-ISOLATE-PARA-ELLAS-33-SERVICIOS-GALLETAS-Y-CREMA/113207493" TargetMode="External"/><Relationship Id="rId1107" Type="http://schemas.openxmlformats.org/officeDocument/2006/relationships/hyperlink" Target="https://www.falabella.com/falabella-cl/product/120905473/Calefont-13-litros-Gas-licuado-Tiro-natural-Splendid/120905474" TargetMode="External"/><Relationship Id="rId2438" Type="http://schemas.openxmlformats.org/officeDocument/2006/relationships/hyperlink" Target="https://www.paris.cl/proteina-isolate-para-ellas-italo-grottini-galletas-con-crema-tiramisu-MKTZLAE6AI.html" TargetMode="External"/><Relationship Id="rId1108" Type="http://schemas.openxmlformats.org/officeDocument/2006/relationships/hyperlink" Target="https://www.paris.cl/calefont-13-litros-gas-licuado-tiro-natural-splendid-MK8FSKJF5K.html" TargetMode="External"/><Relationship Id="rId2439" Type="http://schemas.openxmlformats.org/officeDocument/2006/relationships/hyperlink" Target="https://simple.ripley.cl/proteina-isolate-para-ellas-33-servicios-italo-grottini-galletas-y-crema-tiramisu-mpm00068962028?s=mdco" TargetMode="External"/><Relationship Id="rId1109" Type="http://schemas.openxmlformats.org/officeDocument/2006/relationships/hyperlink" Target="https://simple.ripley.cl/calefont-13-litros-gas-licuado-tiro-natural-splendid-mpm10001946808?s=mdco" TargetMode="External"/><Relationship Id="rId519" Type="http://schemas.openxmlformats.org/officeDocument/2006/relationships/hyperlink" Target="https://www.paris.cl/coche-de-paseo-ultra-compacto-lubabycas-negro-MK3SWJ0UXT.html" TargetMode="External"/><Relationship Id="rId514" Type="http://schemas.openxmlformats.org/officeDocument/2006/relationships/hyperlink" Target="https://www.sodimac.cl/sodimac-cl/articulo/128874707/Coche-de-Paseo-Reversible-Rubik-Negro-LuBabycas/128874708?exp=so_com" TargetMode="External"/><Relationship Id="rId998" Type="http://schemas.openxmlformats.org/officeDocument/2006/relationships/hyperlink" Target="https://simple.ripley.cl/receptor-multimedia-de-227-cm-895-con-bluetoothr-xav-ax8000q-mpm00013791744?s=mdco&amp;color_80=negro" TargetMode="External"/><Relationship Id="rId513" Type="http://schemas.openxmlformats.org/officeDocument/2006/relationships/hyperlink" Target="https://www.sodimac.cl/sodimac-cl/articulo/128874707/Coche-de-Paseo-Reversible-Rubik-Negro-LuBabycas/128874708?exp=so_com" TargetMode="External"/><Relationship Id="rId997" Type="http://schemas.openxmlformats.org/officeDocument/2006/relationships/hyperlink" Target="https://www.paris.cl/radio-para-auto-xav-ax8000-MKHONCWPFZ.html" TargetMode="External"/><Relationship Id="rId512" Type="http://schemas.openxmlformats.org/officeDocument/2006/relationships/hyperlink" Target="https://www.lider.cl/ip/especiales/coche-de-paseo-reversible-rubik-negro-lubabycas/00046470933897" TargetMode="External"/><Relationship Id="rId996" Type="http://schemas.openxmlformats.org/officeDocument/2006/relationships/hyperlink" Target="https://www.falabella.com/falabella-cl/product/110786031/Receptor-multimedia-con-bluetooth-XAV-AX8000/110786032" TargetMode="External"/><Relationship Id="rId511" Type="http://schemas.openxmlformats.org/officeDocument/2006/relationships/hyperlink" Target="https://articulo.mercadolibre.cl/MLC-1467579995-coche-de-paseo-reversible-rubik-negro-lubabycas-_JM" TargetMode="External"/><Relationship Id="rId995" Type="http://schemas.openxmlformats.org/officeDocument/2006/relationships/hyperlink" Target="https://www.mercadolibre.cl/receptor-multimedia-de-227-cm-895-con-bluetooth/p/MLC27507409?pdp_filters=item_id%3AMLC1434960485&amp;from=gshop&amp;matt_tool=34184173&amp;matt_word=&amp;matt_source=google&amp;matt_campaign_id=14572417333&amp;matt_ad_group_id=127810989318&amp;matt_match_type=&amp;matt_network=g&amp;matt_device=c&amp;matt_creative=544459234037&amp;matt_keyword=&amp;matt_ad_position=&amp;matt_ad_type=pla&amp;matt_merchant_id=735119080&amp;matt_product_id=MLC27507409-product&amp;matt_product_partition_id=2268685571739&amp;matt_target_id=pla-2268685571739&amp;cq_src=google_ads&amp;cq_cmp=14572417333&amp;cq_net=g&amp;cq_plt=gp&amp;cq_med=pla&amp;gad_source=1&amp;gclid=Cj0KCQiA0--6BhCBARIsADYqyL8_roK5YREIAUUEdRrY_P4QShwdqZajNT0HsFo-W7RjUzOeGl5pHAQaAhioEALw_wcB" TargetMode="External"/><Relationship Id="rId518" Type="http://schemas.openxmlformats.org/officeDocument/2006/relationships/hyperlink" Target="https://www.paris.cl/coche-de-paseo-ultra-compacto-lubabycas-negro-MK3SWJ0UXT.html" TargetMode="External"/><Relationship Id="rId517" Type="http://schemas.openxmlformats.org/officeDocument/2006/relationships/hyperlink" Target="https://www.falabella.com/falabella-cl/product/128768142/Coche-de-Paseo-Ultra-Compacto-LuBabycas-Negro/128768143" TargetMode="External"/><Relationship Id="rId516" Type="http://schemas.openxmlformats.org/officeDocument/2006/relationships/hyperlink" Target="https://www.lider.cl/ip/especiales/coche-de-paseo-ultra-compacto-lubabycas-negro/00046102116933" TargetMode="External"/><Relationship Id="rId515" Type="http://schemas.openxmlformats.org/officeDocument/2006/relationships/hyperlink" Target="https://www.lider.cl/ip/especiales/coche-de-paseo-ultra-compacto-lubabycas-negro/00046102116933" TargetMode="External"/><Relationship Id="rId999" Type="http://schemas.openxmlformats.org/officeDocument/2006/relationships/hyperlink" Target="https://www.mercadolibre.cl/receptor-multimedia-de-227-cm-895-con-bluetooth/p/MLC27507409?pdp_filters=item_id%3AMLC1434960485&amp;from=gshop&amp;matt_tool=34184173&amp;matt_word=&amp;matt_source=google&amp;matt_campaign_id=14572417333&amp;matt_ad_group_id=127810989318&amp;matt_match_type=&amp;matt_network=g&amp;matt_device=c&amp;matt_creative=544459234037&amp;matt_keyword=&amp;matt_ad_position=&amp;matt_ad_type=pla&amp;matt_merchant_id=735119080&amp;matt_product_id=MLC27507409-product&amp;matt_product_partition_id=2268685571739&amp;matt_target_id=pla-2268685571739&amp;cq_src=google_ads&amp;cq_cmp=14572417333&amp;cq_net=g&amp;cq_plt=gp&amp;cq_med=pla&amp;gad_source=1&amp;gclid=Cj0KCQiA0--6BhCBARIsADYqyL8_roK5YREIAUUEdRrY_P4QShwdqZajNT0HsFo-W7RjUzOeGl5pHAQaAhioEALw_wcB" TargetMode="External"/><Relationship Id="rId990" Type="http://schemas.openxmlformats.org/officeDocument/2006/relationships/hyperlink" Target="https://www.falabella.com/falabella-cl/product/110786025/Radio-de-auto-con-Bluetooth-y-NFC-DSX-A410BT/110786026" TargetMode="External"/><Relationship Id="rId1580" Type="http://schemas.openxmlformats.org/officeDocument/2006/relationships/hyperlink" Target="https://www.falabella.com/falabella-cl/product/129386848/Set-23-Destacadores-Stabilo-Boss-Exclusivo/129386851" TargetMode="External"/><Relationship Id="rId1581" Type="http://schemas.openxmlformats.org/officeDocument/2006/relationships/hyperlink" Target="https://www.falabella.com/falabella-cl/product/129386848/Set-23-Destacadores-Stabilo-Boss-Exclusivo/129386851" TargetMode="External"/><Relationship Id="rId1582" Type="http://schemas.openxmlformats.org/officeDocument/2006/relationships/hyperlink" Target="https://simple.ripley.cl/set-23-destacadores-stabilo-boss-original-mpm00073591544?sein=set%2023%20destacadores%20stabilo%20boss%20exclusivo&amp;s=mdco" TargetMode="External"/><Relationship Id="rId510" Type="http://schemas.openxmlformats.org/officeDocument/2006/relationships/hyperlink" Target="https://simple.ripley.cl/coche-paseo-lubabycas-reversible-rubik-negro-mpm10001437185?color_80=negro&amp;s=mdco" TargetMode="External"/><Relationship Id="rId994" Type="http://schemas.openxmlformats.org/officeDocument/2006/relationships/hyperlink" Target="https://www.mercadolibre.cl/receptor-multimedia-de-227-cm-895-con-bluetooth/p/MLC27507409?pdp_filters=item_id%3AMLC1434960485&amp;from=gshop&amp;matt_tool=34184173&amp;matt_word=&amp;matt_source=google&amp;matt_campaign_id=14572417333&amp;matt_ad_group_id=127810989318&amp;matt_match_type=&amp;matt_network=g&amp;matt_device=c&amp;matt_creative=544459234037&amp;matt_keyword=&amp;matt_ad_position=&amp;matt_ad_type=pla&amp;matt_merchant_id=735119080&amp;matt_product_id=MLC27507409-product&amp;matt_product_partition_id=2268685571739&amp;matt_target_id=pla-2268685571739&amp;cq_src=google_ads&amp;cq_cmp=14572417333&amp;cq_net=g&amp;cq_plt=gp&amp;cq_med=pla&amp;gad_source=1&amp;gclid=Cj0KCQiA0--6BhCBARIsADYqyL8_roK5YREIAUUEdRrY_P4QShwdqZajNT0HsFo-W7RjUzOeGl5pHAQaAhioEALw_wcB" TargetMode="External"/><Relationship Id="rId1583" Type="http://schemas.openxmlformats.org/officeDocument/2006/relationships/hyperlink" Target="https://articulo.mercadolibre.cl/MLC-2315429994-set-23-destacadores-stabilo-boss-exclusivo-_JM?searchVariation=182237686205" TargetMode="External"/><Relationship Id="rId2430" Type="http://schemas.openxmlformats.org/officeDocument/2006/relationships/hyperlink" Target="https://www.falabella.com/falabella-cl/product/127799089/Creatina-Monohidratada-300gr-60-Servicios-Briahlabs/127799090" TargetMode="External"/><Relationship Id="rId993" Type="http://schemas.openxmlformats.org/officeDocument/2006/relationships/hyperlink" Target="https://www.lider.cl/ip/seguridad-y-electronica/radio-para-auto-bluetooth-dsxa410bt/00454873690564?channable=050ee6696400303034353438373336393035363414&amp;utm_campaign=&amp;utm_content=&amp;utm_source=&amp;utm_medium=&amp;utm_term=00454873690564" TargetMode="External"/><Relationship Id="rId1100" Type="http://schemas.openxmlformats.org/officeDocument/2006/relationships/hyperlink" Target="https://www.falabella.com/falabella-cl/product/121649276/Calefon-Tiro-Forzado-Anwo-13-Litros-Gas-Natural-Modulante-VAN13LTS-NG/121649277" TargetMode="External"/><Relationship Id="rId1584" Type="http://schemas.openxmlformats.org/officeDocument/2006/relationships/hyperlink" Target="https://www.lider.cl/ip/articulos-de-oficina-y-papeleria/rhein-set-escritorio-23-stabilo-boss/00400638156593?from=/search" TargetMode="External"/><Relationship Id="rId2431" Type="http://schemas.openxmlformats.org/officeDocument/2006/relationships/hyperlink" Target="https://www.paris.cl/creatina-monohidratada-300gr-60-servicios-briahlabs-MK9J2Y3N9Z.html" TargetMode="External"/><Relationship Id="rId992" Type="http://schemas.openxmlformats.org/officeDocument/2006/relationships/hyperlink" Target="https://simple.ripley.cl/radio-auto-sony-bluetooth-dsx-a410bt-mpm00011608156?color_80=negro&amp;s=mdco" TargetMode="External"/><Relationship Id="rId1101" Type="http://schemas.openxmlformats.org/officeDocument/2006/relationships/hyperlink" Target="https://www.falabella.com/falabella-cl/product/121649276/Calefon-Tiro-Forzado-Anwo-13-Litros-Gas-Natural-Modulante-VAN13LTS-NG/121649277" TargetMode="External"/><Relationship Id="rId1585" Type="http://schemas.openxmlformats.org/officeDocument/2006/relationships/hyperlink" Target="https://simple.ripley.cl/bajo-electrico-fiddler-sunburst-amplificador-20w-mpm00037124056?color_80=multicolor&amp;ismb=true&amp;sein=bajo%20el%C3%A9ctrico%20fiddler%20sunburst%20%20amplificador%2020w&amp;mai=v2_-IQ66iMIt38KCtgIlrQe1yTABo7e3dic4m-g69Skic5c46PyaLrRN2HsART6qpV3UEg_pgsTiSd29TB0GUoM3qPqc6dNQ-BpKKFEHGnFYhSeOljcY_Sjm-izHN3h2KtG89W6-HpO78THTjxy3YQ-63hJKSpsUtr_cjuDnfjZqOM7RTe9qvIDvJEfMi2c77hLlnUzSBywEUilLY2imV09EQ%3D%3D_ark196015285e1504451c&amp;s=mdco" TargetMode="External"/><Relationship Id="rId2432" Type="http://schemas.openxmlformats.org/officeDocument/2006/relationships/hyperlink" Target="https://simple.ripley.cl/creatina-monohidratada-300gr-60-servicios-briahlabs-mpm10001307857?sabor_lov=sin-sabor&amp;s=mdco" TargetMode="External"/><Relationship Id="rId991" Type="http://schemas.openxmlformats.org/officeDocument/2006/relationships/hyperlink" Target="https://www.paris.cl/radio-para-auto-dsxa410bt-MK92UBMD7B.html?gad_source=1&amp;gclid=Cj0KCQiAsOq6BhDuARIsAGQ4-zivkMRDjEaK0p4k35te9d_fHOVoEpOpN3gfuelsOx4eiPyOkT_UzkQaApTLEALw_wcB&amp;gclsrc=aw.ds" TargetMode="External"/><Relationship Id="rId1102" Type="http://schemas.openxmlformats.org/officeDocument/2006/relationships/hyperlink" Target="https://www.falabella.com/falabella-cl/product/121649276/Calefon-Tiro-Forzado-Anwo-13-Litros-Gas-Natural-Modulante-VAN13LTS-NG/121649277" TargetMode="External"/><Relationship Id="rId1586" Type="http://schemas.openxmlformats.org/officeDocument/2006/relationships/hyperlink" Target="https://simple.ripley.cl/bajo-electrico-fiddler-sunburst-amplificador-20w-mpm00037124056?color_80=multicolor&amp;ismb=true&amp;sein=bajo%20el%C3%A9ctrico%20fiddler%20sunburst%20%20amplificador%2020w&amp;mai=v2_-IQ66iMIt38KCtgIlrQe1yTABo7e3dic4m-g69Skic5c46PyaLrRN2HsART6qpV3UEg_pgsTiSd29TB0GUoM3qPqc6dNQ-BpKKFEHGnFYhSeOljcY_Sjm-izHN3h2KtG89W6-HpO78THTjxy3YQ-63hJKSpsUtr_cjuDnfjZqOM7RTe9qvIDvJEfMi2c77hLlnUzSBywEUilLY2imV09EQ%3D%3D_ark196015285e1504451c&amp;s=mdco" TargetMode="External"/><Relationship Id="rId2433" Type="http://schemas.openxmlformats.org/officeDocument/2006/relationships/hyperlink" Target="https://articulo.mercadolibre.cl/MLC-1455904141-creatina-monohidratada-300gr-60-servicios-briahlabs-_JM" TargetMode="External"/><Relationship Id="rId1532" Type="http://schemas.openxmlformats.org/officeDocument/2006/relationships/hyperlink" Target="https://www.mercadolibre.cl/1-paquete-panales-pampers-premium-care-talla-xxxg-52-und-sin-genero/p/MLC34733711?highlight=true&amp;headerTopBrand=false" TargetMode="External"/><Relationship Id="rId1533" Type="http://schemas.openxmlformats.org/officeDocument/2006/relationships/hyperlink" Target="https://www.falabella.com/falabella-cl/product/143592466/PANALES-PAMPERS-PREMIUN-CARE-XXXG-X52-UNID/143592467" TargetMode="External"/><Relationship Id="rId1534" Type="http://schemas.openxmlformats.org/officeDocument/2006/relationships/hyperlink" Target="https://www.mercadolibre.cl/1-paquete-panales-pampers-premium-care-talla-xxxg-52-und-sin-genero/p/MLC34733711?highlight=true&amp;headerTopBrand=false" TargetMode="External"/><Relationship Id="rId1535" Type="http://schemas.openxmlformats.org/officeDocument/2006/relationships/hyperlink" Target="https://www.falabella.com/falabella-cl/product/138434240/PANALES-HUGGIES-NATURAL-CARE-XXXG-POR-48-UNIDADES/138434241" TargetMode="External"/><Relationship Id="rId1536" Type="http://schemas.openxmlformats.org/officeDocument/2006/relationships/hyperlink" Target="https://www.falabella.com/falabella-cl/product/138434240/PANALES-HUGGIES-NATURAL-CARE-XXXG-POR-48-UNIDADES/138434241" TargetMode="External"/><Relationship Id="rId1537" Type="http://schemas.openxmlformats.org/officeDocument/2006/relationships/hyperlink" Target="https://www.falabella.com/falabella-cl/product/138434240/PANALES-HUGGIES-NATURAL-CARE-XXXG-POR-48-UNIDADES/138434241" TargetMode="External"/><Relationship Id="rId1538" Type="http://schemas.openxmlformats.org/officeDocument/2006/relationships/hyperlink" Target="https://www.falabella.com/falabella-cl/product/138434240/PANALES-HUGGIES-NATURAL-CARE-XXXG-POR-48-UNIDADES/138434241" TargetMode="External"/><Relationship Id="rId1539" Type="http://schemas.openxmlformats.org/officeDocument/2006/relationships/hyperlink" Target="https://simple.ripley.cl/panales-huggies-original-unidad-bebe-natural-care-xxxg-48-unid-mpm10001936910?sein=pa%C3%B1ales%20huggies%20natural%20care%20xxxg%20por%2048%20unidades&amp;s=mdco" TargetMode="External"/><Relationship Id="rId949" Type="http://schemas.openxmlformats.org/officeDocument/2006/relationships/hyperlink" Target="https://www.falabella.com/falabella-cl/product/113897030/Motosierra-Podadora-Electrica-6-Pulgadas-+-2-Baterias/113897031" TargetMode="External"/><Relationship Id="rId948" Type="http://schemas.openxmlformats.org/officeDocument/2006/relationships/hyperlink" Target="https://www.falabella.com/falabella-cl/product/113897030/Motosierra-Podadora-Electrica-6-Pulgadas-+-2-Baterias/113897031" TargetMode="External"/><Relationship Id="rId943" Type="http://schemas.openxmlformats.org/officeDocument/2006/relationships/hyperlink" Target="https://www.mercadolibre.cl/hidrolavadora-lernen-hlp-1600-1600w-con-jabonera-espumador-120-bar-color-amarillo-frecuencia-60-hz/p/MLC34951904" TargetMode="External"/><Relationship Id="rId942" Type="http://schemas.openxmlformats.org/officeDocument/2006/relationships/hyperlink" Target="https://www.mercadolibre.cl/hidrolavadora-lernen-hlp-1600-1600w-con-jabonera-espumador-120-bar-color-amarillo-frecuencia-60-hz/p/MLC34951904" TargetMode="External"/><Relationship Id="rId941" Type="http://schemas.openxmlformats.org/officeDocument/2006/relationships/hyperlink" Target="https://articulo.mercadolibre.cl/MLC-1478965385-generador-3000-watts-partida-electrica-profesional-japon-_JM" TargetMode="External"/><Relationship Id="rId940" Type="http://schemas.openxmlformats.org/officeDocument/2006/relationships/hyperlink" Target="https://www.falabella.com/falabella-cl/product/128905574/Generador-Bencinero-con-Partida-Electrica-3300watts/128905575" TargetMode="External"/><Relationship Id="rId947" Type="http://schemas.openxmlformats.org/officeDocument/2006/relationships/hyperlink" Target="https://www.mercadolibre.cl/hidrolavadora-lernen-hlp-1600-1600w-con-jabonera-espumador-120-bar-color-amarillo-frecuencia-60-hz/p/MLC34951904" TargetMode="External"/><Relationship Id="rId946" Type="http://schemas.openxmlformats.org/officeDocument/2006/relationships/hyperlink" Target="https://simple.ripley.cl/hidrolavadora-1600w-con-jabonera-espumador-120bar-55-l-min-mpm00087396154?color_80=amarillo&amp;s=mdco" TargetMode="External"/><Relationship Id="rId945" Type="http://schemas.openxmlformats.org/officeDocument/2006/relationships/hyperlink" Target="https://www.paris.cl/hidrolavadora-1600w-con-jabonera-espumador-120bar-5.5-l%2Fmin-MKA15ZRIZQ.html" TargetMode="External"/><Relationship Id="rId944" Type="http://schemas.openxmlformats.org/officeDocument/2006/relationships/hyperlink" Target="https://www.falabella.com/falabella-cl/product/113344065/Hidrolavadora-1600w-Con-Jabonera-Espumador-120bar-5.5-L-min/113344066" TargetMode="External"/><Relationship Id="rId1530" Type="http://schemas.openxmlformats.org/officeDocument/2006/relationships/hyperlink" Target="https://www.falabella.com/falabella-cl/product/138447326/Panales-Huggies-Natural-Care-XG-96-unidades/138447327" TargetMode="External"/><Relationship Id="rId1531" Type="http://schemas.openxmlformats.org/officeDocument/2006/relationships/hyperlink" Target="https://www.mercadolibre.cl/1-paquete-panales-pampers-premium-care-talla-xxxg-52-und-sin-genero/p/MLC34733711?highlight=true&amp;headerTopBrand=false" TargetMode="External"/><Relationship Id="rId1521" Type="http://schemas.openxmlformats.org/officeDocument/2006/relationships/hyperlink" Target="https://www.mercadolibre.cl/sabanillas-para-perro-60x60-duke-6-capas-aromaticas-100u/p/MLC28810785" TargetMode="External"/><Relationship Id="rId1522" Type="http://schemas.openxmlformats.org/officeDocument/2006/relationships/hyperlink" Target="https://www.lider.cl/ip/perros/sabanillas-para-perro-60x60-duke-6-capas-aromaticas-100u/00074585320166?from=/search" TargetMode="External"/><Relationship Id="rId1523" Type="http://schemas.openxmlformats.org/officeDocument/2006/relationships/hyperlink" Target="https://www.falabella.com/falabella-cl/product/141379170/Termolaminadora-Plastificadora-Homely-+-Accesorios-+-Laminas/141379172" TargetMode="External"/><Relationship Id="rId1524" Type="http://schemas.openxmlformats.org/officeDocument/2006/relationships/hyperlink" Target="https://simple.ripley.cl/termolaminadora-plastificadora-homely-accesorios-laminas-mpm10002646227?sein=termolaminadora%20plastificadora%20homely%20%20accesorios%20%20laminas&amp;s=mdco" TargetMode="External"/><Relationship Id="rId1525" Type="http://schemas.openxmlformats.org/officeDocument/2006/relationships/hyperlink" Target="https://www.falabella.com/falabella-cl/product/138439436/Panales-Huggies-Natural-Care-XXG-96-unidades/138439438" TargetMode="External"/><Relationship Id="rId1526" Type="http://schemas.openxmlformats.org/officeDocument/2006/relationships/hyperlink" Target="https://www.mercadolibre.cl/panal-huggies-natural-care-talla-m-70-un-genero-sin-genero-tamano-mediano-m/p/MLC36206658" TargetMode="External"/><Relationship Id="rId1527" Type="http://schemas.openxmlformats.org/officeDocument/2006/relationships/hyperlink" Target="https://www.mercadolibre.cl/panal-huggies-natural-care-talla-m-70-un-genero-sin-genero-tamano-mediano-m/p/MLC36206658" TargetMode="External"/><Relationship Id="rId1528" Type="http://schemas.openxmlformats.org/officeDocument/2006/relationships/hyperlink" Target="https://www.falabella.com/falabella-cl/product/138355150/Panales-Huggies-Natural-Care-M-por-70-unidades/138355151" TargetMode="External"/><Relationship Id="rId1529" Type="http://schemas.openxmlformats.org/officeDocument/2006/relationships/hyperlink" Target="https://www.mercadolibre.cl/panal-huggies-natural-care-talla-m-70-un-genero-sin-genero-tamano-mediano-m/p/MLC36206658" TargetMode="External"/><Relationship Id="rId939" Type="http://schemas.openxmlformats.org/officeDocument/2006/relationships/hyperlink" Target="https://www.falabella.com/falabella-cl/product/128905574/Generador-Bencinero-con-Partida-Electrica-3300watts/128905575" TargetMode="External"/><Relationship Id="rId938" Type="http://schemas.openxmlformats.org/officeDocument/2006/relationships/hyperlink" Target="https://www.falabella.com/falabella-cl/product/128905574/Generador-Bencinero-con-Partida-Electrica-3300watts/128905575" TargetMode="External"/><Relationship Id="rId937" Type="http://schemas.openxmlformats.org/officeDocument/2006/relationships/hyperlink" Target="https://www.falabella.com/falabella-cl/product/128905574/Generador-Bencinero-con-Partida-Electrica-3300watts/128905575" TargetMode="External"/><Relationship Id="rId932" Type="http://schemas.openxmlformats.org/officeDocument/2006/relationships/hyperlink" Target="https://www.lider.cl/ip/neumaticos-y-llantas/neumatico-255-60-r18-kumho-crugen-hp71/00880895623280?channable=050ee6696400303038383038393536323332383017&amp;utm_term=00880895623280&amp;&amp;utm_source=google&amp;utm_medium=pmax&amp;utm_campaign=walp_ce_cl_performance-max_conversion_pmax-ce-201_v2&amp;utm_content=ce_pmax_llt_aon&amp;gad_source=1&amp;gclid=Cj0KCQiAvvO7BhC-ARIsAGFyToXL9BUxdx3Iibha8PmJTZhek2B3VcJlzygb0yO9yJdnVKl3YnuYqcsaApoWEALw_wcB&amp;gclsrc=aw.ds" TargetMode="External"/><Relationship Id="rId931" Type="http://schemas.openxmlformats.org/officeDocument/2006/relationships/hyperlink" Target="https://www.lider.cl/ip/neumaticos-y-llantas/neumatico-255-60-r18-kumho-crugen-hp71/00880895623280?channable=050ee6696400303038383038393536323332383017&amp;utm_term=00880895623280&amp;&amp;utm_source=google&amp;utm_medium=pmax&amp;utm_campaign=walp_ce_cl_performance-max_conversion_pmax-ce-201_v2&amp;utm_content=ce_pmax_llt_aon&amp;gad_source=1&amp;gclid=Cj0KCQiAvvO7BhC-ARIsAGFyToXL9BUxdx3Iibha8PmJTZhek2B3VcJlzygb0yO9yJdnVKl3YnuYqcsaApoWEALw_wcB&amp;gclsrc=aw.ds" TargetMode="External"/><Relationship Id="rId930" Type="http://schemas.openxmlformats.org/officeDocument/2006/relationships/hyperlink" Target="https://www.lider.cl/ip/neumaticos-y-llantas/neumatico-245-75-r16-rock-737-111t/00046696607202?channable=050ee669640030303034363639363630373230329d&amp;utm_term=00046696607202&amp;&amp;utm_source=google&amp;utm_medium=pmax&amp;utm_campaign=walp_ce_cl_performance-max_conversion_pmax-ce-201_v2&amp;utm_content=ce_pmax_llt_aon&amp;gad_source=1&amp;gclid=CjwKCAiAmrS7BhBJEiwAei59ixR0UyoPN-N5DUoWK-MMPZNWdjU_rVNHHCFEPnQ-7MKc_l68iyniwRoCXygQAvD_BwE&amp;gclsrc=aw.ds" TargetMode="External"/><Relationship Id="rId936" Type="http://schemas.openxmlformats.org/officeDocument/2006/relationships/hyperlink" Target="https://www.lider.cl/ip/neumaticos-y-llantas/neumatico-255-60-r18-kumho-crugen-hp71/00880895623280?channable=050ee6696400303038383038393536323332383017&amp;utm_term=00880895623280&amp;&amp;utm_source=google&amp;utm_medium=pmax&amp;utm_campaign=walp_ce_cl_performance-max_conversion_pmax-ce-201_v2&amp;utm_content=ce_pmax_llt_aon&amp;gad_source=1&amp;gclid=Cj0KCQiAvvO7BhC-ARIsAGFyToXL9BUxdx3Iibha8PmJTZhek2B3VcJlzygb0yO9yJdnVKl3YnuYqcsaApoWEALw_wcB&amp;gclsrc=aw.ds" TargetMode="External"/><Relationship Id="rId935" Type="http://schemas.openxmlformats.org/officeDocument/2006/relationships/hyperlink" Target="https://articulo.mercadolibre.cl/MLC-1550360735-neumatico-24560-r18-kumho-crugen-hp71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1550360735&amp;matt_product_partition_id=2266131462662&amp;matt_target_id=pla-2266131462662&amp;cq_src=google_ads&amp;cq_cmp=14572417333&amp;cq_net=g&amp;cq_plt=gp&amp;cq_med=pla&amp;gad_source=1&amp;gclid=Cj0KCQiAvvO7BhC-ARIsAGFyToVjFHnBa-J1ttNDJvmmm1O8TmYR23BU3hVKl_UXRcQto4ci7yXImKEaAiCnEALw_wcB" TargetMode="External"/><Relationship Id="rId934" Type="http://schemas.openxmlformats.org/officeDocument/2006/relationships/hyperlink" Target="https://nav-simplest-prd.ripley.cl/neumatico-25560-r18-kumho-crugen-hp71-mpm00076683403?sein=automotriz_eventos&amp;s=mdco" TargetMode="External"/><Relationship Id="rId933" Type="http://schemas.openxmlformats.org/officeDocument/2006/relationships/hyperlink" Target="https://www.falabella.com/falabella-cl/product/116164724/NEUMATICO-255-60-R18-KUMHO-CRUGEN-HP71/116164726" TargetMode="External"/><Relationship Id="rId1520" Type="http://schemas.openxmlformats.org/officeDocument/2006/relationships/hyperlink" Target="https://simple.ripley.cl/sabanillas-de-entrenamiento-perros-duke-6-capas-aromaticas-100-unidades-60x60-mpm10001201309?sein=sabanillas%20para%20perro%2060x60%20duke%206%20capas%20arom%C3%A1ticas%20100u&amp;s=mdco" TargetMode="External"/><Relationship Id="rId1554" Type="http://schemas.openxmlformats.org/officeDocument/2006/relationships/hyperlink" Target="https://www.falabella.com/falabella-cl/product/122221394/Casa-Para-Perro-Techo-Verde-Tamano-Chico-68x61x58,5-cm-Rimax/122221395" TargetMode="External"/><Relationship Id="rId2401" Type="http://schemas.openxmlformats.org/officeDocument/2006/relationships/hyperlink" Target="https://www.falabella.com/falabella-cl/product/128643757/Balon-de-Voleibol-Molten-V5M-1500-Serve/128643758" TargetMode="External"/><Relationship Id="rId1555" Type="http://schemas.openxmlformats.org/officeDocument/2006/relationships/hyperlink" Target="https://simple.ripley.cl/casa-perro-rx13188-rimax-pequena-techo-verde-68x61x58-cm-mpm10000402134?color_80=taupe&amp;sein=casa%20para%20perro%20techo%20verde%20tama%C3%B1o%20chico%2068x61x585%20cm%20rimax&amp;s=mdco" TargetMode="External"/><Relationship Id="rId2402" Type="http://schemas.openxmlformats.org/officeDocument/2006/relationships/hyperlink" Target="https://www.falabella.com/falabella-cl/product/128643757/Balon-de-Voleibol-Molten-V5M-1500-Serve/128643758" TargetMode="External"/><Relationship Id="rId1556" Type="http://schemas.openxmlformats.org/officeDocument/2006/relationships/hyperlink" Target="https://articulo.mercadolibre.cl/MLC-1397436989-casa-para-perro-grande-taupe-techo-verde-92x90x89-cms-rimax-_JM?searchVariation=178830795275" TargetMode="External"/><Relationship Id="rId2403" Type="http://schemas.openxmlformats.org/officeDocument/2006/relationships/hyperlink" Target="https://www.falabella.com/falabella-cl/product/128643757/Balon-de-Voleibol-Molten-V5M-1500-Serve/128643758" TargetMode="External"/><Relationship Id="rId1557" Type="http://schemas.openxmlformats.org/officeDocument/2006/relationships/hyperlink" Target="https://www.lider.cl/ip/accesorios/casa-para-perro-pequena-rimax-ubq-taupe-de-techo-verde/00770515213188?from=/search" TargetMode="External"/><Relationship Id="rId2404" Type="http://schemas.openxmlformats.org/officeDocument/2006/relationships/hyperlink" Target="https://www.paris.cl/balon-de-voleibol-molten-v5m-1500-serve-MKT2E8S7EZ.html" TargetMode="External"/><Relationship Id="rId1558" Type="http://schemas.openxmlformats.org/officeDocument/2006/relationships/hyperlink" Target="https://www.paris.cl/casa-para-perro-pequena-verde-757x65x632-cms-coolpets-MK5EG0BIIX.html?commune=13114" TargetMode="External"/><Relationship Id="rId2405" Type="http://schemas.openxmlformats.org/officeDocument/2006/relationships/hyperlink" Target="https://simple.ripley.cl/balon-de-voleibol-molten-v5m-1500-serve-mpm10002075424?color_80=blanco&amp;tamanio_balon=5&amp;s=mdco" TargetMode="External"/><Relationship Id="rId1559" Type="http://schemas.openxmlformats.org/officeDocument/2006/relationships/hyperlink" Target="https://www.paris.cl/casa-para-perro-pequena-verde-757x65x632-cms-coolpets-MK5EG0BIIX.html?commune=13114" TargetMode="External"/><Relationship Id="rId2406" Type="http://schemas.openxmlformats.org/officeDocument/2006/relationships/hyperlink" Target="https://www.falabella.com/falabella-cl/product/127856371/Balon-Basquetbol-Molten-BF1601-Amarillo-Negro-Talla-7/127856372" TargetMode="External"/><Relationship Id="rId2407" Type="http://schemas.openxmlformats.org/officeDocument/2006/relationships/hyperlink" Target="https://simple.ripley.cl/balon-basquetbol-molten-bf1601-amarillonegro-talla-7-mpm10001585769?color_80=amarillo&amp;tamanio_balon=7&amp;s=mdco" TargetMode="External"/><Relationship Id="rId2408" Type="http://schemas.openxmlformats.org/officeDocument/2006/relationships/hyperlink" Target="https://www.falabella.com/falabella-cl/product/127856371/Balon-Basquetbol-Molten-BF1601-Amarillo-Negro-Talla-7/127856372" TargetMode="External"/><Relationship Id="rId2409" Type="http://schemas.openxmlformats.org/officeDocument/2006/relationships/hyperlink" Target="https://www.paris.cl/balon-basquetbol-molten-bf1601-amarillo%2Fnegro-talla-7-MKCWT2Z66V.html" TargetMode="External"/><Relationship Id="rId965" Type="http://schemas.openxmlformats.org/officeDocument/2006/relationships/hyperlink" Target="https://simple.ripley.cl/kit-taladro-destornillador-inalambrico-21v-2-baterias-mpm00087199996?color_80=gris&amp;s=mdco" TargetMode="External"/><Relationship Id="rId964" Type="http://schemas.openxmlformats.org/officeDocument/2006/relationships/hyperlink" Target="https://www.paris.cl/kit-taladro-destornillador-inalambrico-21v-2-baterias-MKDM2NZDKN.html" TargetMode="External"/><Relationship Id="rId963" Type="http://schemas.openxmlformats.org/officeDocument/2006/relationships/hyperlink" Target="https://www.falabella.com/falabella-cl/product/113382544/Kit-Taladro-Destornillador-Inalambrico-21v-+-2-Baterias/113382545" TargetMode="External"/><Relationship Id="rId962" Type="http://schemas.openxmlformats.org/officeDocument/2006/relationships/hyperlink" Target="https://www.falabella.com/falabella-cl/product/113382544/Kit-Taladro-Destornillador-Inalambrico-21v-+-2-Baterias/113382545" TargetMode="External"/><Relationship Id="rId969" Type="http://schemas.openxmlformats.org/officeDocument/2006/relationships/hyperlink" Target="https://www.falabella.com/falabella-cl/product/113960665/Combo-Taladro-+-Herramientas-Electricas-10-En-1-+-Maletin/113960666" TargetMode="External"/><Relationship Id="rId968" Type="http://schemas.openxmlformats.org/officeDocument/2006/relationships/hyperlink" Target="https://www.falabella.com/falabella-cl/product/113960665/Combo-Taladro-+-Herramientas-Electricas-10-En-1-+-Maletin/113960666" TargetMode="External"/><Relationship Id="rId967" Type="http://schemas.openxmlformats.org/officeDocument/2006/relationships/hyperlink" Target="https://sodimac.falabella.com/sodimac-cl/product/125427506/Taladro-inalambrico-atornillador-10mm-21V-+-2-baterias/125427508" TargetMode="External"/><Relationship Id="rId966" Type="http://schemas.openxmlformats.org/officeDocument/2006/relationships/hyperlink" Target="https://www.mercadolibre.cl/kit-taladro-destornillador-inalambrico-lernen-21v-2-baterias-color-gris/p/MLC27507412" TargetMode="External"/><Relationship Id="rId961" Type="http://schemas.openxmlformats.org/officeDocument/2006/relationships/hyperlink" Target="https://www.falabella.com/falabella-cl/product/113382544/Kit-Taladro-Destornillador-Inalambrico-21v-+-2-Baterias/113382545" TargetMode="External"/><Relationship Id="rId1550" Type="http://schemas.openxmlformats.org/officeDocument/2006/relationships/hyperlink" Target="https://articulo.mercadolibre.cl/MLC-570777726-pampers-premium-care-80-unidades-talla-g-_JM?searchVariation=71976558948" TargetMode="External"/><Relationship Id="rId960" Type="http://schemas.openxmlformats.org/officeDocument/2006/relationships/hyperlink" Target="https://www.lider.cl/ip/herramientas/nivel-laser-profesional-12-lineas-maletin-tripode/00451540672329" TargetMode="External"/><Relationship Id="rId1551" Type="http://schemas.openxmlformats.org/officeDocument/2006/relationships/hyperlink" Target="https://www.falabella.com/falabella-cl/product/138355146/Panales-Huggies-Natural-Care-XXG-por-52-unidades/138355147" TargetMode="External"/><Relationship Id="rId1552" Type="http://schemas.openxmlformats.org/officeDocument/2006/relationships/hyperlink" Target="https://www.lider.cl/ip/accesorios/casa-para-perro-pequena-rimax-ubq-taupe-de-techo-verde/00770515213188?from=/search" TargetMode="External"/><Relationship Id="rId1553" Type="http://schemas.openxmlformats.org/officeDocument/2006/relationships/hyperlink" Target="https://www.lider.cl/ip/accesorios/casa-para-perro-pequena-rimax-ubq-taupe-de-techo-verde/00770515213188?from=/search" TargetMode="External"/><Relationship Id="rId2400" Type="http://schemas.openxmlformats.org/officeDocument/2006/relationships/hyperlink" Target="https://articulo.mercadolibre.cl/MLC-2461008900-balon-futbol-calcio-mitre-amarillo-t5-_JM" TargetMode="External"/><Relationship Id="rId1543" Type="http://schemas.openxmlformats.org/officeDocument/2006/relationships/hyperlink" Target="https://articulo.mercadolibre.cl/MLC-1346632706-panal-huggies-active-sec-xxxg48-un-_JM?searchVariation=176779578243" TargetMode="External"/><Relationship Id="rId1544" Type="http://schemas.openxmlformats.org/officeDocument/2006/relationships/hyperlink" Target="https://www.falabella.com/falabella-cl/product/138021311/Panales-Huggies-Active-Sec-Talla-Xxxg-48-Un/138021312" TargetMode="External"/><Relationship Id="rId1545" Type="http://schemas.openxmlformats.org/officeDocument/2006/relationships/hyperlink" Target="https://articulo.mercadolibre.cl/MLC-1346632706-panal-huggies-active-sec-xxxg48-un-_JM?searchVariation=176779578243" TargetMode="External"/><Relationship Id="rId1546" Type="http://schemas.openxmlformats.org/officeDocument/2006/relationships/hyperlink" Target="https://articulo.mercadolibre.cl/MLC-570777726-pampers-premium-care-80-unidades-talla-g-_JM?searchVariation=71976558948" TargetMode="External"/><Relationship Id="rId1547" Type="http://schemas.openxmlformats.org/officeDocument/2006/relationships/hyperlink" Target="https://www.falabella.com/falabella-cl/product/138318215/Panales-Pampers-Premium-Care-Talla-G-80-Unidades/138318216" TargetMode="External"/><Relationship Id="rId1548" Type="http://schemas.openxmlformats.org/officeDocument/2006/relationships/hyperlink" Target="https://www.falabella.com/falabella-cl/product/138318215/Panales-Pampers-Premium-Care-Talla-G-80-Unidades/138318216" TargetMode="External"/><Relationship Id="rId1549" Type="http://schemas.openxmlformats.org/officeDocument/2006/relationships/hyperlink" Target="https://www.falabella.com/falabella-cl/product/138318215/Panales-Pampers-Premium-Care-Talla-G-80-Unidades/138318216" TargetMode="External"/><Relationship Id="rId959" Type="http://schemas.openxmlformats.org/officeDocument/2006/relationships/hyperlink" Target="https://www.mercadolibre.cl/nivel-laser-profesional-12-lineas-maletin-tripode-verde/p/MLC27095192" TargetMode="External"/><Relationship Id="rId954" Type="http://schemas.openxmlformats.org/officeDocument/2006/relationships/hyperlink" Target="https://www.falabella.com/falabella-cl/product/120651121/Nivel-Laser-Profesional-12-Lineas-+-Maletin-+-Tripode-+-2-Baterias/120651122" TargetMode="External"/><Relationship Id="rId953" Type="http://schemas.openxmlformats.org/officeDocument/2006/relationships/hyperlink" Target="https://www.mercadolibre.cl/motosierra-podadora-electrica-mz2bat6-6-pulgadas-incluye-2-baterias-color-negro/p/MLC26198978?matt_tool=16931662&amp;utm_source=google_shopping&amp;utm_medium=organic&amp;item_id=MLC1413928809&amp;from=gshop" TargetMode="External"/><Relationship Id="rId952" Type="http://schemas.openxmlformats.org/officeDocument/2006/relationships/hyperlink" Target="https://simple.ripley.cl/motosierra-podadora-electrica-6-pulgadas-2-baterias-mpm10000004160?color_80=negro&amp;s=mdco" TargetMode="External"/><Relationship Id="rId951" Type="http://schemas.openxmlformats.org/officeDocument/2006/relationships/hyperlink" Target="https://www.paris.cl/motosierra-podadora-electrica-6-pulgadas-2-baterias-MK3OJBPDDC.html" TargetMode="External"/><Relationship Id="rId958" Type="http://schemas.openxmlformats.org/officeDocument/2006/relationships/hyperlink" Target="https://simple.ripley.cl/nivel-lernen-laser-12-lineas-maletin-tripode-y-dos-baterias-mpm10000359895?color_80=negro&amp;s=mdco" TargetMode="External"/><Relationship Id="rId957" Type="http://schemas.openxmlformats.org/officeDocument/2006/relationships/hyperlink" Target="https://www.paris.cl/nivel-laser-profesional-12-lineas-maletin-tripode-sin-puntuacion-enlace-en-la-misma-pagina.-0-MK3EX9ZJT9.html" TargetMode="External"/><Relationship Id="rId956" Type="http://schemas.openxmlformats.org/officeDocument/2006/relationships/hyperlink" Target="https://www.falabella.com/falabella-cl/product/120651121/Nivel-Laser-Profesional-12-Lineas-+-Maletin-+-Tripode-+-2-Baterias/120651122" TargetMode="External"/><Relationship Id="rId955" Type="http://schemas.openxmlformats.org/officeDocument/2006/relationships/hyperlink" Target="https://www.falabella.com/falabella-cl/product/120651121/Nivel-Laser-Profesional-12-Lineas-+-Maletin-+-Tripode-+-2-Baterias/120651122" TargetMode="External"/><Relationship Id="rId950" Type="http://schemas.openxmlformats.org/officeDocument/2006/relationships/hyperlink" Target="https://www.falabella.com/falabella-cl/product/113897030/Motosierra-Podadora-Electrica-6-Pulgadas-+-2-Baterias/113897031" TargetMode="External"/><Relationship Id="rId1540" Type="http://schemas.openxmlformats.org/officeDocument/2006/relationships/hyperlink" Target="https://www.mercadolibre.cl/panales-huggies-natural-care-talla-xxxg-48-un-tamano-0/p/MLC23551470" TargetMode="External"/><Relationship Id="rId1541" Type="http://schemas.openxmlformats.org/officeDocument/2006/relationships/hyperlink" Target="https://www.lider.cl/ip/panales-y-toallitas-humedas/panal-natural-care-xxxg48/00780960403060?from=/search" TargetMode="External"/><Relationship Id="rId1542" Type="http://schemas.openxmlformats.org/officeDocument/2006/relationships/hyperlink" Target="https://articulo.mercadolibre.cl/MLC-1346632706-panal-huggies-active-sec-xxxg48-un-_JM?searchVariation=176779578243" TargetMode="External"/><Relationship Id="rId2027" Type="http://schemas.openxmlformats.org/officeDocument/2006/relationships/hyperlink" Target="https://simple.ripley.cl/home-gym-ten-series-g5000-mpm10001139291?color_80=negro&amp;s=mdco" TargetMode="External"/><Relationship Id="rId2028" Type="http://schemas.openxmlformats.org/officeDocument/2006/relationships/hyperlink" Target="https://www.mercadolibre.cl/home-gym-ten-series-g5000-estructura-negro/p/MLC47981577" TargetMode="External"/><Relationship Id="rId2029" Type="http://schemas.openxmlformats.org/officeDocument/2006/relationships/hyperlink" Target="https://www.sodimac.cl/sodimac-cl/articulo/125961980/Home-Gym-G5000-Ten-Series/125961981?exp=so_com" TargetMode="External"/><Relationship Id="rId590" Type="http://schemas.openxmlformats.org/officeDocument/2006/relationships/hyperlink" Target="https://simple.ripley.cl/labubu-have-a-seat-the-monsters-limited-collection-mpm10002625761?color_80=cafe&amp;s=mdco" TargetMode="External"/><Relationship Id="rId107" Type="http://schemas.openxmlformats.org/officeDocument/2006/relationships/hyperlink" Target="https://simple.ripley.cl/mecedora-lubabycas-electrica-reclinable-bluetooth-universo-azul-mpm00063834176?color_80=azul&amp;s=mdco" TargetMode="External"/><Relationship Id="rId106" Type="http://schemas.openxmlformats.org/officeDocument/2006/relationships/hyperlink" Target="https://articulo.mercadolibre.cl/MLC-1368435861-mecedora-electrica-reclinable-bluetooth-lubabycas-universo-_JM" TargetMode="External"/><Relationship Id="rId105" Type="http://schemas.openxmlformats.org/officeDocument/2006/relationships/hyperlink" Target="https://www.sodimac.cl/sodimac-cl/articulo/113557079/Mecedora-Electrica-Reclinable-Bluetooth-Lubabycas-Osito/113557080?exp=so_com" TargetMode="External"/><Relationship Id="rId589" Type="http://schemas.openxmlformats.org/officeDocument/2006/relationships/hyperlink" Target="https://www.lider.cl/ip/aire-libre/cama-elastica-malla-y-escalera-12-ft/00200677817000" TargetMode="External"/><Relationship Id="rId104" Type="http://schemas.openxmlformats.org/officeDocument/2006/relationships/hyperlink" Target="https://www.sodimac.cl/sodimac-cl/articulo/113557079/Mecedora-Electrica-Reclinable-Bluetooth-Lubabycas-Osito/113557080?exp=so_com" TargetMode="External"/><Relationship Id="rId588" Type="http://schemas.openxmlformats.org/officeDocument/2006/relationships/hyperlink" Target="https://nav-simplest-prd.ripley.cl/cama-elastica-malla-y-escalera-12-ft-mpm00004781638?color_80=multicolor&amp;s=mdco" TargetMode="External"/><Relationship Id="rId109" Type="http://schemas.openxmlformats.org/officeDocument/2006/relationships/hyperlink" Target="https://www.paris.cl/mecedora-electrica-reclinable-bluetooth-lubabycas-universo-MK4M836EMN.html" TargetMode="External"/><Relationship Id="rId1170" Type="http://schemas.openxmlformats.org/officeDocument/2006/relationships/hyperlink" Target="https://www.falabella.com/falabella-cl/product/123924657/Shower-Door-80x80cm-5mm-Mampara-Curva-INCLUYE-RECEPTACULO/123924659" TargetMode="External"/><Relationship Id="rId108" Type="http://schemas.openxmlformats.org/officeDocument/2006/relationships/hyperlink" Target="https://www.falabella.com/falabella-cl/product/113557081/Mecedora-Electrica-Reclinable-Bluetooth-Lubabycas-Universo/113557082" TargetMode="External"/><Relationship Id="rId1171" Type="http://schemas.openxmlformats.org/officeDocument/2006/relationships/hyperlink" Target="https://simple.ripley.cl/shower-door-80x80cm-5mm-mampara-curva-or-blanco-mpm10000404872?color_80=blanco&amp;s=mdco" TargetMode="External"/><Relationship Id="rId583" Type="http://schemas.openxmlformats.org/officeDocument/2006/relationships/hyperlink" Target="https://www.falabella.com/falabella-cl/product/124596960/Inflable-Multiproposito-Magico-5x3-Metros/124596961" TargetMode="External"/><Relationship Id="rId1172" Type="http://schemas.openxmlformats.org/officeDocument/2006/relationships/hyperlink" Target="https://www.lider.cl/ip/selecciona-tu-proyecto/shower-door-80x80cm-5mm-mampara-curva-sin-receptaculo/00046291582135?channable=050ee669640030303034363239313538323133359e&amp;utm_term=00046291582135&amp;&amp;utm_source=google&amp;utm_medium=pmax&amp;utm_campaign=walp_ce_cl_performance-max_conversion_pmax-ce-201_v2&amp;utm_content=ce_pmax_llt_aon&amp;gad_source=1&amp;gclid=Cj0KCQiA1Km7BhC9ARIsAFZfEIurr55GEtvDqhu3AOpaXHVEdgZO_a3m42lJFonh8V2eSA4PzVks0jkaAr-oEALw_wcB&amp;gclsrc=aw.ds" TargetMode="External"/><Relationship Id="rId582" Type="http://schemas.openxmlformats.org/officeDocument/2006/relationships/hyperlink" Target="https://www.falabella.com/falabella-cl/product/139307809/Labubu-Popmart-The-Monsters/139307810" TargetMode="External"/><Relationship Id="rId1173" Type="http://schemas.openxmlformats.org/officeDocument/2006/relationships/hyperlink" Target="https://www.falabella.com/falabella-cl/product/123687044/Shower-Door-70x70cm-5mm-Mampara-Curva-INCLUYE-RECEPTACULO/123687047" TargetMode="External"/><Relationship Id="rId2020" Type="http://schemas.openxmlformats.org/officeDocument/2006/relationships/hyperlink" Target="https://www.sodimac.cl/sodimac-cl/articulo/112658790/Trotadora-S1000-Ten-Series-12-Km-h-Plegable/112658791?exp=so_com" TargetMode="External"/><Relationship Id="rId581" Type="http://schemas.openxmlformats.org/officeDocument/2006/relationships/hyperlink" Target="https://www.lider.cl/ip/vehiculos-y-radiocontrolados/auto-a-bateria-jeep-12v-control-rojo/00478354735100" TargetMode="External"/><Relationship Id="rId1174" Type="http://schemas.openxmlformats.org/officeDocument/2006/relationships/hyperlink" Target="https://www.falabella.com/falabella-cl/product/123687044/Shower-Door-70x70cm-5mm-Mampara-Curva-INCLUYE-RECEPTACULO/123687047" TargetMode="External"/><Relationship Id="rId2021" Type="http://schemas.openxmlformats.org/officeDocument/2006/relationships/hyperlink" Target="https://www.falabella.com/falabella-cl/product/125961980/Home-Gym-G5000-Ten-Series/125961981" TargetMode="External"/><Relationship Id="rId580" Type="http://schemas.openxmlformats.org/officeDocument/2006/relationships/hyperlink" Target="https://www.paris.cl/auto-a-bateria-jeep-12v-control-rojo-MK90S2DCYG.html" TargetMode="External"/><Relationship Id="rId1175" Type="http://schemas.openxmlformats.org/officeDocument/2006/relationships/hyperlink" Target="https://www.falabella.com/falabella-cl/product/123687044/Shower-Door-70x70cm-5mm-Mampara-Curva-INCLUYE-RECEPTACULO/123687047" TargetMode="External"/><Relationship Id="rId2022" Type="http://schemas.openxmlformats.org/officeDocument/2006/relationships/hyperlink" Target="https://www.paris.cl/home-gym-g5000-MKFWU2RQA8.html" TargetMode="External"/><Relationship Id="rId103" Type="http://schemas.openxmlformats.org/officeDocument/2006/relationships/hyperlink" Target="https://www.lider.cl/ip/para-cada-etapa/silla-nido-bebe-mecedora-electrica-reclinable-lubabycas-osito/00046303471988" TargetMode="External"/><Relationship Id="rId587" Type="http://schemas.openxmlformats.org/officeDocument/2006/relationships/hyperlink" Target="https://www.paris.cl/cama-elastica-12ft-366mt-malla-escalera-MK04IIGCIX.html" TargetMode="External"/><Relationship Id="rId1176" Type="http://schemas.openxmlformats.org/officeDocument/2006/relationships/hyperlink" Target="https://simple.ripley.cl/shower-door-70x70cm-5mm-mampara-curva-or-blanco-mpm10000404861?color_80=blanco&amp;s=mdco" TargetMode="External"/><Relationship Id="rId2023" Type="http://schemas.openxmlformats.org/officeDocument/2006/relationships/hyperlink" Target="https://www.falabella.com/falabella-cl/product/125961980/Home-Gym-G5000-Ten-Series/125961981" TargetMode="External"/><Relationship Id="rId102" Type="http://schemas.openxmlformats.org/officeDocument/2006/relationships/hyperlink" Target="https://articulo.mercadolibre.cl/MLC-1368339173-mecedora-electrica-reclinable-bluetooth-lubabycas-osito-_JM" TargetMode="External"/><Relationship Id="rId586" Type="http://schemas.openxmlformats.org/officeDocument/2006/relationships/hyperlink" Target="https://www.falabella.com/falabella-cl/product/115503666/Cama-Elastica-12Ft-366Mt-Glowup-Malla-Escalera/115503667" TargetMode="External"/><Relationship Id="rId1177" Type="http://schemas.openxmlformats.org/officeDocument/2006/relationships/hyperlink" Target="https://www.lider.cl/ip/selecciona-tu-proyecto/shower-door-70x70cm-5mm-mampara-curva-sin-receptaculo/00046719976658?channable=050ee6696400303030343637313939373636353858&amp;utm_term=00046719976658&amp;&amp;utm_source=google&amp;utm_medium=pmax&amp;utm_campaign=walp_ce_cl_performance-max_conversion_pmax-ce-201_v2&amp;utm_content=ce_pmax_llt_aon&amp;gad_source=1&amp;gclid=Cj0KCQiA1Km7BhC9ARIsAFZfEIsGf7It1m4Z0sFgqk_sap6iIMiTbUwOwxEwKtkGvgq84uCiIiIV3xsaAgq9EALw_wcB&amp;gclsrc=aw.ds" TargetMode="External"/><Relationship Id="rId2024" Type="http://schemas.openxmlformats.org/officeDocument/2006/relationships/hyperlink" Target="https://www.paris.cl/home-gym-g5000-MKFWU2RQA8.html" TargetMode="External"/><Relationship Id="rId101" Type="http://schemas.openxmlformats.org/officeDocument/2006/relationships/hyperlink" Target="https://simple.ripley.cl/mecedora-lubabycas-electrica-reclinable-bluetooth-osito-azul-mpm00063834184?color_80=azul&amp;s=mdco" TargetMode="External"/><Relationship Id="rId585" Type="http://schemas.openxmlformats.org/officeDocument/2006/relationships/hyperlink" Target="https://www.falabella.com/falabella-cl/product/115503666/Cama-Elastica-12Ft-366Mt-Glowup-Malla-Escalera/115503667" TargetMode="External"/><Relationship Id="rId1178" Type="http://schemas.openxmlformats.org/officeDocument/2006/relationships/hyperlink" Target="https://www.falabella.com/falabella-cl/product/139163957/Calefont-Gas-Licuado-Mademsa-13-Litros-Tiro-Balanceado-Camara-Estanca-Balanced-13-Eco-GL/139163958" TargetMode="External"/><Relationship Id="rId2025" Type="http://schemas.openxmlformats.org/officeDocument/2006/relationships/hyperlink" Target="https://www.paris.cl/home-gym-g5000-MKFWU2RQA8.html" TargetMode="External"/><Relationship Id="rId100" Type="http://schemas.openxmlformats.org/officeDocument/2006/relationships/hyperlink" Target="https://www.paris.cl/mecedora-electrica-reclinable-bluetooth-lubabycas-osito-MKKMYPILF5.html" TargetMode="External"/><Relationship Id="rId584" Type="http://schemas.openxmlformats.org/officeDocument/2006/relationships/hyperlink" Target="https://www.falabella.com/falabella-cl/product/115503666/Cama-Elastica-12Ft-366Mt-Glowup-Malla-Escalera/115503667" TargetMode="External"/><Relationship Id="rId1179" Type="http://schemas.openxmlformats.org/officeDocument/2006/relationships/hyperlink" Target="https://www.falabella.com/falabella-cl/product/139163957/Calefont-Gas-Licuado-Mademsa-13-Litros-Tiro-Balanceado-Camara-Estanca-Balanced-13-Eco-GL/139163958" TargetMode="External"/><Relationship Id="rId2026" Type="http://schemas.openxmlformats.org/officeDocument/2006/relationships/hyperlink" Target="https://simple.ripley.cl/home-gym-ten-series-g5000-mpm10001139291?color_80=negro&amp;s=mdco" TargetMode="External"/><Relationship Id="rId1169" Type="http://schemas.openxmlformats.org/officeDocument/2006/relationships/hyperlink" Target="https://simple.ripley.cl/shower-door-80x80cm-5mm-mampara-curva-or-blanco-mpm10000404872?color_80=blanco&amp;s=mdco" TargetMode="External"/><Relationship Id="rId2016" Type="http://schemas.openxmlformats.org/officeDocument/2006/relationships/hyperlink" Target="https://www.falabella.com/falabella-cl/product/112658790/Trotadora-S1000-Ten-Series-12-Km-h-Plegable/112658791" TargetMode="External"/><Relationship Id="rId2017" Type="http://schemas.openxmlformats.org/officeDocument/2006/relationships/hyperlink" Target="https://www.paris.cl/trotadora-s1000-12-kmh-MKXX98GG7E.html" TargetMode="External"/><Relationship Id="rId2018" Type="http://schemas.openxmlformats.org/officeDocument/2006/relationships/hyperlink" Target="https://www.mercadolibre.cl/trotadora-electrica-ten-series-s1000-220v-color-negro/p/MLC22504487?searchVariation=MLC22504487" TargetMode="External"/><Relationship Id="rId2019" Type="http://schemas.openxmlformats.org/officeDocument/2006/relationships/hyperlink" Target="https://www.lider.cl/ip/deportes/trotadora-s1000-12-km-h/00780202104130" TargetMode="External"/><Relationship Id="rId579" Type="http://schemas.openxmlformats.org/officeDocument/2006/relationships/hyperlink" Target="https://www.paris.cl/auto-a-bateria-jeep-12v-control-rojo-MK90S2DCYG.html" TargetMode="External"/><Relationship Id="rId578" Type="http://schemas.openxmlformats.org/officeDocument/2006/relationships/hyperlink" Target="https://www.falabella.com/falabella-cl/product/120469250/Auto-A-Bateria-Jeep-12v-Control-(Rojo)/120469251" TargetMode="External"/><Relationship Id="rId577" Type="http://schemas.openxmlformats.org/officeDocument/2006/relationships/hyperlink" Target="https://www.paris.cl/auto-a-bateria-jeep-12v-control-rojo-MK90S2DCYG.html" TargetMode="External"/><Relationship Id="rId2490" Type="http://schemas.openxmlformats.org/officeDocument/2006/relationships/hyperlink" Target="https://www.paris.cl/scooter-electrico-shengte-1600w-dual-s-MKI5ZTTBEE.html" TargetMode="External"/><Relationship Id="rId1160" Type="http://schemas.openxmlformats.org/officeDocument/2006/relationships/hyperlink" Target="https://www.falabella.com/falabella-cl/product/123687032/Shower-Door-70x70cm-5mm-Mampara-Recto-Negro/123687036" TargetMode="External"/><Relationship Id="rId2491" Type="http://schemas.openxmlformats.org/officeDocument/2006/relationships/hyperlink" Target="https://simple.ripley.cl/scooter-electrico-shengte-1600w-dual-suspension-nfc-mpm10002703322?color_80=negro&amp;s=mdco" TargetMode="External"/><Relationship Id="rId572" Type="http://schemas.openxmlformats.org/officeDocument/2006/relationships/hyperlink" Target="https://www.paris.cl/triciclo-paseo-infantil-360-1326-lx-azul-bebesit-MKO95YYPDO.html" TargetMode="External"/><Relationship Id="rId1161" Type="http://schemas.openxmlformats.org/officeDocument/2006/relationships/hyperlink" Target="https://simple.ripley.cl/shower-door-70x70cm-5mm-mampara-recto-mpm10000404865?gad_source=1&amp;gclid=Cj0KCQiAsOq6BhDuARIsAGQ4-zgic9YdzFqg88FDYrDZHlTO-dhOq-lVpA9QIn-a3Sw3qQNDCMv2Pa0aAg-7EALw_wcB&amp;color_80=negro&amp;s=mdco" TargetMode="External"/><Relationship Id="rId2492" Type="http://schemas.openxmlformats.org/officeDocument/2006/relationships/hyperlink" Target="https://www.lider.cl/ip/electromovilidad/scooter-1600w-dual-nfc/00046228144132" TargetMode="External"/><Relationship Id="rId571" Type="http://schemas.openxmlformats.org/officeDocument/2006/relationships/hyperlink" Target="https://www.paris.cl/triciclo-paseo-infantil-360-1326-lx-azul-bebesit-MKO95YYPDO.html" TargetMode="External"/><Relationship Id="rId1162" Type="http://schemas.openxmlformats.org/officeDocument/2006/relationships/hyperlink" Target="https://www.lider.cl/ip/selecciona-tu-proyecto/shower-door-70x70cm-5mm-mampara-recto-sin-receptaculo/00046284959993?channable=050ee6696400303030343632383439353939393358&amp;utm_term=00046284959993&amp;&amp;utm_source=google&amp;utm_medium=pmax&amp;utm_campaign=walp_ce_cl_performance-max_conversion_pmax-ce-201_v2&amp;utm_content=ce_pmax_llt_aon&amp;gad_source=1&amp;gclid=Cj0KCQiA1Km7BhC9ARIsAFZfEIvdtUeZSiEJs4fnbeYFklz75_npRPcoqCBqbJI-oG1x166MD-Oa6J8aAnRgEALw_wcB&amp;gclsrc=aw.ds" TargetMode="External"/><Relationship Id="rId2493" Type="http://schemas.openxmlformats.org/officeDocument/2006/relationships/hyperlink" Target="https://www.lider.cl/ip/electromovilidad/scooter-electrico-10-black-800w/01518506123262" TargetMode="External"/><Relationship Id="rId570" Type="http://schemas.openxmlformats.org/officeDocument/2006/relationships/hyperlink" Target="https://www.falabella.com/falabella-cl/product/139066557/Triciclo-Paseo-Infantil-360-1326-LX-Azul-Bebesit/139066558" TargetMode="External"/><Relationship Id="rId1163" Type="http://schemas.openxmlformats.org/officeDocument/2006/relationships/hyperlink" Target="https://nav-simplest-prd.ripley.cl/mampara-frontal-fija-190x90-mpm10000404868?sein=ferreteria_bano_vanitorios&amp;color_80=blanco&amp;s=mdco" TargetMode="External"/><Relationship Id="rId2010" Type="http://schemas.openxmlformats.org/officeDocument/2006/relationships/hyperlink" Target="https://www.paris.cl/bicicleta-spinning-sby40-MKT9VOI21W.html" TargetMode="External"/><Relationship Id="rId2494" Type="http://schemas.openxmlformats.org/officeDocument/2006/relationships/hyperlink" Target="https://www.lider.cl/ip/electromovilidad/scooter-electrico-10-black-800w/01518506123262" TargetMode="External"/><Relationship Id="rId1164" Type="http://schemas.openxmlformats.org/officeDocument/2006/relationships/hyperlink" Target="https://nav-simplest-prd.ripley.cl/mampara-frontal-fija-190x90-mpm10000404868?sein=ferreteria_bano_vanitorios&amp;color_80=blanco&amp;s=mdco" TargetMode="External"/><Relationship Id="rId2011" Type="http://schemas.openxmlformats.org/officeDocument/2006/relationships/hyperlink" Target="https://articulo.mercadolibre.cl/MLC-1335496139-bicicleta-estatica-ten-series-sby40-spinning-4kg-inercia-_JM" TargetMode="External"/><Relationship Id="rId2495" Type="http://schemas.openxmlformats.org/officeDocument/2006/relationships/hyperlink" Target="https://www.falabella.com/falabella-cl/product/112472601/Scooter-Electrico-Shengte-800w-Black/112472602" TargetMode="External"/><Relationship Id="rId576" Type="http://schemas.openxmlformats.org/officeDocument/2006/relationships/hyperlink" Target="https://www.paris.cl/auto-a-bateria-jeep-12v-control-rojo-MK90S2DCYG.html" TargetMode="External"/><Relationship Id="rId1165" Type="http://schemas.openxmlformats.org/officeDocument/2006/relationships/hyperlink" Target="https://www.falabella.com/falabella-cl/product/119501320/MAMPARA-FIJA-90-X190-6MM/119501321" TargetMode="External"/><Relationship Id="rId2012" Type="http://schemas.openxmlformats.org/officeDocument/2006/relationships/hyperlink" Target="https://www.lider.cl/ip/bicicleta-spinning-sby40/00780202111130" TargetMode="External"/><Relationship Id="rId2496" Type="http://schemas.openxmlformats.org/officeDocument/2006/relationships/hyperlink" Target="https://www.falabella.com/falabella-cl/product/112472601/Scooter-Electrico-Shengte-800w-Black/112472602" TargetMode="External"/><Relationship Id="rId575" Type="http://schemas.openxmlformats.org/officeDocument/2006/relationships/hyperlink" Target="https://www.lider.cl/ip/juguetes-para-bebes/triciclo-paseo-infantil-360-1326-lx-azul-bebesit/00780468472204" TargetMode="External"/><Relationship Id="rId1166" Type="http://schemas.openxmlformats.org/officeDocument/2006/relationships/hyperlink" Target="https://nav-simplest-prd.ripley.cl/mampara-frontal-fija-190x90-mpm10000404868?sein=ferreteria_bano_vanitorios&amp;color_80=blanco&amp;s=mdco" TargetMode="External"/><Relationship Id="rId2013" Type="http://schemas.openxmlformats.org/officeDocument/2006/relationships/hyperlink" Target="https://www.sodimac.cl/sodimac-cl/articulo/117995590/Bicicleta-Spinning-SBY40-Ten-Series/117995591?exp=so_com" TargetMode="External"/><Relationship Id="rId2497" Type="http://schemas.openxmlformats.org/officeDocument/2006/relationships/hyperlink" Target="https://www.paris.cl/scooter-shengte-st1002-800w-black-MK69KTTSA5.html" TargetMode="External"/><Relationship Id="rId574" Type="http://schemas.openxmlformats.org/officeDocument/2006/relationships/hyperlink" Target="https://www.mercadolibre.cl/triciclo-paseo-infantil-360-1326-lx-azul-bebesit/p/MLC44281836" TargetMode="External"/><Relationship Id="rId1167" Type="http://schemas.openxmlformats.org/officeDocument/2006/relationships/hyperlink" Target="https://www.lider.cl/ip/selecciona-tu-proyecto/mampara-fija-90-x190-6mm/00046540161143?channable=050ee669640030303034363534303136313134334b&amp;utm_term=00046540161143&amp;&amp;utm_source=google&amp;utm_medium=pmax&amp;utm_campaign=walp_ce_cl_performance-max_conversion_pmax-ce-201_v2&amp;utm_content=ce_pmax_llt_aon&amp;gad_source=1&amp;gclid=Cj0KCQiA1Km7BhC9ARIsAFZfEIuwmrCe2u5dKuCLaYekvH2j3ZACjKCNTNgvU5ZxUXZoZnV4Ak2cW9kaAg8ZEALw_wcB&amp;gclsrc=aw.ds" TargetMode="External"/><Relationship Id="rId2014" Type="http://schemas.openxmlformats.org/officeDocument/2006/relationships/hyperlink" Target="https://www.falabella.com/falabella-cl/product/112658790/Trotadora-S1000-Ten-Series-12-Km-h-Plegable/112658791" TargetMode="External"/><Relationship Id="rId2498" Type="http://schemas.openxmlformats.org/officeDocument/2006/relationships/hyperlink" Target="https://www.lider.cl/ip/electromovilidad/scooter-electrico-10-black-800w/01518506123262" TargetMode="External"/><Relationship Id="rId573" Type="http://schemas.openxmlformats.org/officeDocument/2006/relationships/hyperlink" Target="https://simple.ripley.cl/triciclo-paseo-infantil-360-1326-lx-azul-bebesit-mpm10002068284?color_80=azul&amp;s=mdco" TargetMode="External"/><Relationship Id="rId1168" Type="http://schemas.openxmlformats.org/officeDocument/2006/relationships/hyperlink" Target="https://simple.ripley.cl/shower-door-80x80cm-5mm-mampara-curva-or-blanco-mpm10000404872?color_80=blanco&amp;s=mdco" TargetMode="External"/><Relationship Id="rId2015" Type="http://schemas.openxmlformats.org/officeDocument/2006/relationships/hyperlink" Target="https://www.falabella.com/falabella-cl/product/112658790/Trotadora-S1000-Ten-Series-12-Km-h-Plegable/112658791" TargetMode="External"/><Relationship Id="rId2499" Type="http://schemas.openxmlformats.org/officeDocument/2006/relationships/hyperlink" Target="https://www.lider.cl/ip/electromovilidad/bicicleta-electrica-20x4-black-dyz02/00046449522582" TargetMode="External"/><Relationship Id="rId2049" Type="http://schemas.openxmlformats.org/officeDocument/2006/relationships/hyperlink" Target="https://www.paris.cl/trotadora-tm80-evo-ten-seris-12.8-km%2Fh-MK67UHZMYM.html" TargetMode="External"/><Relationship Id="rId129" Type="http://schemas.openxmlformats.org/officeDocument/2006/relationships/hyperlink" Target="https://www.falabella.com/falabella-cl/product/113607642/Cuna-Colecho-Mecedora-Electrica-Gris-Lubabycas/113607643" TargetMode="External"/><Relationship Id="rId128" Type="http://schemas.openxmlformats.org/officeDocument/2006/relationships/hyperlink" Target="https://www.falabella.com/falabella-cl/product/113607642/Cuna-Colecho-Mecedora-Electrica-Gris-Lubabycas/113607643" TargetMode="External"/><Relationship Id="rId127" Type="http://schemas.openxmlformats.org/officeDocument/2006/relationships/hyperlink" Target="https://www.falabella.com/falabella-cl/product/113607642/Cuna-Colecho-Mecedora-Electrica-Gris-Lubabycas/113607643" TargetMode="External"/><Relationship Id="rId126" Type="http://schemas.openxmlformats.org/officeDocument/2006/relationships/hyperlink" Target="https://www.sodimac.cl/sodimac-cl/articulo/113607640/Cuna-Colecho-Mecedora-Electrica-Rosada-Lubabycas/113607641?exp=so_com" TargetMode="External"/><Relationship Id="rId1190" Type="http://schemas.openxmlformats.org/officeDocument/2006/relationships/hyperlink" Target="https://www.mercadolibre.cl/calefont-a-gas-glp-mademsa-essential-10-eco-blanco/p/MLC18997018?pdp_filters=item_id%3AMLC1296958793&amp;from=gshop&amp;matt_tool=30636026&amp;matt_word=&amp;matt_source=google&amp;matt_campaign_id=14571116286&amp;matt_ad_group_id=127448627952&amp;matt_match_type=&amp;matt_network=g&amp;matt_device=c&amp;matt_creative=544459510211&amp;matt_keyword=&amp;matt_ad_position=&amp;matt_ad_type=pla&amp;matt_merchant_id=735115857&amp;matt_product_id=MLC18997018-product&amp;matt_product_partition_id=2270124969337&amp;matt_target_id=pla-2270124969337&amp;cq_src=google_ads&amp;cq_cmp=14571116286&amp;cq_net=g&amp;cq_plt=gp&amp;cq_med=pla&amp;gad_source=1&amp;gclid=Cj0KCQiA1Km7BhC9ARIsAFZfEItY-8XRVcQNA_tgQYPxmAGMLoe82b0zqmZd3dmOXErUcGpDJZ9ubpsaAnpvEALw_wcB" TargetMode="External"/><Relationship Id="rId1191" Type="http://schemas.openxmlformats.org/officeDocument/2006/relationships/hyperlink" Target="https://www.falabella.com/falabella-cl/product/139169157/Calefont-Gas-Natural-Mademsa-13-Litros-Tiro-Natural-Ionizado-Essential-13-Eco-GN-Blanco/139169158" TargetMode="External"/><Relationship Id="rId1192" Type="http://schemas.openxmlformats.org/officeDocument/2006/relationships/hyperlink" Target="https://www.falabella.com/falabella-cl/product/139169157/Calefont-Gas-Natural-Mademsa-13-Litros-Tiro-Natural-Ionizado-Essential-13-Eco-GN-Blanco/139169158" TargetMode="External"/><Relationship Id="rId1193" Type="http://schemas.openxmlformats.org/officeDocument/2006/relationships/hyperlink" Target="https://www.falabella.com/falabella-cl/product/139169157/Calefont-Gas-Natural-Mademsa-13-Litros-Tiro-Natural-Ionizado-Essential-13-Eco-GN-Blanco/139169158" TargetMode="External"/><Relationship Id="rId2040" Type="http://schemas.openxmlformats.org/officeDocument/2006/relationships/hyperlink" Target="https://www.paris.cl/trotadora-ten-series-black-a9-18km%2Fh-MKBB8J7K3J.html" TargetMode="External"/><Relationship Id="rId121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1194" Type="http://schemas.openxmlformats.org/officeDocument/2006/relationships/hyperlink" Target="https://articulo.mercadolibre.cl/MLC-631682994-calefon-mademsa-electrico-ionizado-13-litros-gas-natural-ess-_JM?matt_tool=99589356&amp;matt_word=&amp;matt_source=google&amp;matt_campaign_id=14571116319&amp;matt_ad_group_id=158097437238&amp;matt_match_type=&amp;matt_network=g&amp;matt_device=c&amp;matt_creative=686088107970&amp;matt_keyword=&amp;matt_ad_position=&amp;matt_ad_type=pla&amp;matt_merchant_id=332401008&amp;matt_product_id=MLC631682994&amp;matt_product_partition_id=2267506503328&amp;matt_target_id=pla-2267506503328&amp;cq_src=google_ads&amp;cq_cmp=14571116319&amp;cq_net=g&amp;cq_plt=gp&amp;cq_med=pla&amp;gad_source=1&amp;gclid=Cj0KCQiA1Km7BhC9ARIsAFZfEIszb4nOu7eORJ7AE5mb0rMCdEbw_2epNkO8PesmZ2pRIQ3tlycwPHcaAuPCEALw_wcB" TargetMode="External"/><Relationship Id="rId2041" Type="http://schemas.openxmlformats.org/officeDocument/2006/relationships/hyperlink" Target="https://simple.ripley.cl/trotadora-ten-series-black-a9-18kmh-mpm10002095228?color_80=negro&amp;s=mdco" TargetMode="External"/><Relationship Id="rId120" Type="http://schemas.openxmlformats.org/officeDocument/2006/relationships/hyperlink" Target="https://www.paris.cl/cuna-colecho-mecedora-electrica-rosada-lubabycas-MKXBVRZXKD.html" TargetMode="External"/><Relationship Id="rId1195" Type="http://schemas.openxmlformats.org/officeDocument/2006/relationships/hyperlink" Target="https://www.sodimac.cl/sodimac-cl/articulo/136578222/Calefont-Gas-Natural-13-Litros-Tiro-Natural-Ionizado/136578223?exp=so_com" TargetMode="External"/><Relationship Id="rId2042" Type="http://schemas.openxmlformats.org/officeDocument/2006/relationships/hyperlink" Target="https://simple.ripley.cl/trotadora-ten-series-black-a9-18kmh-mpm10002095228?color_80=negro&amp;s=mdco" TargetMode="External"/><Relationship Id="rId1196" Type="http://schemas.openxmlformats.org/officeDocument/2006/relationships/hyperlink" Target="https://www.sodimac.cl/sodimac-cl/articulo/110179920/Calefont-Gas-Licuado-11-Litros-Tiro-Natural-Ionizado/110179927?kid=goosho_373415&amp;shop=googleShopping&amp;gad_source=1&amp;gclid=CjwKCAiAqrG9BhAVEiwAaPu5zqmAOZivIGslOd66siNTLuFj1RxBzUKpXXi0Po8dQ4o_VqhdsL14RxoCj0YQAvD_BwE" TargetMode="External"/><Relationship Id="rId2043" Type="http://schemas.openxmlformats.org/officeDocument/2006/relationships/hyperlink" Target="https://www.mercadolibre.cl/trotadora-ten-series-black-a9-18kmh-inclinacion-automatica-color-negro/p/MLC48060024" TargetMode="External"/><Relationship Id="rId1197" Type="http://schemas.openxmlformats.org/officeDocument/2006/relationships/hyperlink" Target="https://www.sodimac.cl/sodimac-cl/articulo/110179920/Calefont-Gas-Licuado-11-Litros-Tiro-Natural-Ionizado/110179927?kid=goosho_373415&amp;shop=googleShopping&amp;gad_source=1&amp;gclid=CjwKCAiAqrG9BhAVEiwAaPu5zqmAOZivIGslOd66siNTLuFj1RxBzUKpXXi0Po8dQ4o_VqhdsL14RxoCj0YQAvD_BwE" TargetMode="External"/><Relationship Id="rId2044" Type="http://schemas.openxmlformats.org/officeDocument/2006/relationships/hyperlink" Target="https://www.lider.cl/ip/fitness/trotadora-ten-series-black-a9-18km-h/07706266529729" TargetMode="External"/><Relationship Id="rId125" Type="http://schemas.openxmlformats.org/officeDocument/2006/relationships/hyperlink" Target="https://www.sodimac.cl/sodimac-cl/articulo/113607640/Cuna-Colecho-Mecedora-Electrica-Rosada-Lubabycas/113607641?exp=so_com" TargetMode="External"/><Relationship Id="rId1198" Type="http://schemas.openxmlformats.org/officeDocument/2006/relationships/hyperlink" Target="https://www.sodimac.cl/sodimac-cl/articulo/110179920/Calefont-Gas-Licuado-11-Litros-Tiro-Natural-Ionizado/110179927?kid=goosho_373415&amp;shop=googleShopping&amp;gad_source=1&amp;gclid=CjwKCAiAqrG9BhAVEiwAaPu5zqmAOZivIGslOd66siNTLuFj1RxBzUKpXXi0Po8dQ4o_VqhdsL14RxoCj0YQAvD_BwE" TargetMode="External"/><Relationship Id="rId2045" Type="http://schemas.openxmlformats.org/officeDocument/2006/relationships/hyperlink" Target="https://www.sodimac.cl/sodimac-cl/articulo/139348004/Trotadora-Ten-Series-Black-A9-18kmh-Inclinacion-Automatica/139348005?exp=so_com" TargetMode="External"/><Relationship Id="rId124" Type="http://schemas.openxmlformats.org/officeDocument/2006/relationships/hyperlink" Target="https://www.lider.cl/ip/para-cada-etapa/cuna-colecho-mecedora-electrica-rosada-lubabycas/00046407957619" TargetMode="External"/><Relationship Id="rId1199" Type="http://schemas.openxmlformats.org/officeDocument/2006/relationships/hyperlink" Target="https://www.sodimac.cl/sodimac-cl/articulo/110179920/Calefont-Gas-Licuado-11-Litros-Tiro-Natural-Ionizado/110179927?exp=so_com" TargetMode="External"/><Relationship Id="rId2046" Type="http://schemas.openxmlformats.org/officeDocument/2006/relationships/hyperlink" Target="https://www.falabella.com/falabella-cl/product/127084996/Trotadora-TM80-Evo-Ten-Series-12.8-Km-h/127084997" TargetMode="External"/><Relationship Id="rId123" Type="http://schemas.openxmlformats.org/officeDocument/2006/relationships/hyperlink" Target="https://articulo.mercadolibre.cl/MLC-1412306639-cuna-colecho-mecedora-electrica-rosada-lubabycas-_JM" TargetMode="External"/><Relationship Id="rId2047" Type="http://schemas.openxmlformats.org/officeDocument/2006/relationships/hyperlink" Target="https://simple.ripley.cl/trotadora-tm80-evo-ten-series-128-kmh-mpm10001929106?color_80=negro&amp;s=mdco" TargetMode="External"/><Relationship Id="rId122" Type="http://schemas.openxmlformats.org/officeDocument/2006/relationships/hyperlink" Target="https://simple.ripley.cl/cuna-colecho-lubabycas-eclass-acero-inoxidable-rosada-mecedora-electrica-mpm00059617170?color_80=rosado&amp;s=mdco" TargetMode="External"/><Relationship Id="rId2048" Type="http://schemas.openxmlformats.org/officeDocument/2006/relationships/hyperlink" Target="https://www.falabella.com/falabella-cl/product/127084996/Trotadora-TM80-Evo-Ten-Series-12.8-Km-h/127084997" TargetMode="External"/><Relationship Id="rId2038" Type="http://schemas.openxmlformats.org/officeDocument/2006/relationships/hyperlink" Target="https://simple.ripley.cl/trotadora-ten-series-black-a9-18kmh-mpm10002095228?color_80=negro&amp;s=mdco" TargetMode="External"/><Relationship Id="rId2039" Type="http://schemas.openxmlformats.org/officeDocument/2006/relationships/hyperlink" Target="https://www.falabella.com/falabella-cl/product/139348004/Trotadora-Ten-Series-Black-A9-18kmh-Inclinacion-Automatica/139348005" TargetMode="External"/><Relationship Id="rId118" Type="http://schemas.openxmlformats.org/officeDocument/2006/relationships/hyperlink" Target="https://www.falabella.com/falabella-cl/product/113607640/Cuna-Colecho-Mecedora-Electrica-Rosada-Lubabycas/113607641" TargetMode="External"/><Relationship Id="rId117" Type="http://schemas.openxmlformats.org/officeDocument/2006/relationships/hyperlink" Target="https://www.falabella.com/falabella-cl/product/113607640/Cuna-Colecho-Mecedora-Electrica-Rosada-Lubabycas/113607641" TargetMode="External"/><Relationship Id="rId116" Type="http://schemas.openxmlformats.org/officeDocument/2006/relationships/hyperlink" Target="https://www.falabella.com/falabella-cl/product/113607640/Cuna-Colecho-Mecedora-Electrica-Rosada-Lubabycas/113607641" TargetMode="External"/><Relationship Id="rId115" Type="http://schemas.openxmlformats.org/officeDocument/2006/relationships/hyperlink" Target="https://www.falabella.com/falabella-cl/product/113607640/Cuna-Colecho-Mecedora-Electrica-Rosada-Lubabycas/113607641" TargetMode="External"/><Relationship Id="rId599" Type="http://schemas.openxmlformats.org/officeDocument/2006/relationships/hyperlink" Target="https://www.paris.cl/triciclo-paseo-infantil-360-1326-lx-rosado-bebesit-MKM0BLK0V4.html" TargetMode="External"/><Relationship Id="rId1180" Type="http://schemas.openxmlformats.org/officeDocument/2006/relationships/hyperlink" Target="https://www.falabella.com/falabella-cl/product/139163957/Calefont-Gas-Licuado-Mademsa-13-Litros-Tiro-Balanceado-Camara-Estanca-Balanced-13-Eco-GL/139163958" TargetMode="External"/><Relationship Id="rId1181" Type="http://schemas.openxmlformats.org/officeDocument/2006/relationships/hyperlink" Target="https://simple.ripley.cl/calefont-gas-licuado-13-l-mademsa-tiro-balanceado-balanced-eco-2000383116440p?color_80=blanco&amp;s=mdco" TargetMode="External"/><Relationship Id="rId119" Type="http://schemas.openxmlformats.org/officeDocument/2006/relationships/hyperlink" Target="https://www.paris.cl/cuna-colecho-mecedora-electrica-rosada-lubabycas-MKXBVRZXKD.html" TargetMode="External"/><Relationship Id="rId1182" Type="http://schemas.openxmlformats.org/officeDocument/2006/relationships/hyperlink" Target="https://www.mercadolibre.cl/calefont-mademsa-electrico-ionizado-13-litros-gas-licuado-ba-color-blanco-tipo-de-gas-glp/p/MLC21672304?pdp_filters=item_id%3AMLC1321900964&amp;from=gshop&amp;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735085901&amp;matt_product_id=MLC21672304-product&amp;matt_product_partition_id=2270124969577&amp;matt_target_id=pla-2270124969577&amp;cq_src=google_ads&amp;cq_cmp=14571116352&amp;cq_net=g&amp;cq_plt=gp&amp;cq_med=pla&amp;gad_source=1&amp;gclid=Cj0KCQiA1Km7BhC9ARIsAFZfEIsSjHk6MS05j08rF7PnVom6DErpfejJWsjXOrYhPMGlojX4BAdSDS0aAig5EALw_wcB" TargetMode="External"/><Relationship Id="rId110" Type="http://schemas.openxmlformats.org/officeDocument/2006/relationships/hyperlink" Target="https://simple.ripley.cl/mecedora-lubabycas-electrica-reclinable-bluetooth-universo-azul-mpm00063834176?color_80=azul&amp;s=mdco" TargetMode="External"/><Relationship Id="rId594" Type="http://schemas.openxmlformats.org/officeDocument/2006/relationships/hyperlink" Target="https://simple.ripley.cl/labubu-have-a-seat-the-monsters-limited-collection-mpm10002625761?color_80=cafe&amp;s=mdco" TargetMode="External"/><Relationship Id="rId1183" Type="http://schemas.openxmlformats.org/officeDocument/2006/relationships/hyperlink" Target="https://articulo.mercadolibre.cl/MLC-607071481-calefont-mademsa-electrico-ionizado-16-litros-gas-licuado-ti-_JM?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332401008&amp;matt_product_id=MLC607071481&amp;matt_product_partition_id=2270124969577&amp;matt_target_id=pla-2270124969577&amp;cq_src=google_ads&amp;cq_cmp=14571116352&amp;cq_net=g&amp;cq_plt=gp&amp;cq_med=pla&amp;gad_source=1&amp;gclid=Cj0KCQiA1Km7BhC9ARIsAFZfEItcsoTWigdf3KA8pr3Zvws2DWqCVld1BO2pOtAj0aZ1awulmifMbTQaAkXREALw_wcB" TargetMode="External"/><Relationship Id="rId2030" Type="http://schemas.openxmlformats.org/officeDocument/2006/relationships/hyperlink" Target="https://www.paris.cl/bicicleta-spinning-xt70-ten-series-MK5MRIM86V.html" TargetMode="External"/><Relationship Id="rId593" Type="http://schemas.openxmlformats.org/officeDocument/2006/relationships/hyperlink" Target="https://www.paris.cl/labubu-have-a-seat-the-monsters-limited-collection-MKIWRSRGVW.html" TargetMode="External"/><Relationship Id="rId1184" Type="http://schemas.openxmlformats.org/officeDocument/2006/relationships/hyperlink" Target="https://articulo.mercadolibre.cl/MLC-607071481-calefont-mademsa-electrico-ionizado-16-litros-gas-licuado-ti-_JM?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332401008&amp;matt_product_id=MLC607071481&amp;matt_product_partition_id=2270124969577&amp;matt_target_id=pla-2270124969577&amp;cq_src=google_ads&amp;cq_cmp=14571116352&amp;cq_net=g&amp;cq_plt=gp&amp;cq_med=pla&amp;gad_source=1&amp;gclid=Cj0KCQiA1Km7BhC9ARIsAFZfEItcsoTWigdf3KA8pr3Zvws2DWqCVld1BO2pOtAj0aZ1awulmifMbTQaAkXREALw_wcB" TargetMode="External"/><Relationship Id="rId2031" Type="http://schemas.openxmlformats.org/officeDocument/2006/relationships/hyperlink" Target="https://www.paris.cl/bicicleta-spinning-xt70-ten-series-MK5MRIM86V.html" TargetMode="External"/><Relationship Id="rId592" Type="http://schemas.openxmlformats.org/officeDocument/2006/relationships/hyperlink" Target="https://www.falabella.com/falabella-cl/product/141336832/Labubu-Have-A-Seat-The-Monsters-Limited-Collection/141336833" TargetMode="External"/><Relationship Id="rId1185" Type="http://schemas.openxmlformats.org/officeDocument/2006/relationships/hyperlink" Target="https://www.falabella.com/falabella-cl/product/139163953/Calefont-Gas-Licuado-Mademsa-16-Litros-Tiro-Balanceado-Camara-Estanca-Balanced-16-Eco-GL/139163954" TargetMode="External"/><Relationship Id="rId2032" Type="http://schemas.openxmlformats.org/officeDocument/2006/relationships/hyperlink" Target="https://www.falabella.com/falabella-cl/product/126503528/Bicicleta-Spinning-XT70-Ten-Series/126503529" TargetMode="External"/><Relationship Id="rId591" Type="http://schemas.openxmlformats.org/officeDocument/2006/relationships/hyperlink" Target="https://simple.ripley.cl/labubu-have-a-seat-the-monsters-limited-collection-mpm10002625761?color_80=cafe&amp;s=mdco" TargetMode="External"/><Relationship Id="rId1186" Type="http://schemas.openxmlformats.org/officeDocument/2006/relationships/hyperlink" Target="https://articulo.mercadolibre.cl/MLC-607071481-calefont-mademsa-electrico-ionizado-16-litros-gas-licuado-ti-_JM?matt_tool=43386140&amp;matt_word=&amp;matt_source=google&amp;matt_campaign_id=14571116352&amp;matt_ad_group_id=156886384043&amp;matt_match_type=&amp;matt_network=g&amp;matt_device=c&amp;matt_creative=686087883042&amp;matt_keyword=&amp;matt_ad_position=&amp;matt_ad_type=pla&amp;matt_merchant_id=332401008&amp;matt_product_id=MLC607071481&amp;matt_product_partition_id=2270124969577&amp;matt_target_id=pla-2270124969577&amp;cq_src=google_ads&amp;cq_cmp=14571116352&amp;cq_net=g&amp;cq_plt=gp&amp;cq_med=pla&amp;gad_source=1&amp;gclid=Cj0KCQiA1Km7BhC9ARIsAFZfEItcsoTWigdf3KA8pr3Zvws2DWqCVld1BO2pOtAj0aZ1awulmifMbTQaAkXREALw_wcB" TargetMode="External"/><Relationship Id="rId2033" Type="http://schemas.openxmlformats.org/officeDocument/2006/relationships/hyperlink" Target="https://www.paris.cl/bicicleta-spinning-xt70-ten-series-MK5MRIM86V.html" TargetMode="External"/><Relationship Id="rId114" Type="http://schemas.openxmlformats.org/officeDocument/2006/relationships/hyperlink" Target="https://www.sodimac.cl/sodimac-cl/articulo/113557081/Mecedora-Electrica-Reclinable-Bluetooth-Lubabycas-Universo/113557082?exp=so_com" TargetMode="External"/><Relationship Id="rId598" Type="http://schemas.openxmlformats.org/officeDocument/2006/relationships/hyperlink" Target="https://www.falabella.com/falabella-cl/product/139066553/Triciclo-Paseo-Infantil-360-1326-LX-Rosado-Bebesit/139066554" TargetMode="External"/><Relationship Id="rId1187" Type="http://schemas.openxmlformats.org/officeDocument/2006/relationships/hyperlink" Target="https://www.mercadolibre.cl/calefont-a-gas-glp-mademsa-essential-10-eco-blanco/p/MLC18997018?pdp_filters=item_id%3AMLC1296958793&amp;from=gshop&amp;matt_tool=30636026&amp;matt_word=&amp;matt_source=google&amp;matt_campaign_id=14571116286&amp;matt_ad_group_id=127448627952&amp;matt_match_type=&amp;matt_network=g&amp;matt_device=c&amp;matt_creative=544459510211&amp;matt_keyword=&amp;matt_ad_position=&amp;matt_ad_type=pla&amp;matt_merchant_id=735115857&amp;matt_product_id=MLC18997018-product&amp;matt_product_partition_id=2270124969337&amp;matt_target_id=pla-2270124969337&amp;cq_src=google_ads&amp;cq_cmp=14571116286&amp;cq_net=g&amp;cq_plt=gp&amp;cq_med=pla&amp;gad_source=1&amp;gclid=Cj0KCQiA1Km7BhC9ARIsAFZfEItY-8XRVcQNA_tgQYPxmAGMLoe82b0zqmZd3dmOXErUcGpDJZ9ubpsaAnpvEALw_wcB" TargetMode="External"/><Relationship Id="rId2034" Type="http://schemas.openxmlformats.org/officeDocument/2006/relationships/hyperlink" Target="https://simple.ripley.cl/bicicleta-spinning-ten-series-capacidad-140-kg-xt70-mpm10001222141?color_80=negro&amp;s=mdco" TargetMode="External"/><Relationship Id="rId113" Type="http://schemas.openxmlformats.org/officeDocument/2006/relationships/hyperlink" Target="https://www.lider.cl/ip/para-cada-etapa/silla-nido-bebe-mecedora-electrica-reclinable-lubabycas-universo/00046438877054" TargetMode="External"/><Relationship Id="rId597" Type="http://schemas.openxmlformats.org/officeDocument/2006/relationships/hyperlink" Target="https://www.paris.cl/triciclo-paseo-infantil-360-1326-lx-rosado-bebesit-MKM0BLK0V4.html" TargetMode="External"/><Relationship Id="rId1188" Type="http://schemas.openxmlformats.org/officeDocument/2006/relationships/hyperlink" Target="https://www.mercadolibre.cl/calefont-a-gas-glp-mademsa-essential-10-eco-blanco/p/MLC18997018?pdp_filters=item_id%3AMLC1296958793&amp;from=gshop&amp;matt_tool=30636026&amp;matt_word=&amp;matt_source=google&amp;matt_campaign_id=14571116286&amp;matt_ad_group_id=127448627952&amp;matt_match_type=&amp;matt_network=g&amp;matt_device=c&amp;matt_creative=544459510211&amp;matt_keyword=&amp;matt_ad_position=&amp;matt_ad_type=pla&amp;matt_merchant_id=735115857&amp;matt_product_id=MLC18997018-product&amp;matt_product_partition_id=2270124969337&amp;matt_target_id=pla-2270124969337&amp;cq_src=google_ads&amp;cq_cmp=14571116286&amp;cq_net=g&amp;cq_plt=gp&amp;cq_med=pla&amp;gad_source=1&amp;gclid=Cj0KCQiA1Km7BhC9ARIsAFZfEItY-8XRVcQNA_tgQYPxmAGMLoe82b0zqmZd3dmOXErUcGpDJZ9ubpsaAnpvEALw_wcB" TargetMode="External"/><Relationship Id="rId2035" Type="http://schemas.openxmlformats.org/officeDocument/2006/relationships/hyperlink" Target="https://www.lider.cl/ip/deportes/bicicleta-spinning-xt70/00780202111143" TargetMode="External"/><Relationship Id="rId112" Type="http://schemas.openxmlformats.org/officeDocument/2006/relationships/hyperlink" Target="https://articulo.mercadolibre.cl/MLC-1368435861-mecedora-electrica-reclinable-bluetooth-lubabycas-universo-_JM" TargetMode="External"/><Relationship Id="rId596" Type="http://schemas.openxmlformats.org/officeDocument/2006/relationships/hyperlink" Target="https://www.paris.cl/triciclo-paseo-infantil-360-1326-lx-rosado-bebesit-MKM0BLK0V4.html" TargetMode="External"/><Relationship Id="rId1189" Type="http://schemas.openxmlformats.org/officeDocument/2006/relationships/hyperlink" Target="https://www.falabella.com/falabella-cl/product/139169167/Calefont-Gas-Natural-Mademsa-10-Litros-Tiro-Natural-Ionizado-Essential-10-Eco-GN-Blanco/139169168" TargetMode="External"/><Relationship Id="rId2036" Type="http://schemas.openxmlformats.org/officeDocument/2006/relationships/hyperlink" Target="https://www.sodimac.cl/sodimac-cl/articulo/126503528/Bicicleta-Spinning-XT70-Ten-Series/126503529?exp=so_com" TargetMode="External"/><Relationship Id="rId111" Type="http://schemas.openxmlformats.org/officeDocument/2006/relationships/hyperlink" Target="https://simple.ripley.cl/mecedora-lubabycas-electrica-reclinable-bluetooth-universo-azul-mpm00063834176?color_80=azul&amp;s=mdco" TargetMode="External"/><Relationship Id="rId595" Type="http://schemas.openxmlformats.org/officeDocument/2006/relationships/hyperlink" Target="https://www.lider.cl/ip/f/labubu-have-a-seat-the-monsters-limited-collection/00694184825520" TargetMode="External"/><Relationship Id="rId2037" Type="http://schemas.openxmlformats.org/officeDocument/2006/relationships/hyperlink" Target="https://www.lider.cl/ip/fitness/trotadora-ten-series-black-a9-18km-h/07706266529729" TargetMode="External"/><Relationship Id="rId1136" Type="http://schemas.openxmlformats.org/officeDocument/2006/relationships/hyperlink" Target="https://articulo.mercadolibre.cl/MLC-1494507979-mampara-ajustable-joytek-160-175-negra-joytek-_JM" TargetMode="External"/><Relationship Id="rId2467" Type="http://schemas.openxmlformats.org/officeDocument/2006/relationships/hyperlink" Target="https://www.falabella.com/falabella-cl/product/136283425/PROTEINA-PRIME-WHEY-BANANA-908GR-QNT/136283426" TargetMode="External"/><Relationship Id="rId1137" Type="http://schemas.openxmlformats.org/officeDocument/2006/relationships/hyperlink" Target="https://articulo.mercadolibre.cl/MLC-1494507979-mampara-ajustable-joytek-160-175-negra-joytek-_JM" TargetMode="External"/><Relationship Id="rId2468" Type="http://schemas.openxmlformats.org/officeDocument/2006/relationships/hyperlink" Target="https://simple.ripley.cl/proteina-qnt-prime-whey-banana-908gr-mpm10001920932?s=mdco" TargetMode="External"/><Relationship Id="rId1138" Type="http://schemas.openxmlformats.org/officeDocument/2006/relationships/hyperlink" Target="https://www.falabella.com/falabella-cl/product/132547341/Mampara-Ajustable-Negra-Doble-Puerta-160-175x185cm/132547342" TargetMode="External"/><Relationship Id="rId2469" Type="http://schemas.openxmlformats.org/officeDocument/2006/relationships/hyperlink" Target="https://www.mercadolibre.cl/proteina-prime-whey-908gr-qnt-sabor-banana/p/MLC42115115" TargetMode="External"/><Relationship Id="rId1139" Type="http://schemas.openxmlformats.org/officeDocument/2006/relationships/hyperlink" Target="https://simple.ripley.cl/mampara-de-ducha-negra-ajustable-160-175-de-doble-puerta-mpm10001680141?color_80=negro&amp;s=mdco" TargetMode="External"/><Relationship Id="rId547" Type="http://schemas.openxmlformats.org/officeDocument/2006/relationships/hyperlink" Target="https://www.mercadolibre.cl/piscina-bestway-redonda-con-ventana-cafe-549mx122m-power-steel/p/MLC42393973" TargetMode="External"/><Relationship Id="rId546" Type="http://schemas.openxmlformats.org/officeDocument/2006/relationships/hyperlink" Target="https://simple.ripley.cl/piscina-bestway-redonda-con-ventana-cafe-549mx122m-mpm10002044330?color_80=cafe&amp;s=mdco" TargetMode="External"/><Relationship Id="rId545" Type="http://schemas.openxmlformats.org/officeDocument/2006/relationships/hyperlink" Target="https://www.paris.cl/piscina-bestway-redonda-con-ventana-cafe-5.49mx1.22m-MKPUGE27CB.html" TargetMode="External"/><Relationship Id="rId544" Type="http://schemas.openxmlformats.org/officeDocument/2006/relationships/hyperlink" Target="https://www.falabella.com/falabella-cl/product/137167120/Piscina-Bestway-Redonda-con-Ventana-Cafe-5.49MX1.22M/137167121" TargetMode="External"/><Relationship Id="rId549" Type="http://schemas.openxmlformats.org/officeDocument/2006/relationships/hyperlink" Target="https://www.falabella.com/falabella-cl/product/115503523/Cama-Elastica-14Ft-427Mt-Malla-Escalera/115503524" TargetMode="External"/><Relationship Id="rId548" Type="http://schemas.openxmlformats.org/officeDocument/2006/relationships/hyperlink" Target="https://www.sodimac.cl/sodimac-cl/articulo/137167120/Piscina-Bestway-Redonda-con-Ventana-Cafe-5.49MX1.22M/137167121?exp=so_com" TargetMode="External"/><Relationship Id="rId2460" Type="http://schemas.openxmlformats.org/officeDocument/2006/relationships/hyperlink" Target="https://www.falabella.com/falabella-cl/product/136282952/PROTEINA-PRIME-WHEY-BELGIAN-CHOCOLATE-BROWNIE-908GR-QNT/136282954" TargetMode="External"/><Relationship Id="rId1130" Type="http://schemas.openxmlformats.org/officeDocument/2006/relationships/hyperlink" Target="https://www.falabella.com/falabella-cl/product/122177134/Termo-electrico-de-piso-303-litros-220V-Rheem/122177136" TargetMode="External"/><Relationship Id="rId2461" Type="http://schemas.openxmlformats.org/officeDocument/2006/relationships/hyperlink" Target="https://www.falabella.com/falabella-cl/product/136282952/PROTEINA-PRIME-WHEY-BELGIAN-CHOCOLATE-BROWNIE-908GR-QNT/136282954" TargetMode="External"/><Relationship Id="rId1131" Type="http://schemas.openxmlformats.org/officeDocument/2006/relationships/hyperlink" Target="https://www.paris.cl/termo-electrico-de-piso-303-litros-220v-rheem-MKCZD6ZR36.html?gad_source=1&amp;gclid=Cj0KCQiAsaS7BhDPARIsAAX5cSCQ7vnh8Oe0em3luUlOqFjqNiSjY97Hg-7s4DJqQ3ptLcjTw75OL3YaAiRkEALw_wcB&amp;gclsrc=aw.ds" TargetMode="External"/><Relationship Id="rId2462" Type="http://schemas.openxmlformats.org/officeDocument/2006/relationships/hyperlink" Target="https://www.falabella.com/falabella-cl/product/136282952/PROTEINA-PRIME-WHEY-BELGIAN-CHOCOLATE-BROWNIE-908GR-QNT/136282954" TargetMode="External"/><Relationship Id="rId543" Type="http://schemas.openxmlformats.org/officeDocument/2006/relationships/hyperlink" Target="https://www.falabella.com/falabella-cl/product/137167120/Piscina-Bestway-Redonda-con-Ventana-Cafe-5.49MX1.22M/137167121" TargetMode="External"/><Relationship Id="rId1132" Type="http://schemas.openxmlformats.org/officeDocument/2006/relationships/hyperlink" Target="https://simple.ripley.cl/termo-electrico-rheem-de-piso-303-litros-220-v-mpm00020712898?s=mdco" TargetMode="External"/><Relationship Id="rId2463" Type="http://schemas.openxmlformats.org/officeDocument/2006/relationships/hyperlink" Target="https://simple.ripley.cl/proteina-qnt-prime-whey-belgian-chocolate-brownie-908gr-mpm10001920982?s=mdco" TargetMode="External"/><Relationship Id="rId542" Type="http://schemas.openxmlformats.org/officeDocument/2006/relationships/hyperlink" Target="https://www.falabella.com/falabella-cl/product/137167120/Piscina-Bestway-Redonda-con-Ventana-Cafe-5.49MX1.22M/137167121" TargetMode="External"/><Relationship Id="rId1133" Type="http://schemas.openxmlformats.org/officeDocument/2006/relationships/hyperlink" Target="https://www.lider.cl/ip/climatizacion/termo-electrico-de-piso-303-litros-220v/00047000047687?channable=050ee6696400303030343730303030343736383704&amp;utm_campaign=&amp;utm_content=&amp;utm_source=&amp;utm_medium=&amp;utm_term=00047000047687&amp;&amp;utm_source=google&amp;utm_medium=pmax&amp;utm_campaign=walp_ce_cl_performance-max_conversion_pmax-ce-201_v2&amp;utm_content=ce_pmax_llt_aon&amp;gad_source=1&amp;gad_campaignid=21981364026&amp;gbraid=0AAAAAo2ym9gya0oaWo58N3kt1XPfEZJ25&amp;gclid=CjwKCAjwr5_CBhBlEiwAzfwYuHOicqFuI4n7xeCAgGIdlMYduFHnq2CnYgQEDje38e6NjlMedsNoZRoC04QQAvD_BwE&amp;gclsrc=aw.ds" TargetMode="External"/><Relationship Id="rId2464" Type="http://schemas.openxmlformats.org/officeDocument/2006/relationships/hyperlink" Target="https://www.lider.cl/ip/proteinas-y-suplementos-deportivos/proteina-prime-whey-chocolate-brownie-908gr-/00540401740076" TargetMode="External"/><Relationship Id="rId541" Type="http://schemas.openxmlformats.org/officeDocument/2006/relationships/hyperlink" Target="https://www.falabella.com/falabella-cl/product/140617578/Labubu-The-Monsters-Have-a-Seat/140617579" TargetMode="External"/><Relationship Id="rId1134" Type="http://schemas.openxmlformats.org/officeDocument/2006/relationships/hyperlink" Target="https://www.sodimac.cl/sodimac-cl/articulo/110168487/Termo-Electrico-303-Litros-3200-W-de-Piso/110168517?exp=so_com" TargetMode="External"/><Relationship Id="rId2465" Type="http://schemas.openxmlformats.org/officeDocument/2006/relationships/hyperlink" Target="https://www.falabella.com/falabella-cl/product/136283425/PROTEINA-PRIME-WHEY-BANANA-908GR-QNT/136283426" TargetMode="External"/><Relationship Id="rId540" Type="http://schemas.openxmlformats.org/officeDocument/2006/relationships/hyperlink" Target="https://www.falabella.com/falabella-cl/product/140617578/Labubu-The-Monsters-Have-a-Seat/140617579" TargetMode="External"/><Relationship Id="rId1135" Type="http://schemas.openxmlformats.org/officeDocument/2006/relationships/hyperlink" Target="https://www.falabella.com/falabella-cl/product/120904837/Bomba-de-calor-Inverter-para-piscinas-30m3-Crosswind-30-I-Rheem/120904838" TargetMode="External"/><Relationship Id="rId2466" Type="http://schemas.openxmlformats.org/officeDocument/2006/relationships/hyperlink" Target="https://www.falabella.com/falabella-cl/product/136283425/PROTEINA-PRIME-WHEY-BANANA-908GR-QNT/136283426" TargetMode="External"/><Relationship Id="rId1125" Type="http://schemas.openxmlformats.org/officeDocument/2006/relationships/hyperlink" Target="https://simple.ripley.cl/termo-electrico-mural-80-litros-rheem-mpm00025729260?s=mdco" TargetMode="External"/><Relationship Id="rId2456" Type="http://schemas.openxmlformats.org/officeDocument/2006/relationships/hyperlink" Target="https://www.falabella.com/falabella-cl/product/136301375/PROTEINA-PRIME-WHEY-CAFE-LATTE-908GR-QNT/136301378" TargetMode="External"/><Relationship Id="rId1126" Type="http://schemas.openxmlformats.org/officeDocument/2006/relationships/hyperlink" Target="https://www.lider.cl/ip/climatizacion/termo-electrico-rheem-80-litros-mural/00780731228144?channable=050ee66964003030373830373331323238313434bd&amp;utm_campaign=&amp;utm_content=&amp;utm_source=&amp;utm_medium=&amp;utm_term=00780731228144&amp;&amp;utm_source=google&amp;utm_medium=pmax&amp;utm_campaign=walp_ce_cl_performance-max_conversion_pmax-ce-201_v2&amp;utm_content=ce_pmax_llt_aon&amp;gad_source=1&amp;gad_campaignid=21981364026&amp;gbraid=0AAAAAo2ym9gya0oaWo58N3kt1XPfEZJ25&amp;gclid=CjwKCAjwr5_CBhBlEiwAzfwYuPRJogrHqdf5rGphtFLEf2q9pOidiSZtEe8c5oMmWVQXsAtqTIpdyhoCuYYQAvD_BwE&amp;gclsrc=aw.ds" TargetMode="External"/><Relationship Id="rId2457" Type="http://schemas.openxmlformats.org/officeDocument/2006/relationships/hyperlink" Target="https://www.paris.cl/proteina-prime-whey-908gr-cafe-latte-qnt-MKUI86FJ3K.html" TargetMode="External"/><Relationship Id="rId1127" Type="http://schemas.openxmlformats.org/officeDocument/2006/relationships/hyperlink" Target="https://www.sodimac.cl/sodimac-cl/articulo/110150545/Termo-Electrico-80-Litros-1500-W-de-Muro/110150546?exp=so_com" TargetMode="External"/><Relationship Id="rId2458" Type="http://schemas.openxmlformats.org/officeDocument/2006/relationships/hyperlink" Target="https://simple.ripley.cl/proteina-qnt-prime-whey-cafe-latte-908gr-mpm10001921049?s=mdco" TargetMode="External"/><Relationship Id="rId1128" Type="http://schemas.openxmlformats.org/officeDocument/2006/relationships/hyperlink" Target="https://www.sodimac.cl/sodimac-cl/articulo/110168487/Termo-Electrico-303-Litros-3200-W-de-Piso/110168517?exp=so_com" TargetMode="External"/><Relationship Id="rId2459" Type="http://schemas.openxmlformats.org/officeDocument/2006/relationships/hyperlink" Target="https://www.lider.cl/ip/proteinas-y-suplementos-deportivos/proteina-prime-whey-cafe-latte-908gr-/00540401740077" TargetMode="External"/><Relationship Id="rId1129" Type="http://schemas.openxmlformats.org/officeDocument/2006/relationships/hyperlink" Target="https://www.sodimac.cl/sodimac-cl/articulo/110168487/Termo-Electrico-303-Litros-3200-W-de-Piso/110168517?exp=so_com" TargetMode="External"/><Relationship Id="rId536" Type="http://schemas.openxmlformats.org/officeDocument/2006/relationships/hyperlink" Target="https://www.falabella.com/falabella-cl/product/141325321/Labubu-Have-A-Seat-The-Monsters-Limited-Collection/141325322" TargetMode="External"/><Relationship Id="rId535" Type="http://schemas.openxmlformats.org/officeDocument/2006/relationships/hyperlink" Target="https://www.mercadolibre.cl/cochecito-bebe-britax-willow-brook-convertible-con-huevito-color-onyx/p/MLC27228835?searchVariation=MLC27228835" TargetMode="External"/><Relationship Id="rId534" Type="http://schemas.openxmlformats.org/officeDocument/2006/relationships/hyperlink" Target="https://www.falabella.com/falabella-cl/product/128859033/Coches-Travel-System-BRITAX-Brook-Willow-Onyx-Glacier/128859034" TargetMode="External"/><Relationship Id="rId533" Type="http://schemas.openxmlformats.org/officeDocument/2006/relationships/hyperlink" Target="https://www.mercadolibre.cl/cochecito-bebe-britax-willow-brook-convertible-con-huevito-color-onyx/p/MLC27228835?searchVariation=MLC27228835" TargetMode="External"/><Relationship Id="rId539" Type="http://schemas.openxmlformats.org/officeDocument/2006/relationships/hyperlink" Target="https://www.falabella.com/falabella-cl/product/140617578/Labubu-The-Monsters-Have-a-Seat/140617579" TargetMode="External"/><Relationship Id="rId538" Type="http://schemas.openxmlformats.org/officeDocument/2006/relationships/hyperlink" Target="https://www.falabella.com/falabella-cl/product/141325321/Labubu-Have-A-Seat-The-Monsters-Limited-Collection/141325322" TargetMode="External"/><Relationship Id="rId537" Type="http://schemas.openxmlformats.org/officeDocument/2006/relationships/hyperlink" Target="https://www.falabella.com/falabella-cl/product/141325321/Labubu-Have-A-Seat-The-Monsters-Limited-Collection/141325322" TargetMode="External"/><Relationship Id="rId2450" Type="http://schemas.openxmlformats.org/officeDocument/2006/relationships/hyperlink" Target="https://www.paris.cl/proteina-prime-whey-908gr-vainilla-qnt-MK8NM62MQA.html" TargetMode="External"/><Relationship Id="rId1120" Type="http://schemas.openxmlformats.org/officeDocument/2006/relationships/hyperlink" Target="https://www.sodimac.cl/sodimac-cl/articulo/110132532/Calefont-Gas-Licuado-10-Litros-Tiro-Natural-Ionizado/110132535?exp=so_com" TargetMode="External"/><Relationship Id="rId2451" Type="http://schemas.openxmlformats.org/officeDocument/2006/relationships/hyperlink" Target="https://simple.ripley.cl/proteina-qnt-prime-whey-vainilla-908gr-mpm10001921117?s=mdco" TargetMode="External"/><Relationship Id="rId532" Type="http://schemas.openxmlformats.org/officeDocument/2006/relationships/hyperlink" Target="https://www.mercadolibre.cl/cochecito-bebe-britax-willow-brook-convertible-con-huevito-color-onyx/p/MLC27228835?searchVariation=MLC27228835" TargetMode="External"/><Relationship Id="rId1121" Type="http://schemas.openxmlformats.org/officeDocument/2006/relationships/hyperlink" Target="https://www.sodimac.cl/sodimac-cl/articulo/110150545/Termo-Electrico-80-Litros-1500-W-de-Muro/110150546?exp=so_com" TargetMode="External"/><Relationship Id="rId2452" Type="http://schemas.openxmlformats.org/officeDocument/2006/relationships/hyperlink" Target="https://www.mercadolibre.cl/proteina-prime-whey-908gr-qnt-sabor-vainilla/p/MLC42123802" TargetMode="External"/><Relationship Id="rId531" Type="http://schemas.openxmlformats.org/officeDocument/2006/relationships/hyperlink" Target="https://www.sodimac.cl/sodimac-cl/articulo/123974321/Cuna-Colecho-Con-Mudador-Y-Accesorios-Lubabycas-Cafe/123974322?exp=so_com" TargetMode="External"/><Relationship Id="rId1122" Type="http://schemas.openxmlformats.org/officeDocument/2006/relationships/hyperlink" Target="https://www.sodimac.cl/sodimac-cl/articulo/110150545/Termo-Electrico-80-Litros-1500-W-de-Muro/110150546?exp=so_com" TargetMode="External"/><Relationship Id="rId2453" Type="http://schemas.openxmlformats.org/officeDocument/2006/relationships/hyperlink" Target="https://www.lider.cl/ip/proteinas-y-suplementos-deportivos/proteina-prime-whey-vainilla-908gr-/00540401740082" TargetMode="External"/><Relationship Id="rId530" Type="http://schemas.openxmlformats.org/officeDocument/2006/relationships/hyperlink" Target="https://www.lider.cl/ip/para-cada-etapa/cuna-colecho-con-mudador-lubabycas-cafe/00046699108317" TargetMode="External"/><Relationship Id="rId1123" Type="http://schemas.openxmlformats.org/officeDocument/2006/relationships/hyperlink" Target="https://www.falabella.com/falabella-cl/product/122177160/Termo-electrico-mural-80-litros-Rheem/122177162" TargetMode="External"/><Relationship Id="rId2454" Type="http://schemas.openxmlformats.org/officeDocument/2006/relationships/hyperlink" Target="https://www.falabella.com/falabella-cl/product/136301375/PROTEINA-PRIME-WHEY-CAFE-LATTE-908GR-QNT/136301378" TargetMode="External"/><Relationship Id="rId1124" Type="http://schemas.openxmlformats.org/officeDocument/2006/relationships/hyperlink" Target="https://www.paris.cl/termo-electrico-mural-80-litros-rheem-MK3EBUX9DT.html?gad_source=1&amp;gclid=Cj0KCQiAsaS7BhDPARIsAAX5cSDbpJLjbEND9NbfqiouYHm2B-VKJoVUxFmerQKiAgMeTSXfZG1DlUsaAvuSEALw_wcB&amp;gclsrc=aw.ds" TargetMode="External"/><Relationship Id="rId2455" Type="http://schemas.openxmlformats.org/officeDocument/2006/relationships/hyperlink" Target="https://www.falabella.com/falabella-cl/product/136301375/PROTEINA-PRIME-WHEY-CAFE-LATTE-908GR-QNT/136301378" TargetMode="External"/><Relationship Id="rId1158" Type="http://schemas.openxmlformats.org/officeDocument/2006/relationships/hyperlink" Target="https://www.lider.cl/ip/selecciona-tu-proyecto/shower-door-70x70cm-5mm-mampara-recto-sin-receptaculo/00046284959993?channable=050ee6696400303030343632383439353939393358&amp;utm_term=00046284959993&amp;&amp;utm_source=google&amp;utm_medium=pmax&amp;utm_campaign=walp_ce_cl_performance-max_conversion_pmax-ce-201_v2&amp;utm_content=ce_pmax_llt_aon&amp;gad_source=1&amp;gclid=Cj0KCQiA1Km7BhC9ARIsAFZfEIvdtUeZSiEJs4fnbeYFklz75_npRPcoqCBqbJI-oG1x166MD-Oa6J8aAnRgEALw_wcB&amp;gclsrc=aw.ds" TargetMode="External"/><Relationship Id="rId2005" Type="http://schemas.openxmlformats.org/officeDocument/2006/relationships/hyperlink" Target="https://www.sodimac.cl/sodimac-cl/articulo/130612017/Trotadora-S-Line-Ten-Series/130612018?exp=so_com" TargetMode="External"/><Relationship Id="rId2489" Type="http://schemas.openxmlformats.org/officeDocument/2006/relationships/hyperlink" Target="https://www.falabella.com/falabella-cl/product/141534331/Scooter-Electrico-Shengte-1600w-Dual-S/141534332" TargetMode="External"/><Relationship Id="rId1159" Type="http://schemas.openxmlformats.org/officeDocument/2006/relationships/hyperlink" Target="https://www.lider.cl/ip/selecciona-tu-proyecto/shower-door-70x70cm-5mm-mampara-recto-sin-receptaculo/00046284959993?channable=050ee6696400303030343632383439353939393358&amp;utm_term=00046284959993&amp;&amp;utm_source=google&amp;utm_medium=pmax&amp;utm_campaign=walp_ce_cl_performance-max_conversion_pmax-ce-201_v2&amp;utm_content=ce_pmax_llt_aon&amp;gad_source=1&amp;gclid=Cj0KCQiA1Km7BhC9ARIsAFZfEIvdtUeZSiEJs4fnbeYFklz75_npRPcoqCBqbJI-oG1x166MD-Oa6J8aAnRgEALw_wcB&amp;gclsrc=aw.ds" TargetMode="External"/><Relationship Id="rId2006" Type="http://schemas.openxmlformats.org/officeDocument/2006/relationships/hyperlink" Target="https://www.paris.cl/bicicleta-spinning-sby40-MKT9VOI21W.html" TargetMode="External"/><Relationship Id="rId2007" Type="http://schemas.openxmlformats.org/officeDocument/2006/relationships/hyperlink" Target="https://www.paris.cl/bicicleta-spinning-sby40-MKT9VOI21W.html" TargetMode="External"/><Relationship Id="rId2008" Type="http://schemas.openxmlformats.org/officeDocument/2006/relationships/hyperlink" Target="https://www.falabella.com/falabella-cl/product/117995590/Bicicleta-Spinning-SBY40-Ten-Series/117995591" TargetMode="External"/><Relationship Id="rId2009" Type="http://schemas.openxmlformats.org/officeDocument/2006/relationships/hyperlink" Target="https://www.paris.cl/bicicleta-spinning-sby40-MKT9VOI21W.html" TargetMode="External"/><Relationship Id="rId569" Type="http://schemas.openxmlformats.org/officeDocument/2006/relationships/hyperlink" Target="https://www.falabella.com/falabella-cl/product/139066557/Triciclo-Paseo-Infantil-360-1326-LX-Azul-Bebesit/139066558" TargetMode="External"/><Relationship Id="rId568" Type="http://schemas.openxmlformats.org/officeDocument/2006/relationships/hyperlink" Target="https://www.falabella.com/falabella-cl/product/139066557/Triciclo-Paseo-Infantil-360-1326-LX-Azul-Bebesit/139066558" TargetMode="External"/><Relationship Id="rId567" Type="http://schemas.openxmlformats.org/officeDocument/2006/relationships/hyperlink" Target="https://www.falabella.com/falabella-cl/product/139066557/Triciclo-Paseo-Infantil-360-1326-LX-Azul-Bebesit/139066558" TargetMode="External"/><Relationship Id="rId566" Type="http://schemas.openxmlformats.org/officeDocument/2006/relationships/hyperlink" Target="https://www.sodimac.cl/sodimac-cl/articulo/120648859/Hot-Tub-Armable-Tuscany-Frame-WiFi-Para-6-Personas-MSpa/120648861?exp=so_com" TargetMode="External"/><Relationship Id="rId2480" Type="http://schemas.openxmlformats.org/officeDocument/2006/relationships/hyperlink" Target="https://simple.ripley.cl/scooter-electrico-crossover-single-48v-2400w-mpm10002703317?color_80=plata&amp;s=mdco" TargetMode="External"/><Relationship Id="rId561" Type="http://schemas.openxmlformats.org/officeDocument/2006/relationships/hyperlink" Target="https://www.paris.cl/hot-tub-armable-tuscany-frame-wifi-para-6-personas-mspa-MK7X71AGWO.html" TargetMode="External"/><Relationship Id="rId1150" Type="http://schemas.openxmlformats.org/officeDocument/2006/relationships/hyperlink" Target="https://simple.ripley.cl/cabina-de-ducha-90x90-mpm10000404870?color_80=blanco&amp;s=mdco" TargetMode="External"/><Relationship Id="rId2481" Type="http://schemas.openxmlformats.org/officeDocument/2006/relationships/hyperlink" Target="https://simple.ripley.cl/scooter-electrico-crossover-single-48v-2400w-mpm10002703317?color_80=plata&amp;s=mdco" TargetMode="External"/><Relationship Id="rId560" Type="http://schemas.openxmlformats.org/officeDocument/2006/relationships/hyperlink" Target="https://www.paris.cl/hot-tub-armable-tuscany-frame-wifi-para-6-personas-mspa-MK7X71AGWO.html" TargetMode="External"/><Relationship Id="rId1151" Type="http://schemas.openxmlformats.org/officeDocument/2006/relationships/hyperlink" Target="https://articulo.mercadolibre.cl/MLC-1412458337-cabina-de-ducha-joytek-90x90x220-_JM" TargetMode="External"/><Relationship Id="rId2482" Type="http://schemas.openxmlformats.org/officeDocument/2006/relationships/hyperlink" Target="https://www.falabella.com/falabella-cl/product/142075123/Scooter-Crossoever-1018-Single-2400w-NFC/142075127" TargetMode="External"/><Relationship Id="rId1152" Type="http://schemas.openxmlformats.org/officeDocument/2006/relationships/hyperlink" Target="https://www.falabella.com/falabella-cl/product/123687061/Shower-Door-90x90cm-5mm-Mampara-Curva/123687063" TargetMode="External"/><Relationship Id="rId2483" Type="http://schemas.openxmlformats.org/officeDocument/2006/relationships/hyperlink" Target="https://www.paris.cl/shengte-crossover-single-48v-2400w-18ah-nfc-MKR88ZE7QI.html" TargetMode="External"/><Relationship Id="rId1153" Type="http://schemas.openxmlformats.org/officeDocument/2006/relationships/hyperlink" Target="https://simple.ripley.cl/shower-door-90x90cm-5mm-mampara-curva-or-blanco-mpm10000404883?color_80=blanco&amp;s=mdco" TargetMode="External"/><Relationship Id="rId2000" Type="http://schemas.openxmlformats.org/officeDocument/2006/relationships/hyperlink" Target="https://www.paris.cl/trotadora-s-line-ten-series-MKNFA3SIMN.html" TargetMode="External"/><Relationship Id="rId2484" Type="http://schemas.openxmlformats.org/officeDocument/2006/relationships/hyperlink" Target="https://simple.ripley.cl/scooter-electrico-crossover-single-48v-2400w-mpm10002703317?color_80=plata&amp;s=mdco" TargetMode="External"/><Relationship Id="rId565" Type="http://schemas.openxmlformats.org/officeDocument/2006/relationships/hyperlink" Target="https://www.lider.cl/ip/aire-libre/hot-tub-armable-tuscany-frame-wifi-para-6-personas-mspa/00695452162791" TargetMode="External"/><Relationship Id="rId1154" Type="http://schemas.openxmlformats.org/officeDocument/2006/relationships/hyperlink" Target="https://www.falabella.com/falabella-cl/product/123687048/Shower-Door-70x70cm-5mm-Mampara-Recto-Negro/123687050" TargetMode="External"/><Relationship Id="rId2001" Type="http://schemas.openxmlformats.org/officeDocument/2006/relationships/hyperlink" Target="https://simple.ripley.cl/trotadora-ten-series-s-line-8-kmh-mpm10001571462?color_80=negro&amp;s=mdco" TargetMode="External"/><Relationship Id="rId2485" Type="http://schemas.openxmlformats.org/officeDocument/2006/relationships/hyperlink" Target="https://www.lider.cl/ip/electromovilidad/scooter-2400w-crossover-single/00046228144482" TargetMode="External"/><Relationship Id="rId564" Type="http://schemas.openxmlformats.org/officeDocument/2006/relationships/hyperlink" Target="https://simple.ripley.cl/hot-tub-mspa-armable-tuscany-6-frame-wifi-6-personas-mpm00055351906?color_80=gris&amp;s=mdco" TargetMode="External"/><Relationship Id="rId1155" Type="http://schemas.openxmlformats.org/officeDocument/2006/relationships/hyperlink" Target="https://simple.ripley.cl/shower-door-70x70cm-5mm-mampara-recto-mpm10000404865?color_80=negro&amp;s=mdco" TargetMode="External"/><Relationship Id="rId2002" Type="http://schemas.openxmlformats.org/officeDocument/2006/relationships/hyperlink" Target="https://simple.ripley.cl/trotadora-ten-series-s-line-8-kmh-mpm10001571462?color_80=negro&amp;s=mdco" TargetMode="External"/><Relationship Id="rId2486" Type="http://schemas.openxmlformats.org/officeDocument/2006/relationships/hyperlink" Target="https://www.lider.cl/ip/electromovilidad/scooter-1600w-dual-nfc/00046228144132" TargetMode="External"/><Relationship Id="rId563" Type="http://schemas.openxmlformats.org/officeDocument/2006/relationships/hyperlink" Target="https://www.paris.cl/hot-tub-armable-tuscany-frame-wifi-para-6-personas-mspa-MK7X71AGWO.html" TargetMode="External"/><Relationship Id="rId1156" Type="http://schemas.openxmlformats.org/officeDocument/2006/relationships/hyperlink" Target="https://www.falabella.com/falabella-cl/product/123687034/Shower-Door-80x80cm-5mm-Recto-Mampara/123687038" TargetMode="External"/><Relationship Id="rId2003" Type="http://schemas.openxmlformats.org/officeDocument/2006/relationships/hyperlink" Target="https://articulo.mercadolibre.cl/MLC-1497815837-trotadora-s-line-ten-series-_JM?searchVariation=183372142759" TargetMode="External"/><Relationship Id="rId2487" Type="http://schemas.openxmlformats.org/officeDocument/2006/relationships/hyperlink" Target="https://www.lider.cl/ip/electromovilidad/scooter-1600w-dual-nfc/00046228144132" TargetMode="External"/><Relationship Id="rId562" Type="http://schemas.openxmlformats.org/officeDocument/2006/relationships/hyperlink" Target="https://www.falabella.com/falabella-cl/product/120648859/Hot-Tub-Armable-Tuscany-Frame-WiFi-Para-6-Personas-MSpa/120648861" TargetMode="External"/><Relationship Id="rId1157" Type="http://schemas.openxmlformats.org/officeDocument/2006/relationships/hyperlink" Target="https://simple.ripley.cl/shower-door-80x80cm-5mm-mampara-recto-mpm10000404880?color_80=negro&amp;s=mdco" TargetMode="External"/><Relationship Id="rId2004" Type="http://schemas.openxmlformats.org/officeDocument/2006/relationships/hyperlink" Target="https://www.lider.cl/ip/fitness/trotadora-s-line/00780202307196" TargetMode="External"/><Relationship Id="rId2488" Type="http://schemas.openxmlformats.org/officeDocument/2006/relationships/hyperlink" Target="https://www.falabella.com/falabella-cl/product/141534331/Scooter-Electrico-Shengte-1600w-Dual-S/141534332" TargetMode="External"/><Relationship Id="rId1147" Type="http://schemas.openxmlformats.org/officeDocument/2006/relationships/hyperlink" Target="https://articulo.mercadolibre.cl/MLC-1412458337-cabina-de-ducha-joytek-90x90x220-_JM" TargetMode="External"/><Relationship Id="rId2478" Type="http://schemas.openxmlformats.org/officeDocument/2006/relationships/hyperlink" Target="https://www.paris.cl/scooter-electrico-crossover-turbo-52v-4800w-nfc-MKNRVP53J5.html" TargetMode="External"/><Relationship Id="rId1148" Type="http://schemas.openxmlformats.org/officeDocument/2006/relationships/hyperlink" Target="https://articulo.mercadolibre.cl/MLC-1412458337-cabina-de-ducha-joytek-90x90x220-_JM" TargetMode="External"/><Relationship Id="rId2479" Type="http://schemas.openxmlformats.org/officeDocument/2006/relationships/hyperlink" Target="https://simple.ripley.cl/scooter-electrico-crossover-turbo-52v-4800w-mpm10001961213?color_80=negro&amp;s=mdco" TargetMode="External"/><Relationship Id="rId1149" Type="http://schemas.openxmlformats.org/officeDocument/2006/relationships/hyperlink" Target="https://www.falabella.com/falabella-cl/product/123687053/Cabina-de-Ducha-Shower-Door-90x90x220-cm-Mampara-5-mm/123687056" TargetMode="External"/><Relationship Id="rId558" Type="http://schemas.openxmlformats.org/officeDocument/2006/relationships/hyperlink" Target="https://www.paris.cl/cama-elastica-glowup-10ft-305mt-limited-edition-MKBORRD8PG.html" TargetMode="External"/><Relationship Id="rId557" Type="http://schemas.openxmlformats.org/officeDocument/2006/relationships/hyperlink" Target="https://www.falabella.com/falabella-cl/product/115504344/Cama-Elastica-GlowUp-10ft-305Mt-Limited-Edition/115504345" TargetMode="External"/><Relationship Id="rId556" Type="http://schemas.openxmlformats.org/officeDocument/2006/relationships/hyperlink" Target="https://www.falabella.com/falabella-cl/product/115504344/Cama-Elastica-GlowUp-10ft-305Mt-Limited-Edition/115504345" TargetMode="External"/><Relationship Id="rId555" Type="http://schemas.openxmlformats.org/officeDocument/2006/relationships/hyperlink" Target="https://www.falabella.com/falabella-cl/product/115504344/Cama-Elastica-GlowUp-10ft-305Mt-Limited-Edition/115504345" TargetMode="External"/><Relationship Id="rId559" Type="http://schemas.openxmlformats.org/officeDocument/2006/relationships/hyperlink" Target="https://simple.ripley.cl/cama-elastica-malla-y-escalera-10ft-edicion-limitada-mpm00036603694?color_80=multicolor&amp;s=mdco" TargetMode="External"/><Relationship Id="rId550" Type="http://schemas.openxmlformats.org/officeDocument/2006/relationships/hyperlink" Target="https://www.falabella.com/falabella-cl/product/115503523/Cama-Elastica-14Ft-427Mt-Malla-Escalera/115503524" TargetMode="External"/><Relationship Id="rId2470" Type="http://schemas.openxmlformats.org/officeDocument/2006/relationships/hyperlink" Target="https://www.paris.cl/scooter-electrico-crossover-force-60v-4800w-nfc-MK5Y4817SN.html" TargetMode="External"/><Relationship Id="rId1140" Type="http://schemas.openxmlformats.org/officeDocument/2006/relationships/hyperlink" Target="https://articulo.mercadolibre.cl/MLC-1494507979-mampara-ajustable-joytek-160-175-negra-joytek-_JM" TargetMode="External"/><Relationship Id="rId2471" Type="http://schemas.openxmlformats.org/officeDocument/2006/relationships/hyperlink" Target="https://www.paris.cl/scooter-electrico-crossover-force-60v-4800w-nfc-MK5Y4817SN.html" TargetMode="External"/><Relationship Id="rId1141" Type="http://schemas.openxmlformats.org/officeDocument/2006/relationships/hyperlink" Target="https://articulo.mercadolibre.cl/MLC-1397435047-shower-door-jk-elegant-lineas-rectas-negro-90x90-cm-_JM" TargetMode="External"/><Relationship Id="rId2472" Type="http://schemas.openxmlformats.org/officeDocument/2006/relationships/hyperlink" Target="https://www.falabella.com/falabella-cl/product/138223318/Scooter-Crossoever-Force-4800w-NFC/138223319" TargetMode="External"/><Relationship Id="rId1142" Type="http://schemas.openxmlformats.org/officeDocument/2006/relationships/hyperlink" Target="https://articulo.mercadolibre.cl/MLC-1397435047-shower-door-jk-elegant-lineas-rectas-negro-90x90-cm-_JM" TargetMode="External"/><Relationship Id="rId2473" Type="http://schemas.openxmlformats.org/officeDocument/2006/relationships/hyperlink" Target="https://www.paris.cl/scooter-electrico-crossover-force-60v-4800w-nfc-MK5Y4817SN.html" TargetMode="External"/><Relationship Id="rId554" Type="http://schemas.openxmlformats.org/officeDocument/2006/relationships/hyperlink" Target="https://www.lider.cl/ip/aire-libre/cama-elastica-malla-y-escalera-14-ft/00200677816800" TargetMode="External"/><Relationship Id="rId1143" Type="http://schemas.openxmlformats.org/officeDocument/2006/relationships/hyperlink" Target="https://www.falabella.com/falabella-cl/product/124285535/Shower-Door-90x90cm-5mm-Mampara-Recto-Negro/124285536" TargetMode="External"/><Relationship Id="rId2474" Type="http://schemas.openxmlformats.org/officeDocument/2006/relationships/hyperlink" Target="https://simple.ripley.cl/scooter-electrico-crossover-force-60v-4800w-mpm10001961149?color_80=negro&amp;s=mdco" TargetMode="External"/><Relationship Id="rId553" Type="http://schemas.openxmlformats.org/officeDocument/2006/relationships/hyperlink" Target="https://simple.ripley.cl/cama-elastica-malla-y-escalera-14-ft-mpm00004781646?color_80=multicolor&amp;s=mdco" TargetMode="External"/><Relationship Id="rId1144" Type="http://schemas.openxmlformats.org/officeDocument/2006/relationships/hyperlink" Target="https://simple.ripley.cl/shower-door-90x90cm-5mm-mampara-recto-mpm10000404887?gad_source=1&amp;gclid=Cj0KCQiAsaS7BhDPARIsAAX5cSBIR6IgImWA_l5KtUNnTfYGBKGFdUKy63km_LW62w6kNuqJ_6X1kAMaAq0xEALw_wcB&amp;color_80=negro&amp;s=mdco" TargetMode="External"/><Relationship Id="rId2475" Type="http://schemas.openxmlformats.org/officeDocument/2006/relationships/hyperlink" Target="https://www.paris.cl/scooter-electrico-crossover-turbo-52v-4800w-nfc-MKNRVP53J5.html" TargetMode="External"/><Relationship Id="rId552" Type="http://schemas.openxmlformats.org/officeDocument/2006/relationships/hyperlink" Target="https://www.paris.cl/cama-elastica-14ft-427mt-malla-escalera-MK0VBE1IAL.html" TargetMode="External"/><Relationship Id="rId1145" Type="http://schemas.openxmlformats.org/officeDocument/2006/relationships/hyperlink" Target="https://articulo.mercadolibre.cl/MLC-1397435047-shower-door-jk-elegant-lineas-rectas-negro-90x90-cm-_JM" TargetMode="External"/><Relationship Id="rId2476" Type="http://schemas.openxmlformats.org/officeDocument/2006/relationships/hyperlink" Target="https://www.paris.cl/scooter-electrico-crossover-turbo-52v-4800w-nfc-MKNRVP53J5.html" TargetMode="External"/><Relationship Id="rId551" Type="http://schemas.openxmlformats.org/officeDocument/2006/relationships/hyperlink" Target="https://www.falabella.com/falabella-cl/product/115503523/Cama-Elastica-14Ft-427Mt-Malla-Escalera/115503524" TargetMode="External"/><Relationship Id="rId1146" Type="http://schemas.openxmlformats.org/officeDocument/2006/relationships/hyperlink" Target="https://www.falabella.com/falabella-cl/product/126324446/Shower-Door-70x70cm-5mm-Recto-Blanco-Mampara/126324447" TargetMode="External"/><Relationship Id="rId2477" Type="http://schemas.openxmlformats.org/officeDocument/2006/relationships/hyperlink" Target="https://www.falabella.com/falabella-cl/product/138223541/Scooter-Crossoever-Turbo-4800w-NFC/138223542" TargetMode="External"/><Relationship Id="rId2090" Type="http://schemas.openxmlformats.org/officeDocument/2006/relationships/hyperlink" Target="https://www.falabella.com/falabella-cl/product/115297813/Trotadora-Electrica-3-Niveles-Inclinacion/115297814" TargetMode="External"/><Relationship Id="rId2091" Type="http://schemas.openxmlformats.org/officeDocument/2006/relationships/hyperlink" Target="https://www.falabella.com/falabella-cl/product/115297813/Trotadora-Electrica-3-Niveles-Inclinacion/115297814" TargetMode="External"/><Relationship Id="rId2092" Type="http://schemas.openxmlformats.org/officeDocument/2006/relationships/hyperlink" Target="https://www.paris.cl/trotadora-electrica-3-niveles-inclinacion-MKOY2JBF4M.html" TargetMode="External"/><Relationship Id="rId2093" Type="http://schemas.openxmlformats.org/officeDocument/2006/relationships/hyperlink" Target="https://nav-simplest-prd.ripley.cl/trotadora-electrica-yep-1024-128-kmh-sport-3-niveles-inclinacion-mpm10001272912?sein=fitness_&amp;color_80=negro&amp;s=mdco" TargetMode="External"/><Relationship Id="rId2094" Type="http://schemas.openxmlformats.org/officeDocument/2006/relationships/hyperlink" Target="https://nav-simplest-prd.ripley.cl/trotadora-electrica-yep-1024-128-kmh-sport-3-niveles-inclinacion-mpm10001272912?sein=fitness_&amp;color_80=negro&amp;s=mdco" TargetMode="External"/><Relationship Id="rId2095" Type="http://schemas.openxmlformats.org/officeDocument/2006/relationships/hyperlink" Target="https://articulo.mercadolibre.cl/MLC-919672359-trotadora-electrica-yepsport-25-hp-plegable-bluetooth-_JM?searchVariation=173793560296" TargetMode="External"/><Relationship Id="rId2096" Type="http://schemas.openxmlformats.org/officeDocument/2006/relationships/hyperlink" Target="https://www.lider.cl/ip/fitness/trotadora-electrica-3-niveles-inclinacion-negro/00046440350081" TargetMode="External"/><Relationship Id="rId2097" Type="http://schemas.openxmlformats.org/officeDocument/2006/relationships/hyperlink" Target="https://www.sodimac.cl/sodimac-cl/articulo/115297813/Trotadora-Electrica-3-Niveles-Inclinacion/115297814?exp=so_com" TargetMode="External"/><Relationship Id="rId2098" Type="http://schemas.openxmlformats.org/officeDocument/2006/relationships/hyperlink" Target="https://www.sodimac.cl/sodimac-cl/articulo/115297813/Trotadora-Electrica-3-Niveles-Inclinacion/115297814?exp=so_com" TargetMode="External"/><Relationship Id="rId2099" Type="http://schemas.openxmlformats.org/officeDocument/2006/relationships/hyperlink" Target="https://www.falabella.com/falabella-cl/product/129752462/Bicicleta-Spring-Aro-26-Lila/129752467" TargetMode="External"/><Relationship Id="rId2060" Type="http://schemas.openxmlformats.org/officeDocument/2006/relationships/hyperlink" Target="https://articulo.mercadolibre.cl/MLC-1557786343-trotadora-ten-series-black-a7-16kmh-inclinacion-automatica-_JM" TargetMode="External"/><Relationship Id="rId2061" Type="http://schemas.openxmlformats.org/officeDocument/2006/relationships/hyperlink" Target="https://www.lider.cl/ip/fitness/trotadora-ten-series-black-a7-16km-h/00780202307209" TargetMode="External"/><Relationship Id="rId2062" Type="http://schemas.openxmlformats.org/officeDocument/2006/relationships/hyperlink" Target="https://www.sodimac.cl/sodimac-cl/articulo/139345618/Trotadora-Ten-Series-Black-A7-16kmh-Inclinacion-Automatica/139345619?exp=so_com" TargetMode="External"/><Relationship Id="rId2063" Type="http://schemas.openxmlformats.org/officeDocument/2006/relationships/hyperlink" Target="https://www.paris.cl/trotadora-ten-series-black-a3-14kmh-MKG1SEPD3F.html" TargetMode="External"/><Relationship Id="rId2064" Type="http://schemas.openxmlformats.org/officeDocument/2006/relationships/hyperlink" Target="https://www.paris.cl/trotadora-ten-series-black-a3-14kmh-MKG1SEPD3F.html" TargetMode="External"/><Relationship Id="rId2065" Type="http://schemas.openxmlformats.org/officeDocument/2006/relationships/hyperlink" Target="https://www.falabella.com/falabella-cl/product/138788190/Trotadora-Ten-Series-Black-A3-14kmh-Plegable/138788191" TargetMode="External"/><Relationship Id="rId2066" Type="http://schemas.openxmlformats.org/officeDocument/2006/relationships/hyperlink" Target="https://www.paris.cl/trotadora-ten-series-black-a3-14kmh-MKG1SEPD3F.html" TargetMode="External"/><Relationship Id="rId2067" Type="http://schemas.openxmlformats.org/officeDocument/2006/relationships/hyperlink" Target="https://articulo.mercadolibre.cl/MLC-1550386217-trotadora-ten-series-black-a3-14kmh-_JM" TargetMode="External"/><Relationship Id="rId2068" Type="http://schemas.openxmlformats.org/officeDocument/2006/relationships/hyperlink" Target="https://www.lider.cl/ip/fitness/trotadora-ten-series-black-a3-14km-h/00780202307207" TargetMode="External"/><Relationship Id="rId2069" Type="http://schemas.openxmlformats.org/officeDocument/2006/relationships/hyperlink" Target="https://www.sodimac.cl/sodimac-cl/articulo/138788190/Trotadora-Ten-Series-Black-A3-14kmh-Plegable/138788191?exp=so_com" TargetMode="External"/><Relationship Id="rId2050" Type="http://schemas.openxmlformats.org/officeDocument/2006/relationships/hyperlink" Target="https://simple.ripley.cl/trotadora-tm80-evo-ten-series-128-kmh-mpm10001929106?color_80=negro&amp;s=mdco" TargetMode="External"/><Relationship Id="rId2051" Type="http://schemas.openxmlformats.org/officeDocument/2006/relationships/hyperlink" Target="https://simple.ripley.cl/trotadora-tm80-evo-ten-series-128-kmh-mpm10001929106?color_80=negro&amp;s=mdco" TargetMode="External"/><Relationship Id="rId495" Type="http://schemas.openxmlformats.org/officeDocument/2006/relationships/hyperlink" Target="https://simple.ripley.cl/silla-comer-lubabycas-columpio-2-en-1-rosado-mpm10001600701?color_80=rosado&amp;s=mdco" TargetMode="External"/><Relationship Id="rId2052" Type="http://schemas.openxmlformats.org/officeDocument/2006/relationships/hyperlink" Target="https://articulo.mercadolibre.cl/MLC-2177217410-trotadora-ten-series-tm80-evo-2-hp-electrica-12-kmh-_JM" TargetMode="External"/><Relationship Id="rId494" Type="http://schemas.openxmlformats.org/officeDocument/2006/relationships/hyperlink" Target="https://www.sodimac.cl/sodimac-cl/articulo/121693231/Silla-De-Comer-Multifuncional-Con-Ruedas-Naranja-Lubabycas/121693232?exp=so_com" TargetMode="External"/><Relationship Id="rId2053" Type="http://schemas.openxmlformats.org/officeDocument/2006/relationships/hyperlink" Target="https://www.lider.cl/ip/fitness/trotadora-tm80-evo-ten-series-12-8-km-h/07706225688771" TargetMode="External"/><Relationship Id="rId493" Type="http://schemas.openxmlformats.org/officeDocument/2006/relationships/hyperlink" Target="https://www.sodimac.cl/sodimac-cl/articulo/121693231/Silla-De-Comer-Multifuncional-Con-Ruedas-Naranja-Lubabycas/121693232?exp=so_com" TargetMode="External"/><Relationship Id="rId2054" Type="http://schemas.openxmlformats.org/officeDocument/2006/relationships/hyperlink" Target="https://www.sodimac.cl/sodimac-cl/articulo/127084996/Trotadora-TM80-Evo-Ten-Series-12.8-Km-h/127084997?exp=so_com" TargetMode="External"/><Relationship Id="rId492" Type="http://schemas.openxmlformats.org/officeDocument/2006/relationships/hyperlink" Target="https://www.lider.cl/ip/para-cada-etapa/silla-de-comer-multifuncional-con-ruedas-naranja-by-lubabycas/00046760229231" TargetMode="External"/><Relationship Id="rId2055" Type="http://schemas.openxmlformats.org/officeDocument/2006/relationships/hyperlink" Target="https://www.paris.cl/trotadora-ten-series-black-a7-16km%2Fh-MKPG7FJWV1.html" TargetMode="External"/><Relationship Id="rId499" Type="http://schemas.openxmlformats.org/officeDocument/2006/relationships/hyperlink" Target="https://simple.ripley.cl/silla-comer-lubabycas-columpio-2-en-1-rosado-mpm10001600701?color_80=rosado&amp;s=mdco" TargetMode="External"/><Relationship Id="rId2056" Type="http://schemas.openxmlformats.org/officeDocument/2006/relationships/hyperlink" Target="https://www.paris.cl/trotadora-ten-series-black-a7-16km%2Fh-MKPG7FJWV1.html" TargetMode="External"/><Relationship Id="rId498" Type="http://schemas.openxmlformats.org/officeDocument/2006/relationships/hyperlink" Target="https://simple.ripley.cl/silla-comer-lubabycas-columpio-2-en-1-rosado-mpm10001600701?color_80=rosado&amp;s=mdco" TargetMode="External"/><Relationship Id="rId2057" Type="http://schemas.openxmlformats.org/officeDocument/2006/relationships/hyperlink" Target="https://www.falabella.com/falabella-cl/product/139345618/Trotadora-Ten-Series-Black-A7-16kmh-Inclinacion-Automatica/139345619" TargetMode="External"/><Relationship Id="rId497" Type="http://schemas.openxmlformats.org/officeDocument/2006/relationships/hyperlink" Target="https://www.falabella.com/falabella-cl/product/132304679/Silla-De-Comer-Columpio-2-En-1-LuBabycas-Rosada/132304680" TargetMode="External"/><Relationship Id="rId2058" Type="http://schemas.openxmlformats.org/officeDocument/2006/relationships/hyperlink" Target="https://www.paris.cl/trotadora-ten-series-black-a7-16km%2Fh-MKPG7FJWV1.html" TargetMode="External"/><Relationship Id="rId496" Type="http://schemas.openxmlformats.org/officeDocument/2006/relationships/hyperlink" Target="https://simple.ripley.cl/silla-comer-lubabycas-columpio-2-en-1-rosado-mpm10001600701?color_80=rosado&amp;s=mdco" TargetMode="External"/><Relationship Id="rId2059" Type="http://schemas.openxmlformats.org/officeDocument/2006/relationships/hyperlink" Target="https://simple.ripley.cl/trotadora-ten-series-black-a7-16kmh-mpm10002095219?color_80=negro&amp;s=mdco" TargetMode="External"/><Relationship Id="rId2080" Type="http://schemas.openxmlformats.org/officeDocument/2006/relationships/hyperlink" Target="https://www.lider.cl/ip/especiales/bicicleta-spinning-sbg40/07706213735458" TargetMode="External"/><Relationship Id="rId2081" Type="http://schemas.openxmlformats.org/officeDocument/2006/relationships/hyperlink" Target="https://www.falabella.com/falabella-cl/product/123367048/Bicicleta-Spinning-SBG40-Ten-Series/123367049" TargetMode="External"/><Relationship Id="rId2082" Type="http://schemas.openxmlformats.org/officeDocument/2006/relationships/hyperlink" Target="https://www.paris.cl/bicicleta-de-spinning-sbg40-MKKHWX0MNW.html" TargetMode="External"/><Relationship Id="rId2083" Type="http://schemas.openxmlformats.org/officeDocument/2006/relationships/hyperlink" Target="https://simple.ripley.cl/bicicleta-spinning-sbg40-ten-series-mpm10001857636?color_80=verde&amp;s=mdco" TargetMode="External"/><Relationship Id="rId2084" Type="http://schemas.openxmlformats.org/officeDocument/2006/relationships/hyperlink" Target="https://simple.ripley.cl/bicicleta-spinning-sbg40-ten-series-mpm10001857636?color_80=verde&amp;s=mdco" TargetMode="External"/><Relationship Id="rId2085" Type="http://schemas.openxmlformats.org/officeDocument/2006/relationships/hyperlink" Target="https://articulo.mercadolibre.cl/MLC-1822065360-bicicleta-estatica-ten-series-sbg40-spinning-ajustable-_JM" TargetMode="External"/><Relationship Id="rId2086" Type="http://schemas.openxmlformats.org/officeDocument/2006/relationships/hyperlink" Target="https://www.lider.cl/ip/especiales/bicicleta-spinning-sbg40/07706213735458" TargetMode="External"/><Relationship Id="rId2087" Type="http://schemas.openxmlformats.org/officeDocument/2006/relationships/hyperlink" Target="https://www.sodimac.cl/sodimac-cl/articulo/123367048/Bicicleta-Spinning-SBG40-Ten-Series/123367049?exp=so_com" TargetMode="External"/><Relationship Id="rId2088" Type="http://schemas.openxmlformats.org/officeDocument/2006/relationships/hyperlink" Target="https://www.lider.cl/ip/fitness/trotadora-electrica-3-niveles-inclinacion-negro/00046440350081" TargetMode="External"/><Relationship Id="rId2089" Type="http://schemas.openxmlformats.org/officeDocument/2006/relationships/hyperlink" Target="https://www.falabella.com/falabella-cl/product/115297813/Trotadora-Electrica-3-Niveles-Inclinacion/115297814" TargetMode="External"/><Relationship Id="rId2070" Type="http://schemas.openxmlformats.org/officeDocument/2006/relationships/hyperlink" Target="https://www.falabella.com/falabella-cl/product/138092065/Trotadora-S-Compact-Ten-Series/138092067" TargetMode="External"/><Relationship Id="rId2071" Type="http://schemas.openxmlformats.org/officeDocument/2006/relationships/hyperlink" Target="https://simple.ripley.cl/trotadora-s-compact-ten-series-mpm10001953404?color_80=negro&amp;s=mdco" TargetMode="External"/><Relationship Id="rId2072" Type="http://schemas.openxmlformats.org/officeDocument/2006/relationships/hyperlink" Target="https://www.falabella.com/falabella-cl/product/138092065/Trotadora-S-Compact-Ten-Series/138092067" TargetMode="External"/><Relationship Id="rId2073" Type="http://schemas.openxmlformats.org/officeDocument/2006/relationships/hyperlink" Target="https://www.paris.cl/trotadora-s-compact-ten-series-MK26PLAXFJ.html" TargetMode="External"/><Relationship Id="rId2074" Type="http://schemas.openxmlformats.org/officeDocument/2006/relationships/hyperlink" Target="https://simple.ripley.cl/trotadora-s-compact-ten-series-mpm10001953404?color_80=negro&amp;s=mdco" TargetMode="External"/><Relationship Id="rId2075" Type="http://schemas.openxmlformats.org/officeDocument/2006/relationships/hyperlink" Target="https://simple.ripley.cl/trotadora-s-compact-ten-series-mpm10001953404?color_80=negro&amp;s=mdco" TargetMode="External"/><Relationship Id="rId2076" Type="http://schemas.openxmlformats.org/officeDocument/2006/relationships/hyperlink" Target="https://www.mercadolibre.cl/trotadora-s-compact-ten-series-color-negro/p/MLC47938560?searchVariation=MLC47938560" TargetMode="External"/><Relationship Id="rId2077" Type="http://schemas.openxmlformats.org/officeDocument/2006/relationships/hyperlink" Target="https://www.lider.cl/ip/deportes/trotadora-s-compact-ten-series/00780202307211" TargetMode="External"/><Relationship Id="rId2078" Type="http://schemas.openxmlformats.org/officeDocument/2006/relationships/hyperlink" Target="https://www.sodimac.cl/sodimac-cl/articulo/138092065/Trotadora-S-Compact-Ten-Series/138092067?exp=so_com" TargetMode="External"/><Relationship Id="rId2079" Type="http://schemas.openxmlformats.org/officeDocument/2006/relationships/hyperlink" Target="https://www.lider.cl/ip/especiales/bicicleta-spinning-sbg40/07706213735458" TargetMode="External"/><Relationship Id="rId1610" Type="http://schemas.openxmlformats.org/officeDocument/2006/relationships/hyperlink" Target="https://articulo.mercadolibre.cl/MLC-1506920301-teclado-portatil-de-61-teclas-psr-e383-yamaha-_JM?searchVariation=183842514107" TargetMode="External"/><Relationship Id="rId1611" Type="http://schemas.openxmlformats.org/officeDocument/2006/relationships/hyperlink" Target="https://www.falabella.com/falabella-cl/product/113241071/Bateria-Electronica-Dm-210-Nux/113241072" TargetMode="External"/><Relationship Id="rId1612" Type="http://schemas.openxmlformats.org/officeDocument/2006/relationships/hyperlink" Target="https://www.falabella.com/falabella-cl/product/113241071/Bateria-Electronica-Dm-210-Nux/113241072" TargetMode="External"/><Relationship Id="rId1613" Type="http://schemas.openxmlformats.org/officeDocument/2006/relationships/hyperlink" Target="https://www.falabella.com/falabella-cl/product/113241071/Bateria-Electronica-Dm-210-Nux/113241072" TargetMode="External"/><Relationship Id="rId1614" Type="http://schemas.openxmlformats.org/officeDocument/2006/relationships/hyperlink" Target="https://simple.ripley.cl/bateria-nux-electronica-dm-210-mpm00029254440?color_80=negro&amp;sein=bater%C3%ADa%20electr%C3%B3nica%20dm-210%20nux&amp;s=mdco" TargetMode="External"/><Relationship Id="rId1615" Type="http://schemas.openxmlformats.org/officeDocument/2006/relationships/hyperlink" Target="https://articulo.mercadolibre.cl/MLC-1441028151-bateria-electronica-dm-210-nux-_JM?searchVariation=186114921127" TargetMode="External"/><Relationship Id="rId1616" Type="http://schemas.openxmlformats.org/officeDocument/2006/relationships/hyperlink" Target="https://www.lider.cl/ip/instrumentos-musicales/bateria-electronica-dm-210-nux/00693625720824?from=/search" TargetMode="External"/><Relationship Id="rId907" Type="http://schemas.openxmlformats.org/officeDocument/2006/relationships/hyperlink" Target="https://www.lider.cl/ip/neumatico-235-65-r17-rock-719-104h/00046839729900" TargetMode="External"/><Relationship Id="rId1617" Type="http://schemas.openxmlformats.org/officeDocument/2006/relationships/hyperlink" Target="https://www.falabella.com/falabella-cl/product/113783344/Simparica-Antiparasitario-Perros-20-A-40-Kg-3-comprimidos/113783345" TargetMode="External"/><Relationship Id="rId906" Type="http://schemas.openxmlformats.org/officeDocument/2006/relationships/hyperlink" Target="https://nav-simplest-prd.ripley.cl/neumatico-23565-r17-rock-719-104h-mpm00072416400?sein=automotriz_eventos_automotriz_especiales&amp;s=mdco" TargetMode="External"/><Relationship Id="rId1618" Type="http://schemas.openxmlformats.org/officeDocument/2006/relationships/hyperlink" Target="https://www.falabella.com/falabella-cl/product/113783344/Simparica-Antiparasitario-Perros-20-A-40-Kg-3-comprimidos/113783345" TargetMode="External"/><Relationship Id="rId905" Type="http://schemas.openxmlformats.org/officeDocument/2006/relationships/hyperlink" Target="https://www.falabella.com/falabella-cl/product/116210373/NEUMATICO-235-65-R17-ROCK-719-104H/116210375" TargetMode="External"/><Relationship Id="rId1619" Type="http://schemas.openxmlformats.org/officeDocument/2006/relationships/hyperlink" Target="https://www.falabella.com/falabella-cl/product/113783344/Simparica-Antiparasitario-Perros-20-A-40-Kg-3-comprimidos/113783345" TargetMode="External"/><Relationship Id="rId904" Type="http://schemas.openxmlformats.org/officeDocument/2006/relationships/hyperlink" Target="https://nav-simplest-prd.ripley.cl/neumatico-23565-r17-rock-719-104h-mpm00072416400?sein=automotriz_eventos_automotriz_especiales&amp;s=mdco" TargetMode="External"/><Relationship Id="rId909" Type="http://schemas.openxmlformats.org/officeDocument/2006/relationships/hyperlink" Target="https://www.falabella.com/falabella-cl/product/123322941/NEUMATICO-14.9-24-BKT-TR135-8PR-TT/123322943" TargetMode="External"/><Relationship Id="rId908" Type="http://schemas.openxmlformats.org/officeDocument/2006/relationships/hyperlink" Target="https://www.falabella.com/falabella-cl/product/123322941/NEUMATICO-14.9-24-BKT-TR135-8PR-TT/123322943" TargetMode="External"/><Relationship Id="rId903" Type="http://schemas.openxmlformats.org/officeDocument/2006/relationships/hyperlink" Target="https://nav-simplest-prd.ripley.cl/neumatico-23565-r17-rock-719-104h-mpm00072416400?sein=automotriz_eventos_automotriz_especiales&amp;s=mdco" TargetMode="External"/><Relationship Id="rId902" Type="http://schemas.openxmlformats.org/officeDocument/2006/relationships/hyperlink" Target="https://www.lider.cl/ip/neumaticos-y-llantas/neumatico-225-60-r17-rock-515-99h/00046323759420?channable=050ee6696400303030343633323337353934323097&amp;utm_term=00046323759420&amp;&amp;utm_source=google&amp;utm_medium=pmax&amp;utm_campaign=walp_ce_cl_performance-max_conversion_pmax-ce-201_v2&amp;utm_content=ce_pmax_llt_aon&amp;gad_source=1&amp;gclid=Cj0KCQiAvvO7BhC-ARIsAGFyToXxT5cMaACZ8WcuXlQNZfwNGP1L_8k5gOahfEwy8fbc8sd1aR_VoQIaAj5JEALw_wcB&amp;gclsrc=aw.ds" TargetMode="External"/><Relationship Id="rId901" Type="http://schemas.openxmlformats.org/officeDocument/2006/relationships/hyperlink" Target="https://simple.ripley.cl/neumatico-22560-r17-rock-515-99h-mpm00072416370?sein=neumatico&amp;s=mdco" TargetMode="External"/><Relationship Id="rId900" Type="http://schemas.openxmlformats.org/officeDocument/2006/relationships/hyperlink" Target="https://www.falabella.com/falabella-cl/product/116210369/NEUMATICO-225-60-R17-ROCK-515-99H/116210370" TargetMode="External"/><Relationship Id="rId1600" Type="http://schemas.openxmlformats.org/officeDocument/2006/relationships/hyperlink" Target="https://www.lider.cl/ip/marcas-destacadas/libro-los-siete-maridos-de-evelyn-hugo/00978956704251?from=/search" TargetMode="External"/><Relationship Id="rId1601" Type="http://schemas.openxmlformats.org/officeDocument/2006/relationships/hyperlink" Target="https://www.paris.cl/libro-los-juegos-del-hambre-5-amanecer-en-la-cosecha-MKK07RBKEE.html" TargetMode="External"/><Relationship Id="rId1602" Type="http://schemas.openxmlformats.org/officeDocument/2006/relationships/hyperlink" Target="https://www.paris.cl/libro-los-juegos-del-hambre-5-amanecer-en-la-cosecha-MKK07RBKEE.html" TargetMode="External"/><Relationship Id="rId1603" Type="http://schemas.openxmlformats.org/officeDocument/2006/relationships/hyperlink" Target="https://www.falabella.com/falabella-cl/product/143597865/Libro-Los-Juegos-Del-Hambre-5-Amanecer-En-La-Cosecha/143597866" TargetMode="External"/><Relationship Id="rId1604" Type="http://schemas.openxmlformats.org/officeDocument/2006/relationships/hyperlink" Target="https://www.paris.cl/libro-los-juegos-del-hambre-5-amanecer-en-la-cosecha-MKK07RBKEE.html" TargetMode="External"/><Relationship Id="rId1605" Type="http://schemas.openxmlformats.org/officeDocument/2006/relationships/hyperlink" Target="https://articulo.mercadolibre.cl/MLC-2888593172-libro-los-juegos-del-hambre-5-amanecer-en-la-cosecha-_JM?highlight=false&amp;headerTopBrand=false" TargetMode="External"/><Relationship Id="rId1606" Type="http://schemas.openxmlformats.org/officeDocument/2006/relationships/hyperlink" Target="https://www.lider.cl/ip/libros/juegos-del-hambre-5-amanecer-en-la-cosecha/00978956614641?from=/search" TargetMode="External"/><Relationship Id="rId1607" Type="http://schemas.openxmlformats.org/officeDocument/2006/relationships/hyperlink" Target="https://articulo.mercadolibre.cl/MLC-1506920301-teclado-portatil-de-61-teclas-psr-e383-yamaha-_JM?searchVariation=183842514107" TargetMode="External"/><Relationship Id="rId1608" Type="http://schemas.openxmlformats.org/officeDocument/2006/relationships/hyperlink" Target="https://articulo.mercadolibre.cl/MLC-1506920301-teclado-portatil-de-61-teclas-psr-e383-yamaha-_JM?searchVariation=183842514107" TargetMode="External"/><Relationship Id="rId1609" Type="http://schemas.openxmlformats.org/officeDocument/2006/relationships/hyperlink" Target="https://www.falabella.com/falabella-cl/product/133338598/Teclado-portatil-de-61-teclas-PSR-E383-Yamaha/133338599" TargetMode="External"/><Relationship Id="rId1631" Type="http://schemas.openxmlformats.org/officeDocument/2006/relationships/hyperlink" Target="https://www.falabella.com/falabella-cl/product/130570535/Alimento-seco-para-perro-DOG-CHOW%C2%AE-Adultos-Todos-los-Tamanos-Alta-en-Proteina-15kg/130570536" TargetMode="External"/><Relationship Id="rId1632" Type="http://schemas.openxmlformats.org/officeDocument/2006/relationships/hyperlink" Target="https://www.mercadolibre.cl/pack3-nescafe-dolce-gustolatte-macchiato-vanilla-10-capsula/p/MLC45802327" TargetMode="External"/><Relationship Id="rId1633" Type="http://schemas.openxmlformats.org/officeDocument/2006/relationships/hyperlink" Target="https://www.paris.cl/pack-3-cafe-nescafe-dolce-gusto-latte-macchiato-vanilla-10-capsulas-MKB68D661T.html" TargetMode="External"/><Relationship Id="rId1634" Type="http://schemas.openxmlformats.org/officeDocument/2006/relationships/hyperlink" Target="https://www.falabella.com/falabella-cl/product/139889916/Pack3-Nescafe-Dolce-Gusto%C2%AElatte-Macchiato-Vanilla-10-Capsula/139889917" TargetMode="External"/><Relationship Id="rId1635" Type="http://schemas.openxmlformats.org/officeDocument/2006/relationships/hyperlink" Target="https://www.falabella.com/falabella-cl/product/139889916/Pack3-Nescafe-Dolce-Gusto%C2%AElatte-Macchiato-Vanilla-10-Capsula/139889917" TargetMode="External"/><Relationship Id="rId1636" Type="http://schemas.openxmlformats.org/officeDocument/2006/relationships/hyperlink" Target="https://www.paris.cl/pack-3-cafe-nescafe-dolce-gusto-latte-macchiato-vanilla-10-capsulas-MKB68D661T.html" TargetMode="External"/><Relationship Id="rId1637" Type="http://schemas.openxmlformats.org/officeDocument/2006/relationships/hyperlink" Target="https://www.paris.cl/pack-3-cafe-nescafe-dolce-gusto-latte-macchiato-vanilla-10-capsulas-MKB68D661T.html" TargetMode="External"/><Relationship Id="rId1638" Type="http://schemas.openxmlformats.org/officeDocument/2006/relationships/hyperlink" Target="https://www.mercadolibre.cl/pack3-nescafe-dolce-gustolatte-macchiato-vanilla-10-capsula/p/MLC45802327" TargetMode="External"/><Relationship Id="rId929" Type="http://schemas.openxmlformats.org/officeDocument/2006/relationships/hyperlink" Target="https://simple.ripley.cl/neumatico-24575-r16-rock-737-111t-mpm00072416314?s=mdco" TargetMode="External"/><Relationship Id="rId1639" Type="http://schemas.openxmlformats.org/officeDocument/2006/relationships/hyperlink" Target="https://www.paris.cl/pack-3-cafe-nescafe-dolce-gusto-lungo-10-capsulas--MKTCC409FO.html" TargetMode="External"/><Relationship Id="rId928" Type="http://schemas.openxmlformats.org/officeDocument/2006/relationships/hyperlink" Target="https://www.falabella.com/falabella-cl/product/116210353/NEUMATICO-245-75-R16-ROCK-737-111T/116210361" TargetMode="External"/><Relationship Id="rId927" Type="http://schemas.openxmlformats.org/officeDocument/2006/relationships/hyperlink" Target="https://www.falabella.com/falabella-cl/product/116210353/NEUMATICO-245-75-R16-ROCK-737-111T/116210361" TargetMode="External"/><Relationship Id="rId926" Type="http://schemas.openxmlformats.org/officeDocument/2006/relationships/hyperlink" Target="https://www.falabella.com/falabella-cl/product/116210353/NEUMATICO-245-75-R16-ROCK-737-111T/116210361" TargetMode="External"/><Relationship Id="rId921" Type="http://schemas.openxmlformats.org/officeDocument/2006/relationships/hyperlink" Target="https://simple.ripley.cl/neumatico-19565-r15-rock-515-91v-mpm00072415632?s=mdco" TargetMode="External"/><Relationship Id="rId920" Type="http://schemas.openxmlformats.org/officeDocument/2006/relationships/hyperlink" Target="https://www.lider.cl/ip/neumatico-225-55-r18-rock-525-102v/01282020754879" TargetMode="External"/><Relationship Id="rId925" Type="http://schemas.openxmlformats.org/officeDocument/2006/relationships/hyperlink" Target="https://www.lider.cl/ip/neumatico-195-65-r15-rock-515-91v/00046920628664" TargetMode="External"/><Relationship Id="rId924" Type="http://schemas.openxmlformats.org/officeDocument/2006/relationships/hyperlink" Target="https://simple.ripley.cl/neumatico-19565-r15-rock-515-91v-mpm00072415632?s=mdco" TargetMode="External"/><Relationship Id="rId923" Type="http://schemas.openxmlformats.org/officeDocument/2006/relationships/hyperlink" Target="https://www.falabella.com/falabella-cl/product/116210177/NEUMATICO-195-65-R15-ROCK-515-91V/116210180" TargetMode="External"/><Relationship Id="rId922" Type="http://schemas.openxmlformats.org/officeDocument/2006/relationships/hyperlink" Target="https://simple.ripley.cl/neumatico-19565-r15-rock-515-91v-mpm00072415632?s=mdco" TargetMode="External"/><Relationship Id="rId1630" Type="http://schemas.openxmlformats.org/officeDocument/2006/relationships/hyperlink" Target="https://simple.ripley.cl/bravecto-antiparasitario-perro-20-a-40-kilos-mpm10002100104?ismb=true&amp;sein=bravecto%20perro%2020%20a%2040%20kg%203%20meses%20de%20proteccion&amp;mai=v2_RwGfKWuWpUj97jzYfZAn4fvDz997phh2niO_r6wIKNPlGEOk2xCSRYMq-SsbaZgCliEAwe2ntOlnH16gESXDdDv3ZuhhwQrZVFfuu_r5tSfG1wkkQPwhhIHW7W6ZrKeQEfvkMjb6Kf5Zbi3H831fR2w6pwAyyw_zd8Vpg-bEPVpNxKy2oQ9lPt-JnZVqUAd-Lufo_i6Y5ywnpUN4GO2eWg%3D%3D_ark19601301b414a2d17f&amp;s=mdco" TargetMode="External"/><Relationship Id="rId1620" Type="http://schemas.openxmlformats.org/officeDocument/2006/relationships/hyperlink" Target="https://www.falabella.com/falabella-cl/product/113783344/Simparica-Antiparasitario-Perros-20-A-40-Kg-3-comprimidos/113783345" TargetMode="External"/><Relationship Id="rId1621" Type="http://schemas.openxmlformats.org/officeDocument/2006/relationships/hyperlink" Target="https://simple.ripley.cl/simparica-antiparasitario-perro-20-a-40-kilos-por-3-comprimidos-mpm10002100102?ismb=true&amp;sein=simparica%20antiparasitario%20perros%2020%20a%2040%20kg%203%20comprimidos&amp;mai=v2_jS5S0BuXfuRiX7HOGDNrjCTABo7e3dic4m-g69Skic6Qv4i7Tmx3O4TFQT-wqgba7eHNL20lsV_YhkISB2aOL6iPPlQXKBZ7Q2RJaF3vm5J7Xi65xJ8sd2HMPB1SofKievxqXfT3O_3ib_31E3PDDNSRlrLpQ8sn0d32DxT5WA3GjoHS3CzaKmVPPp9NXp784eSfD8KmKMzWTRPXjAN61w%3D%3D_ark195fd04b6b26d034f3&amp;s=mdco" TargetMode="External"/><Relationship Id="rId1622" Type="http://schemas.openxmlformats.org/officeDocument/2006/relationships/hyperlink" Target="https://www.falabella.com/falabella-cl/product/113783347/Simparica-Antiparasitario-Perros-10-A-20-Kg-3-comprimidos/113783349" TargetMode="External"/><Relationship Id="rId1623" Type="http://schemas.openxmlformats.org/officeDocument/2006/relationships/hyperlink" Target="https://www.falabella.com/falabella-cl/product/113783347/Simparica-Antiparasitario-Perros-10-A-20-Kg-3-comprimidos/113783349" TargetMode="External"/><Relationship Id="rId1624" Type="http://schemas.openxmlformats.org/officeDocument/2006/relationships/hyperlink" Target="https://www.falabella.com/falabella-cl/product/113783347/Simparica-Antiparasitario-Perros-10-A-20-Kg-3-comprimidos/113783349" TargetMode="External"/><Relationship Id="rId1625" Type="http://schemas.openxmlformats.org/officeDocument/2006/relationships/hyperlink" Target="https://www.falabella.com/falabella-cl/product/113783347/Simparica-Antiparasitario-Perros-10-A-20-Kg-3-comprimidos/113783349" TargetMode="External"/><Relationship Id="rId1626" Type="http://schemas.openxmlformats.org/officeDocument/2006/relationships/hyperlink" Target="https://www.falabella.com/falabella-cl/product/117906995/Bravecto-Perro-20-a-40-kg-3-meses-de-proteccion/117906996" TargetMode="External"/><Relationship Id="rId1627" Type="http://schemas.openxmlformats.org/officeDocument/2006/relationships/hyperlink" Target="https://www.falabella.com/falabella-cl/product/117906995/Bravecto-Perro-20-a-40-kg-3-meses-de-proteccion/117906996" TargetMode="External"/><Relationship Id="rId918" Type="http://schemas.openxmlformats.org/officeDocument/2006/relationships/hyperlink" Target="https://simple.ripley.cl/neumatico-22555-r18-rock-525-102v-mpm00072415872?s=mdco" TargetMode="External"/><Relationship Id="rId1628" Type="http://schemas.openxmlformats.org/officeDocument/2006/relationships/hyperlink" Target="https://www.falabella.com/falabella-cl/product/117906995/Bravecto-Perro-20-a-40-kg-3-meses-de-proteccion/117906996" TargetMode="External"/><Relationship Id="rId917" Type="http://schemas.openxmlformats.org/officeDocument/2006/relationships/hyperlink" Target="https://www.falabella.com/falabella-cl/product/116210223/NEUMATICO-225-55-R18-ROCK-525-102V/116210225" TargetMode="External"/><Relationship Id="rId1629" Type="http://schemas.openxmlformats.org/officeDocument/2006/relationships/hyperlink" Target="https://www.paris.cl/bravecto-antiparasitario-perro-20-a-40-kg-MKJV5DM8V5.html" TargetMode="External"/><Relationship Id="rId916" Type="http://schemas.openxmlformats.org/officeDocument/2006/relationships/hyperlink" Target="https://www.lider.cl/ip/neumatico-225-55-r18-rock-525-102v/01282020754879" TargetMode="External"/><Relationship Id="rId915" Type="http://schemas.openxmlformats.org/officeDocument/2006/relationships/hyperlink" Target="https://www.lider.cl/ip/neumatico-225-55-r18-rock-525-102v/01282020754879" TargetMode="External"/><Relationship Id="rId919" Type="http://schemas.openxmlformats.org/officeDocument/2006/relationships/hyperlink" Target="https://www.mercadolibre.cl/neumatico-22555-r18-rock-525-102v/p/MLC41260272" TargetMode="External"/><Relationship Id="rId910" Type="http://schemas.openxmlformats.org/officeDocument/2006/relationships/hyperlink" Target="https://www.falabella.com/falabella-cl/product/123322941/NEUMATICO-14.9-24-BKT-TR135-8PR-TT/123322943" TargetMode="External"/><Relationship Id="rId914" Type="http://schemas.openxmlformats.org/officeDocument/2006/relationships/hyperlink" Target="https://simple.ripley.cl/neumatico-26570-r16-116t-xl-x-force-atii-mpm10001589587?s=mdco" TargetMode="External"/><Relationship Id="rId913" Type="http://schemas.openxmlformats.org/officeDocument/2006/relationships/hyperlink" Target="https://www.falabella.com/falabella-cl/product/128064962/Neumatico-265-70-R16-116T-XL-X-Force-ATII/128064963" TargetMode="External"/><Relationship Id="rId912" Type="http://schemas.openxmlformats.org/officeDocument/2006/relationships/hyperlink" Target="https://simple.ripley.cl/neumatico-149-24-bkt-tr135-8pr-tt-mpm00076701614?s=mdco" TargetMode="External"/><Relationship Id="rId911" Type="http://schemas.openxmlformats.org/officeDocument/2006/relationships/hyperlink" Target="https://simple.ripley.cl/neumatico-149-24-bkt-tr135-8pr-tt-mpm00076701614?s=mdco" TargetMode="External"/><Relationship Id="rId1213" Type="http://schemas.openxmlformats.org/officeDocument/2006/relationships/hyperlink" Target="https://www.falabella.com/falabella-cl/product/120674721/Cabina-de-ducha-Elegance-Medium-80x80x200cm-diseno-curvo/120674722?srsltid=AfmBOoo1LLIrIIfByG9xU0y76ZnqXjj-x2OUqSdno5BnZThQdTeqgz1R" TargetMode="External"/><Relationship Id="rId1697" Type="http://schemas.openxmlformats.org/officeDocument/2006/relationships/hyperlink" Target="https://www.mercadolibre.cl/torre-castillo-rascador-para-gatos-casa-distintos-modelos-color-gris/p/MLC27350128?pdp_filters=item_id:MLC2027184192" TargetMode="External"/><Relationship Id="rId2544" Type="http://schemas.openxmlformats.org/officeDocument/2006/relationships/hyperlink" Target="https://simple.ripley.cl/pack-palikos-fitness-proteina-zeus-2kg-doy-sabor-chocolate-creatina-300g-mpm10001740383?sabor_lov=chocolate&amp;s=mdco" TargetMode="External"/><Relationship Id="rId1214" Type="http://schemas.openxmlformats.org/officeDocument/2006/relationships/hyperlink" Target="https://www.falabella.com/falabella-cl/product/120674721/Cabina-de-ducha-Elegance-Medium-80x80x200cm-diseno-curvo/120674722?srsltid=AfmBOoo1LLIrIIfByG9xU0y76ZnqXjj-x2OUqSdno5BnZThQdTeqgz1R" TargetMode="External"/><Relationship Id="rId1698" Type="http://schemas.openxmlformats.org/officeDocument/2006/relationships/hyperlink" Target="https://www.paris.cl/MKLFOOOJXN.html?gad_source=1&amp;gad_campaignid=22131483329&amp;gbraid=0AAAAADAY7cYWmwqky1H4KPoMUyUOY6k0M&amp;gclid=EAIaIQobChMIhLO3yrjTjQMVDmdIAB0lvgDpEAQYCCABEgIb7_D_BwE&amp;gclsrc=aw.ds" TargetMode="External"/><Relationship Id="rId2545" Type="http://schemas.openxmlformats.org/officeDocument/2006/relationships/hyperlink" Target="https://www.falabella.com/falabella-cl/product/131801007/100-Whey-Protein-Zeus-2kg-Doypack-Chocolate-+Creatina-Apolo-300g/131801008" TargetMode="External"/><Relationship Id="rId1215" Type="http://schemas.openxmlformats.org/officeDocument/2006/relationships/hyperlink" Target="https://www.falabella.com/falabella-cl/product/120674721/Cabina-de-ducha-Elegance-Medium-80x80x200cm-diseno-curvo/120674722?srsltid=AfmBOoo1LLIrIIfByG9xU0y76ZnqXjj-x2OUqSdno5BnZThQdTeqgz1R" TargetMode="External"/><Relationship Id="rId1699" Type="http://schemas.openxmlformats.org/officeDocument/2006/relationships/hyperlink" Target="https://www.paris.cl/MKLFOOOJXN.html?gad_source=1&amp;gad_campaignid=22131483329&amp;gbraid=0AAAAADAY7cYWmwqky1H4KPoMUyUOY6k0M&amp;gclid=EAIaIQobChMIhLO3yrjTjQMVDmdIAB0lvgDpEAQYCCABEgIb7_D_BwE&amp;gclsrc=aw.ds" TargetMode="External"/><Relationship Id="rId2546" Type="http://schemas.openxmlformats.org/officeDocument/2006/relationships/hyperlink" Target="https://simple.ripley.cl/pack-palikos-fitness-proteina-zeus-2kg-doy-sabor-chocolate-creatina-300g-mpm10001740383?sabor_lov=chocolate&amp;s=mdco" TargetMode="External"/><Relationship Id="rId1216" Type="http://schemas.openxmlformats.org/officeDocument/2006/relationships/hyperlink" Target="https://www.falabella.com/falabella-cl/product/140099829/Cabina-ducha-Shower-Curvo-90-x-90-x-192-cm-Satinado/140099830?srsltid=AfmBOooyRwNzpMUwXeA2cwWGTVSYHojk2spcl8F1MS6d6rFeTlqcTPls" TargetMode="External"/><Relationship Id="rId2547" Type="http://schemas.openxmlformats.org/officeDocument/2006/relationships/hyperlink" Target="https://articulo.mercadolibre.cl/MLC-2628508836-whey-protein-zeus-2kg-doypack-creatina-apolo-300g-_JM" TargetMode="External"/><Relationship Id="rId1217" Type="http://schemas.openxmlformats.org/officeDocument/2006/relationships/hyperlink" Target="https://www.falabella.com/falabella-cl/product/140099829/Cabina-ducha-Shower-Curvo-90-x-90-x-192-cm-Satinado/140099830?srsltid=AfmBOooyRwNzpMUwXeA2cwWGTVSYHojk2spcl8F1MS6d6rFeTlqcTPls" TargetMode="External"/><Relationship Id="rId2548" Type="http://schemas.openxmlformats.org/officeDocument/2006/relationships/hyperlink" Target="https://www.lider.cl/ip/proteinas-y-suplementos-deportivos/100-whey-protein-zeus-2kg-doypack-chocolate-creatina-apolo-300g/00079919240970" TargetMode="External"/><Relationship Id="rId1218" Type="http://schemas.openxmlformats.org/officeDocument/2006/relationships/hyperlink" Target="https://www.falabella.com/falabella-cl/product/140099829/Cabina-ducha-Shower-Curvo-90-x-90-x-192-cm-Satinado/140099830?srsltid=AfmBOooyRwNzpMUwXeA2cwWGTVSYHojk2spcl8F1MS6d6rFeTlqcTPls" TargetMode="External"/><Relationship Id="rId2549" Type="http://schemas.openxmlformats.org/officeDocument/2006/relationships/hyperlink" Target="https://www.falabella.com/falabella-cl/product/141394026/Pack-3-ProstSecret-Agranda-tu-PN-Salud-Masculina/141394027" TargetMode="External"/><Relationship Id="rId1219" Type="http://schemas.openxmlformats.org/officeDocument/2006/relationships/hyperlink" Target="https://www.falabella.com/falabella-cl/product/140099829/Cabina-ducha-Shower-Curvo-90-x-90-x-192-cm-Satinado/140099830?srsltid=AfmBOooyRwNzpMUwXeA2cwWGTVSYHojk2spcl8F1MS6d6rFeTlqcTPls" TargetMode="External"/><Relationship Id="rId866" Type="http://schemas.openxmlformats.org/officeDocument/2006/relationships/hyperlink" Target="https://simple.ripley.cl/neumatico-21565-r16-rock-515-98h-mpm00072415806?gad_source=1&amp;gclid=Cj0KCQiA0--6BhCBARIsADYqyL-y-mPSgMUPVqvsLaTOiS-dKgDZioBfXTDQ-LYnoLiXZyDf-08PoyoaAjRmEALw_wcB&amp;s=mdco" TargetMode="External"/><Relationship Id="rId865" Type="http://schemas.openxmlformats.org/officeDocument/2006/relationships/hyperlink" Target="https://www.falabella.com/falabella-cl/product/138599125/NEUMATICO-FIRESTONE-185-65-R15-88H-F-SERIES-F-700/138599126" TargetMode="External"/><Relationship Id="rId864" Type="http://schemas.openxmlformats.org/officeDocument/2006/relationships/hyperlink" Target="https://www.falabella.com/falabella-cl/product/129881762/NEUMATICO-YOKOHAMA-225-60-R17-99V-GEOLANDAR-G91F-(JP)-TL/129881763" TargetMode="External"/><Relationship Id="rId863" Type="http://schemas.openxmlformats.org/officeDocument/2006/relationships/hyperlink" Target="https://www.falabella.com/falabella-cl/product/129881762/NEUMATICO-YOKOHAMA-225-60-R17-99V-GEOLANDAR-G91F-(JP)-TL/129881763" TargetMode="External"/><Relationship Id="rId869" Type="http://schemas.openxmlformats.org/officeDocument/2006/relationships/hyperlink" Target="https://simple.ripley.cl/neumatico-21565-r16-rock-515-98h-mpm00072415806?gad_source=1&amp;gclid=Cj0KCQiA0--6BhCBARIsADYqyL-y-mPSgMUPVqvsLaTOiS-dKgDZioBfXTDQ-LYnoLiXZyDf-08PoyoaAjRmEALw_wcB&amp;s=mdco" TargetMode="External"/><Relationship Id="rId868" Type="http://schemas.openxmlformats.org/officeDocument/2006/relationships/hyperlink" Target="https://www.falabella.com/falabella-cl/product/116210202/NEUMATICO-215-65-R16-ROCK-515-98H/116210203" TargetMode="External"/><Relationship Id="rId867" Type="http://schemas.openxmlformats.org/officeDocument/2006/relationships/hyperlink" Target="https://simple.ripley.cl/neumatico-21565-r16-rock-515-98h-mpm00072415806?gad_source=1&amp;gclid=Cj0KCQiA0--6BhCBARIsADYqyL-y-mPSgMUPVqvsLaTOiS-dKgDZioBfXTDQ-LYnoLiXZyDf-08PoyoaAjRmEALw_wcB&amp;s=mdco" TargetMode="External"/><Relationship Id="rId1690" Type="http://schemas.openxmlformats.org/officeDocument/2006/relationships/hyperlink" Target="https://www.mercadolibre.cl/leche-en-polvo-nido-etapa-1-protectus-avanzado-tarro-1350g-sabor-natural/p/MLC27359488?pdp_filters=item_id%3AMLC2027171574&amp;from=gshop&amp;matt_tool=62748267&amp;matt_word=&amp;matt_source=google&amp;matt_campaign_id=22116391590&amp;matt_ad_group_id=173057349069&amp;matt_match_type=&amp;matt_network=g&amp;matt_device=c&amp;matt_creative=729566856382&amp;matt_keyword=&amp;matt_ad_position=&amp;matt_ad_type=pla&amp;matt_merchant_id=735119080&amp;matt_product_id=MLC27359488-product&amp;matt_product_partition_id=2390868364295&amp;matt_target_id=pla-2390868364295&amp;cq_src=google_ads&amp;cq_cmp=22116391590&amp;cq_net=g&amp;cq_plt=gp&amp;cq_med=pla&amp;gad_source=1&amp;gbraid=0AAAAADxxu6qOeTv8labiRBK1hB-MAX41X&amp;gclid=EAIaIQobChMI95vk8qbajAMVo1VIAB10gA7wEAQYAyABEgIl1_D_BwE" TargetMode="External"/><Relationship Id="rId1691" Type="http://schemas.openxmlformats.org/officeDocument/2006/relationships/hyperlink" Target="https://www.mercadolibre.cl/leche-en-polvo-nido-etapa-1-protectus-avanzado-tarro-1350g-sabor-natural/p/MLC27359488?pdp_filters=item_id%3AMLC2027171574&amp;from=gshop&amp;matt_tool=62748267&amp;matt_word=&amp;matt_source=google&amp;matt_campaign_id=22116391590&amp;matt_ad_group_id=173057349069&amp;matt_match_type=&amp;matt_network=g&amp;matt_device=c&amp;matt_creative=729566856382&amp;matt_keyword=&amp;matt_ad_position=&amp;matt_ad_type=pla&amp;matt_merchant_id=735119080&amp;matt_product_id=MLC27359488-product&amp;matt_product_partition_id=2390868364295&amp;matt_target_id=pla-2390868364295&amp;cq_src=google_ads&amp;cq_cmp=22116391590&amp;cq_net=g&amp;cq_plt=gp&amp;cq_med=pla&amp;gad_source=1&amp;gbraid=0AAAAADxxu6qOeTv8labiRBK1hB-MAX41X&amp;gclid=EAIaIQobChMI95vk8qbajAMVo1VIAB10gA7wEAQYAyABEgIl1_D_BwE" TargetMode="External"/><Relationship Id="rId1692" Type="http://schemas.openxmlformats.org/officeDocument/2006/relationships/hyperlink" Target="https://www.falabella.com/falabella-cl/product/125267761/Leche-En-Polvo-Nido%C2%AE-Etapa-1+-Protectus-Avanzado-Tarro-1350g/125267763" TargetMode="External"/><Relationship Id="rId862" Type="http://schemas.openxmlformats.org/officeDocument/2006/relationships/hyperlink" Target="https://www.falabella.com/falabella-cl/product/129881762/NEUMATICO-YOKOHAMA-225-60-R17-99V-GEOLANDAR-G91F-(JP)-TL/129881763" TargetMode="External"/><Relationship Id="rId1693" Type="http://schemas.openxmlformats.org/officeDocument/2006/relationships/hyperlink" Target="https://www.mercadolibre.cl/leche-en-polvo-nido-etapa-1-protectus-avanzado-tarro-1350g-sabor-natural/p/MLC27359488?pdp_filters=item_id%3AMLC2027171574&amp;from=gshop&amp;matt_tool=62748267&amp;matt_word=&amp;matt_source=google&amp;matt_campaign_id=22116391590&amp;matt_ad_group_id=173057349069&amp;matt_match_type=&amp;matt_network=g&amp;matt_device=c&amp;matt_creative=729566856382&amp;matt_keyword=&amp;matt_ad_position=&amp;matt_ad_type=pla&amp;matt_merchant_id=735119080&amp;matt_product_id=MLC27359488-product&amp;matt_product_partition_id=2390868364295&amp;matt_target_id=pla-2390868364295&amp;cq_src=google_ads&amp;cq_cmp=22116391590&amp;cq_net=g&amp;cq_plt=gp&amp;cq_med=pla&amp;gad_source=1&amp;gbraid=0AAAAADxxu6qOeTv8labiRBK1hB-MAX41X&amp;gclid=EAIaIQobChMI95vk8qbajAMVo1VIAB10gA7wEAQYAyABEgIl1_D_BwE" TargetMode="External"/><Relationship Id="rId2540" Type="http://schemas.openxmlformats.org/officeDocument/2006/relationships/hyperlink" Target="https://www.falabella.com/falabella-cl/product/128798256/4-Doypack-Zeus-100-Whey-Protein-2kg-Prueba-nuestros-4-sabores/128798257" TargetMode="External"/><Relationship Id="rId861" Type="http://schemas.openxmlformats.org/officeDocument/2006/relationships/hyperlink" Target="https://www.lider.cl/ip/neumaticos-y-llantas/neumatico-275-65-r18-116h-geolandar-a-t-g015/00046293492307" TargetMode="External"/><Relationship Id="rId1210" Type="http://schemas.openxmlformats.org/officeDocument/2006/relationships/hyperlink" Target="https://www.lider.cl/ip/climatizacion/calefont-gas-licuado-7-litros-tiro-natural-essential-7-eco/00780731181720?channable=050ee6696400303037383037333131383137323011&amp;utm_term=00780731181720&amp;&amp;utm_source=google&amp;utm_medium=pmax&amp;utm_campaign=walp_ce_cl_performance-max_conversion_pmax-ce-201_v2&amp;utm_content=ce_pmax_llt_aon&amp;gad_source=1&amp;gbraid=0AAAAAo2ym9iRZTLRz2PtAofh-e7YakreN&amp;gclid=Cj0KCQjwh_i_BhCzARIsANimeoF0D5zPM1zaiUo82K_lfe0D9AorvvNGL0LGUhpWX348IFkpuiBappsaAtuFEALw_wcB&amp;gclsrc=aw.ds" TargetMode="External"/><Relationship Id="rId1694" Type="http://schemas.openxmlformats.org/officeDocument/2006/relationships/hyperlink" Target="https://www.falabella.com/falabella-cl/product/121044470/Torre-Castillo-y-Rascador-Para-Gatos-Interactivo-Gris/121044473" TargetMode="External"/><Relationship Id="rId2541" Type="http://schemas.openxmlformats.org/officeDocument/2006/relationships/hyperlink" Target="https://simple.ripley.cl/4-doypack-zeus-palikos-fitness-100-whey-protein-2kg-prueba-nuestros-4-sabores-mpm10001909313?sabor_lov=vainilla&amp;s=mdco" TargetMode="External"/><Relationship Id="rId860" Type="http://schemas.openxmlformats.org/officeDocument/2006/relationships/hyperlink" Target="https://simple.ripley.cl/neumatico-yokohama-27565-r18-116h-geolandar-at-g015-mpm10001508799?s=mdco" TargetMode="External"/><Relationship Id="rId1211" Type="http://schemas.openxmlformats.org/officeDocument/2006/relationships/hyperlink" Target="https://www.sodimac.cl/sodimac-cl/articulo/110182970/Calefont-Gas-Licuado-7-Litros-Tiro-Natural-Ionizado/110182976?exp=so_com" TargetMode="External"/><Relationship Id="rId1695" Type="http://schemas.openxmlformats.org/officeDocument/2006/relationships/hyperlink" Target="https://www.falabella.com/falabella-cl/product/121044470/Torre-Castillo-y-Rascador-Para-Gatos-Interactivo-Gris/121044473" TargetMode="External"/><Relationship Id="rId2542" Type="http://schemas.openxmlformats.org/officeDocument/2006/relationships/hyperlink" Target="https://www.lider.cl/ip/belleza-y-cuidado-personal/4-doypack-zeus-100-whey-protein-2kg-prueba-nuestros-4-sabores/00079919218186" TargetMode="External"/><Relationship Id="rId1212" Type="http://schemas.openxmlformats.org/officeDocument/2006/relationships/hyperlink" Target="https://www.falabella.com/falabella-cl/product/120674930/Cabina-de-ducha-Oasis-Large-con-hidromasaje-90x90x205cm-diseno-curvo-marco-negro/120674931" TargetMode="External"/><Relationship Id="rId1696" Type="http://schemas.openxmlformats.org/officeDocument/2006/relationships/hyperlink" Target="https://www.falabella.com/falabella-cl/product/121044470/Torre-Castillo-y-Rascador-Para-Gatos-Interactivo-Gris/121044473" TargetMode="External"/><Relationship Id="rId2543" Type="http://schemas.openxmlformats.org/officeDocument/2006/relationships/hyperlink" Target="https://simple.ripley.cl/pack-palikos-fitness-proteina-zeus-2kg-doy-sabor-chocolate-creatina-300g-mpm10001740383?sabor_lov=chocolate&amp;s=mdco" TargetMode="External"/><Relationship Id="rId1202" Type="http://schemas.openxmlformats.org/officeDocument/2006/relationships/hyperlink" Target="https://www.falabella.com/falabella-cl/product/139106068/Calefont-Gas-Licuado-Mademsa-5-Litros-Tiro-Natural-Ionizado-Essential-5-Eco-GL-Blanco/139106069" TargetMode="External"/><Relationship Id="rId1686" Type="http://schemas.openxmlformats.org/officeDocument/2006/relationships/hyperlink" Target="https://www.falabella.com/falabella-cl/product/125267094/Leche-En-Polvo-Nido%C2%AE-Etapa-5+-Protectus%C2%AE-Avanzado-Tarro-1350/125267095" TargetMode="External"/><Relationship Id="rId2533" Type="http://schemas.openxmlformats.org/officeDocument/2006/relationships/hyperlink" Target="https://simple.ripley.cl/pack-palikos-fitness-warrior-proteina-zeus-complex-1kg-chocolate-creatina-apolo-300g-mpm10001909302?sabor_lov=chocolate&amp;s=mdco" TargetMode="External"/><Relationship Id="rId1203" Type="http://schemas.openxmlformats.org/officeDocument/2006/relationships/hyperlink" Target="https://www.mercadolibre.cl/calefont-a-gas-glp-mademsa-essential-5-eco-blanco/p/MLC19061961?pdp_filters=item_id%3AMLC2728184814&amp;pdp_filters=official_store%3A318" TargetMode="External"/><Relationship Id="rId1687" Type="http://schemas.openxmlformats.org/officeDocument/2006/relationships/hyperlink" Target="https://simple.ripley.cl/leche-en-polvo-nidor-etapa-5-protectus-avanzado-tarro-1350g-mpm00077134040?sein=leche%20en%20polvo%20nido%20etapa%205%20protectus%20avanzado%20tarro%201350&amp;s=mdco" TargetMode="External"/><Relationship Id="rId2534" Type="http://schemas.openxmlformats.org/officeDocument/2006/relationships/hyperlink" Target="https://www.falabella.com/falabella-cl/product/124220723/PACK-WARRIORCreatina-Apolo-300gProteina-Zeus-COMPLEX-1kg-Chocolate/124220731" TargetMode="External"/><Relationship Id="rId1204" Type="http://schemas.openxmlformats.org/officeDocument/2006/relationships/hyperlink" Target="https://www.lider.cl/ip/climatizacion/calefont-gas-licuado-5-litros-tiro-natural-essential-5-eco/00780731181719?channable=050ee669640030303738303733313138313731399a&amp;utm_term=00780731181719&amp;&amp;utm_source=google&amp;utm_medium=pmax&amp;utm_campaign=walp_ce_cl_performance-max_conversion_pmax-ce-201_v2&amp;utm_content=ce_pmax_llt_aon&amp;gad_source=1&amp;gbraid=0AAAAAo2ym9iRZTLRz2PtAofh-e7YakreN&amp;gclid=Cj0KCQjwh_i_BhCzARIsANimeoHvWnUeWMyzO72ZcK2zpjPiFRR6tDTESVaPR2i5LTtUR80sCtG04LEaAohaEALw_wcB&amp;gclsrc=aw.ds" TargetMode="External"/><Relationship Id="rId1688" Type="http://schemas.openxmlformats.org/officeDocument/2006/relationships/hyperlink" Target="https://simple.ripley.cl/leche-en-polvo-nidor-etapa-5-protectus-avanzado-tarro-1350g-mpm00077134040?sein=leche%20en%20polvo%20nido%20etapa%205%20protectus%20avanzado%20tarro%201350&amp;s=mdco" TargetMode="External"/><Relationship Id="rId2535" Type="http://schemas.openxmlformats.org/officeDocument/2006/relationships/hyperlink" Target="https://simple.ripley.cl/pack-palikos-fitness-warrior-proteina-zeus-complex-1kg-chocolate-creatina-apolo-300g-mpm10001909302?sabor_lov=chocolate&amp;s=mdco" TargetMode="External"/><Relationship Id="rId1205" Type="http://schemas.openxmlformats.org/officeDocument/2006/relationships/hyperlink" Target="https://www.sodimac.cl/sodimac-cl/articulo/110410394/Calefont-Gas-Licuado-5-Litros-Tiro-Natural-Ionizado/110410407?kid=goosho_373417&amp;shop=googleShopping&amp;gad_source=1&amp;gbraid=0AAAAADRw8zvXKlDtcbU9syEjzaAz16MTV&amp;gclid=Cj0KCQjwh_i_BhCzARIsANimeoEHxDHnA-CuCbZL2_9PzRTbnq6vQkz8Camzglayv0ikRuadKj7waEUaAl7sEALw_wcB" TargetMode="External"/><Relationship Id="rId1689" Type="http://schemas.openxmlformats.org/officeDocument/2006/relationships/hyperlink" Target="https://www.mercadolibre.cl/leche-en-polvo-nido-etapa-5-protectus-avanzado-tarro-1350-sabor-natural/p/MLC29740346" TargetMode="External"/><Relationship Id="rId2536" Type="http://schemas.openxmlformats.org/officeDocument/2006/relationships/hyperlink" Target="https://articulo.mercadolibre.cl/MLC-2686607658-proteina-zeus-complex-1kg-chocolate-creatina-300g-apolo-_JM" TargetMode="External"/><Relationship Id="rId1206" Type="http://schemas.openxmlformats.org/officeDocument/2006/relationships/hyperlink" Target="https://www.sodimac.cl/sodimac-cl/articulo/110182970/Calefont-Gas-Licuado-7-Litros-Tiro-Natural-Ionizado/110182976?exp=so_com" TargetMode="External"/><Relationship Id="rId2537" Type="http://schemas.openxmlformats.org/officeDocument/2006/relationships/hyperlink" Target="https://www.lider.cl/ip/belleza-y-cuidado-personal/proteina-zeus-complex-1kg-chocolate-creatina-300g-minibottle/00074585344001" TargetMode="External"/><Relationship Id="rId1207" Type="http://schemas.openxmlformats.org/officeDocument/2006/relationships/hyperlink" Target="https://www.sodimac.cl/sodimac-cl/articulo/110182970/Calefont-Gas-Licuado-7-Litros-Tiro-Natural-Ionizado/110182976?exp=so_com" TargetMode="External"/><Relationship Id="rId2538" Type="http://schemas.openxmlformats.org/officeDocument/2006/relationships/hyperlink" Target="https://www.falabella.com/falabella-cl/product/128798256/4-Doypack-Zeus-100-Whey-Protein-2kg-Prueba-nuestros-4-sabores/128798257" TargetMode="External"/><Relationship Id="rId1208" Type="http://schemas.openxmlformats.org/officeDocument/2006/relationships/hyperlink" Target="https://www.falabella.com/falabella-cl/product/139106070/Calefont-Gas-Licuado-Mademsa-7-Litros-Tiro-Natural-Ionizado-Essential-7-Eco-GL-Blanco/139106071" TargetMode="External"/><Relationship Id="rId2539" Type="http://schemas.openxmlformats.org/officeDocument/2006/relationships/hyperlink" Target="https://www.falabella.com/falabella-cl/product/128798256/4-Doypack-Zeus-100-Whey-Protein-2kg-Prueba-nuestros-4-sabores/128798257" TargetMode="External"/><Relationship Id="rId1209" Type="http://schemas.openxmlformats.org/officeDocument/2006/relationships/hyperlink" Target="https://www.mercadolibre.cl/calefont-a-gas-glp-mademsa-essential-7-eco-blanco/p/MLC19072636?pdp_filters=item_id%3AMLC1291809502&amp;pdp_filters=official_store%3A318" TargetMode="External"/><Relationship Id="rId855" Type="http://schemas.openxmlformats.org/officeDocument/2006/relationships/hyperlink" Target="https://www.falabella.com/falabella-cl/product/129784823/NEUMATICO-YOKOHAMA-275-65-R18-116H-GEOLANDAR-A-T-G015/129784824" TargetMode="External"/><Relationship Id="rId854" Type="http://schemas.openxmlformats.org/officeDocument/2006/relationships/hyperlink" Target="https://www.lider.cl/ip/neumaticos-y-llantas/neumatico-goodyear-275-60-r20-115t-wrangler-at-adventure-bsw/00046929248404?channable=050ee669640030303034363932393234383430345d&amp;utm_campaign=&amp;utm_content=&amp;utm_source=&amp;utm_medium=&amp;utm_term=00046929248404&amp;&amp;utm_source=google&amp;utm_medium=pmax&amp;utm_campaign=walp_ce_cl_performance-max_conversion_pmax-ce-201_v2&amp;utm_content=ce_pmax_llt_aon&amp;gad_source=1&amp;gclid=CjwKCAiA34S7BhAtEiwACZzv4ZQz6mqzw8yHUn-oitxjlvVrCKb-g4WKQ3_ctLp1mHQA0E59NQJ0BBoCbhMQAvD_BwE&amp;gclsrc=aw.ds" TargetMode="External"/><Relationship Id="rId853" Type="http://schemas.openxmlformats.org/officeDocument/2006/relationships/hyperlink" Target="https://simple.ripley.cl/neumatico-goodyear-27560-r20-115t-wrangler-at-adventure-bsw-mpm10000318097?s=mdco" TargetMode="External"/><Relationship Id="rId852" Type="http://schemas.openxmlformats.org/officeDocument/2006/relationships/hyperlink" Target="https://www.paris.cl/neumatico-goodyear-275%2F60-r20-115t-wrangler-at-adventure-bsw-MKKF1M1NCL.html" TargetMode="External"/><Relationship Id="rId859" Type="http://schemas.openxmlformats.org/officeDocument/2006/relationships/hyperlink" Target="https://simple.ripley.cl/neumatico-yokohama-27565-r18-116h-geolandar-at-g015-mpm10001508799?s=mdco" TargetMode="External"/><Relationship Id="rId858" Type="http://schemas.openxmlformats.org/officeDocument/2006/relationships/hyperlink" Target="https://www.paris.cl/neumatico-yokohama-275%2F65-r18-116h-geolandar-a%2Ft-g015-MKQJFOPIKA.html" TargetMode="External"/><Relationship Id="rId857" Type="http://schemas.openxmlformats.org/officeDocument/2006/relationships/hyperlink" Target="https://www.falabella.com/falabella-cl/product/129784823/NEUMATICO-YOKOHAMA-275-65-R18-116H-GEOLANDAR-A-T-G015/129784824" TargetMode="External"/><Relationship Id="rId856" Type="http://schemas.openxmlformats.org/officeDocument/2006/relationships/hyperlink" Target="https://simple.ripley.cl/neumatico-yokohama-27565-r18-116h-geolandar-at-g015-mpm10001508799?s=mdco" TargetMode="External"/><Relationship Id="rId1680" Type="http://schemas.openxmlformats.org/officeDocument/2006/relationships/hyperlink" Target="https://www.falabella.com/falabella-cl/product/125267361/Leche-En-Polvo-Nido%C2%AE-Etapa-3+-Protectus-Avanzado-Tarro-1350g/125267362" TargetMode="External"/><Relationship Id="rId1681" Type="http://schemas.openxmlformats.org/officeDocument/2006/relationships/hyperlink" Target="https://simple.ripley.cl/leche-en-polvo-nidor-etapa-3-protectus-avanzado-tarro-1350g-mpm00077133986?sein=leche%20en%20polvo%20nido%20etapa%203%20protectus%20avanzado%20tarro%201350g&amp;s=mdco" TargetMode="External"/><Relationship Id="rId851" Type="http://schemas.openxmlformats.org/officeDocument/2006/relationships/hyperlink" Target="https://www.falabella.com/falabella-cl/product/119122564/Neumatico-GOODYEAR-275-60-R20-115T-WRANGLER-AT-ADVENTURE-BSW/119122566" TargetMode="External"/><Relationship Id="rId1682" Type="http://schemas.openxmlformats.org/officeDocument/2006/relationships/hyperlink" Target="https://simple.ripley.cl/leche-en-polvo-nidor-etapa-3-protectus-avanzado-tarro-1350g-mpm00077133986?sein=leche%20en%20polvo%20nido%20etapa%203%20protectus%20avanzado%20tarro%201350g&amp;s=mdco" TargetMode="External"/><Relationship Id="rId850" Type="http://schemas.openxmlformats.org/officeDocument/2006/relationships/hyperlink" Target="https://www.falabella.com/falabella-cl/product/119122564/Neumatico-GOODYEAR-275-60-R20-115T-WRANGLER-AT-ADVENTURE-BSW/119122566" TargetMode="External"/><Relationship Id="rId1683" Type="http://schemas.openxmlformats.org/officeDocument/2006/relationships/hyperlink" Target="https://articulo.mercadolibre.cl/MLC-1093949438-leche-en-polvo-nido-etapa-3-protectus-avanzado-tarro-1350g-_JM?searchVariation=175595422816&amp;vip_filters=shipping%3Afulfillment" TargetMode="External"/><Relationship Id="rId2530" Type="http://schemas.openxmlformats.org/officeDocument/2006/relationships/hyperlink" Target="https://www.falabella.com/falabella-cl/product/121646667/Pack-Guerrero-Proteina-Zeus-1kg-Cookies-and-Creams-Creatina-300g/121646669" TargetMode="External"/><Relationship Id="rId1200" Type="http://schemas.openxmlformats.org/officeDocument/2006/relationships/hyperlink" Target="https://www.falabella.com/falabella-cl/product/139106068/Calefont-Gas-Licuado-Mademsa-5-Litros-Tiro-Natural-Ionizado-Essential-5-Eco-GL-Blanco/139106069" TargetMode="External"/><Relationship Id="rId1684" Type="http://schemas.openxmlformats.org/officeDocument/2006/relationships/hyperlink" Target="https://www.mercadolibre.cl/leche-en-polvo-nido-etapa-5-protectus-avanzado-tarro-1350-sabor-natural/p/MLC29740346" TargetMode="External"/><Relationship Id="rId2531" Type="http://schemas.openxmlformats.org/officeDocument/2006/relationships/hyperlink" Target="https://www.lider.cl/ip/proteinas-y-suplementos-deportivos/pack-guerrero-1kg-proteina-zeus-1kg-cookies-creatina-apolo-300-g/00074585344018" TargetMode="External"/><Relationship Id="rId1201" Type="http://schemas.openxmlformats.org/officeDocument/2006/relationships/hyperlink" Target="https://www.falabella.com/falabella-cl/product/139106068/Calefont-Gas-Licuado-Mademsa-5-Litros-Tiro-Natural-Ionizado-Essential-5-Eco-GL-Blanco/139106069" TargetMode="External"/><Relationship Id="rId1685" Type="http://schemas.openxmlformats.org/officeDocument/2006/relationships/hyperlink" Target="https://simple.ripley.cl/leche-en-polvo-nidor-etapa-5-protectus-avanzado-tarro-1350g-mpm00077134040?sein=leche%20en%20polvo%20nido%20etapa%205%20protectus%20avanzado%20tarro%201350&amp;s=mdco" TargetMode="External"/><Relationship Id="rId2532" Type="http://schemas.openxmlformats.org/officeDocument/2006/relationships/hyperlink" Target="https://simple.ripley.cl/pack-palikos-fitness-warrior-proteina-zeus-complex-1kg-chocolate-creatina-apolo-300g-mpm10001909302?sabor_lov=chocolate&amp;s=mdco" TargetMode="External"/><Relationship Id="rId1235" Type="http://schemas.openxmlformats.org/officeDocument/2006/relationships/hyperlink" Target="https://www.falabella.com/falabella-cl/product/115589799/Neumatico-215-45r17-Roadx-Rxmotion-u11-91w-Cn/115589800" TargetMode="External"/><Relationship Id="rId2566" Type="http://schemas.openxmlformats.org/officeDocument/2006/relationships/hyperlink" Target="https://www.lider.cl/ip/proteinas-y-suplementos-deportivos/proteina-zeus-complex-1kg-chocolate-ares-ultra-321g-creatina-apolo-300g/00667788888844" TargetMode="External"/><Relationship Id="rId1236" Type="http://schemas.openxmlformats.org/officeDocument/2006/relationships/hyperlink" Target="https://www.falabella.com/falabella-cl/product/115589799/Neumatico-215-45r17-Roadx-Rxmotion-u11-91w-Cn/115589800" TargetMode="External"/><Relationship Id="rId2567" Type="http://schemas.openxmlformats.org/officeDocument/2006/relationships/hyperlink" Target="https://www.falabella.com/falabella-cl/product/116859008/Bicicleta-Radical-Mountain-27.5-Edge-Negra-Naranja/116859011" TargetMode="External"/><Relationship Id="rId1237" Type="http://schemas.openxmlformats.org/officeDocument/2006/relationships/hyperlink" Target="https://www.falabella.com/falabella-cl/product/115589799/Neumatico-215-45r17-Roadx-Rxmotion-u11-91w-Cn/115589800" TargetMode="External"/><Relationship Id="rId2568" Type="http://schemas.openxmlformats.org/officeDocument/2006/relationships/hyperlink" Target="https://www.falabella.com/falabella-cl/product/116859008/Bicicleta-Radical-Mountain-27.5-Edge-Negra-Naranja/116859011" TargetMode="External"/><Relationship Id="rId1238" Type="http://schemas.openxmlformats.org/officeDocument/2006/relationships/hyperlink" Target="https://nav-simplest-prd.ripley.cl/neumatico-21545r17-91w-rxmotion-u11-roadx-ht-tl-blk-chn-mpm00029644768?s=mdco" TargetMode="External"/><Relationship Id="rId2569" Type="http://schemas.openxmlformats.org/officeDocument/2006/relationships/hyperlink" Target="https://www.falabella.com/falabella-cl/product/116859008/Bicicleta-Radical-Mountain-27.5-Edge-Negra-Naranja/116859011" TargetMode="External"/><Relationship Id="rId1239" Type="http://schemas.openxmlformats.org/officeDocument/2006/relationships/hyperlink" Target="https://articulo.mercadolibre.cl/MLC-1068892847-neumatico-21545r17-roadx-rxmotion-u11-91w-cn-_JM?matt_tool=16931662&amp;utm_source=google_shopping&amp;utm_medium=organic" TargetMode="External"/><Relationship Id="rId409" Type="http://schemas.openxmlformats.org/officeDocument/2006/relationships/hyperlink" Target="https://www.falabella.com/falabella-cl/product/119679678/Silla-de-Comer-Baby-Desk-4-en-1-azul-Bebesit/119679679" TargetMode="External"/><Relationship Id="rId404" Type="http://schemas.openxmlformats.org/officeDocument/2006/relationships/hyperlink" Target="https://www.lider.cl/ip/para-cada-etapa/silla-de-comer-steps-gris/00046921176237" TargetMode="External"/><Relationship Id="rId888" Type="http://schemas.openxmlformats.org/officeDocument/2006/relationships/hyperlink" Target="https://www.lider.cl/ip/neumaticos-y-llantas/neumatico-205-60-r16-rock-515-92v/00046162042431" TargetMode="External"/><Relationship Id="rId403" Type="http://schemas.openxmlformats.org/officeDocument/2006/relationships/hyperlink" Target="https://www.falabella.com/falabella-cl/product/128249512/Silla-de-Comer-Steps-Gris-Bebesit/128249513" TargetMode="External"/><Relationship Id="rId887" Type="http://schemas.openxmlformats.org/officeDocument/2006/relationships/hyperlink" Target="https://nav-simplest-prd.ripley.cl/set-4-neumaticos-18565-r15-ztr50-88h-mpm10000276880?sein=automotriz_sellerdestacado&amp;s=mdco" TargetMode="External"/><Relationship Id="rId402" Type="http://schemas.openxmlformats.org/officeDocument/2006/relationships/hyperlink" Target="https://www.lider.cl/ip/para-cada-etapa/silla-de-comer-steps-gris/00046921176237" TargetMode="External"/><Relationship Id="rId886" Type="http://schemas.openxmlformats.org/officeDocument/2006/relationships/hyperlink" Target="https://www.falabella.com/falabella-cl/product/120503346/Set-4-Neumaticos-185-65-R15-ZTR50-88H/120503349" TargetMode="External"/><Relationship Id="rId401" Type="http://schemas.openxmlformats.org/officeDocument/2006/relationships/hyperlink" Target="https://www.lider.cl/ip/para-cada-etapa/silla-de-comer-steps-gris/00046921176237" TargetMode="External"/><Relationship Id="rId885" Type="http://schemas.openxmlformats.org/officeDocument/2006/relationships/hyperlink" Target="https://www.falabella.com/falabella-cl/product/120503346/Set-4-Neumaticos-185-65-R15-ZTR50-88H/120503349" TargetMode="External"/><Relationship Id="rId408" Type="http://schemas.openxmlformats.org/officeDocument/2006/relationships/hyperlink" Target="https://www.falabella.com/falabella-cl/product/119679678/Silla-de-Comer-Baby-Desk-4-en-1-azul-Bebesit/119679679" TargetMode="External"/><Relationship Id="rId407" Type="http://schemas.openxmlformats.org/officeDocument/2006/relationships/hyperlink" Target="https://www.paris.cl/silla-de-comer-baby-desk-4-en-1-azul-bebesit-MKFTWGKSIF.html" TargetMode="External"/><Relationship Id="rId406" Type="http://schemas.openxmlformats.org/officeDocument/2006/relationships/hyperlink" Target="https://simple.ripley.cl/silla-bebesit-comer-baby-desk-4and1-azul-mpm00087653908?color_80=azul&amp;s=mdco" TargetMode="External"/><Relationship Id="rId405" Type="http://schemas.openxmlformats.org/officeDocument/2006/relationships/hyperlink" Target="https://www.sodimac.cl/sodimac-cl/articulo/128249512/Silla-de-Comer-Steps-Gris-Bebesit/128249513?exp=so_com" TargetMode="External"/><Relationship Id="rId889" Type="http://schemas.openxmlformats.org/officeDocument/2006/relationships/hyperlink" Target="https://www.lider.cl/ip/neumaticos-y-llantas/neumatico-205-60-r16-rock-515-92v/00046162042431" TargetMode="External"/><Relationship Id="rId880" Type="http://schemas.openxmlformats.org/officeDocument/2006/relationships/hyperlink" Target="https://www.falabella.com/falabella-cl/product/116210195/NEUMATICO-205-55-R16-ROCK-515-91V/116210198" TargetMode="External"/><Relationship Id="rId2560" Type="http://schemas.openxmlformats.org/officeDocument/2006/relationships/hyperlink" Target="https://www.falabella.com/falabella-cl/product/124256511/Proteina-Vegana-1kg-Sabor-Chocolate-Gea-Palikos./124256512" TargetMode="External"/><Relationship Id="rId1230" Type="http://schemas.openxmlformats.org/officeDocument/2006/relationships/hyperlink" Target="https://www.paris.cl/neumatico-175%2F70r14-84t-ra630-roadcruza-h%2Ft-tubeless-blk-chn-MKXDWIC1O7.html" TargetMode="External"/><Relationship Id="rId2561" Type="http://schemas.openxmlformats.org/officeDocument/2006/relationships/hyperlink" Target="https://www.lider.cl/ip/proteinas-y-suplementos-deportivos/proteina-vegetal-1kg-gea-chocolate-30-servicios/00074585343985" TargetMode="External"/><Relationship Id="rId400" Type="http://schemas.openxmlformats.org/officeDocument/2006/relationships/hyperlink" Target="https://www.sodimac.cl/sodimac-cl/articulo/120452318/Reja-de-Seguridad-para-Puerta-Metalica-Doo-Gate-Il-Bebesit/120452319?exp=so_com" TargetMode="External"/><Relationship Id="rId884" Type="http://schemas.openxmlformats.org/officeDocument/2006/relationships/hyperlink" Target="https://www.falabella.com/falabella-cl/product/120503346/Set-4-Neumaticos-185-65-R15-ZTR50-88H/120503349" TargetMode="External"/><Relationship Id="rId1231" Type="http://schemas.openxmlformats.org/officeDocument/2006/relationships/hyperlink" Target="https://simple.ripley.cl/neumatico-17570r14-84t-ra630-roadcruza-ht-tl-blk-chn-mpm10001298669?s=mdco" TargetMode="External"/><Relationship Id="rId2562" Type="http://schemas.openxmlformats.org/officeDocument/2006/relationships/hyperlink" Target="https://www.falabella.com/falabella-cl/product/137436845/Zeus-complex-Cookies-and-creams-1-kg-+-creatina-300g-+-preentreno-321g/137436846" TargetMode="External"/><Relationship Id="rId883" Type="http://schemas.openxmlformats.org/officeDocument/2006/relationships/hyperlink" Target="https://www.lider.cl/ip/neumatico-205-55-r16-rock-515-91-v/00046957659176" TargetMode="External"/><Relationship Id="rId1232" Type="http://schemas.openxmlformats.org/officeDocument/2006/relationships/hyperlink" Target="https://simple.ripley.cl/neumatico-17570r14-84t-ra630-roadcruza-ht-tl-blk-chn-mpm10001298669?s=mdco" TargetMode="External"/><Relationship Id="rId2563" Type="http://schemas.openxmlformats.org/officeDocument/2006/relationships/hyperlink" Target="https://www.falabella.com/falabella-cl/product/137436845/Zeus-complex-Cookies-and-creams-1-kg-+-creatina-300g-+-preentreno-321g/137436846" TargetMode="External"/><Relationship Id="rId882" Type="http://schemas.openxmlformats.org/officeDocument/2006/relationships/hyperlink" Target="https://articulo.mercadolibre.cl/MLC-2543311850-neumatico-20555-r16-rock-515-91v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392537911&amp;matt_product_id=MLC2543311850&amp;matt_product_partition_id=2266465767747&amp;matt_target_id=pla-2266465767747&amp;cq_src=google_ads&amp;cq_cmp=14572417339&amp;cq_net=g&amp;cq_plt=gp&amp;cq_med=pla&amp;gad_source=1&amp;gclid=Cj0KCQiA0--6BhCBARIsADYqyL8lv2YLPUFYc4keLOmcpW6IdeiQgxcYQgmlAgcxvFkt7RxIvcp9_REaAnIjEALw_wcB" TargetMode="External"/><Relationship Id="rId1233" Type="http://schemas.openxmlformats.org/officeDocument/2006/relationships/hyperlink" Target="https://articulo.mercadolibre.cl/MLC-2260266580-neumatico-17570r14-84t-ra630-roadcruza-ht-_JM" TargetMode="External"/><Relationship Id="rId2564" Type="http://schemas.openxmlformats.org/officeDocument/2006/relationships/hyperlink" Target="https://www.falabella.com/falabella-cl/product/137436845/Zeus-complex-Cookies-and-creams-1-kg-+-creatina-300g-+-preentreno-321g/137436846" TargetMode="External"/><Relationship Id="rId881" Type="http://schemas.openxmlformats.org/officeDocument/2006/relationships/hyperlink" Target="https://simple.ripley.cl/neumatico-20555-r16-rock-515-91v-mpm00072415746?s=mdco" TargetMode="External"/><Relationship Id="rId1234" Type="http://schemas.openxmlformats.org/officeDocument/2006/relationships/hyperlink" Target="https://www.lider.cl/ip/neumaticos-y-llantas/neumatico-175-70-r14-ra630-ht/00046210934954" TargetMode="External"/><Relationship Id="rId2565" Type="http://schemas.openxmlformats.org/officeDocument/2006/relationships/hyperlink" Target="https://simple.ripley.cl/pack-palikos-fitness-proteina-1kg-zeuscomplexcreatina-300g-apolopre-entreno-321g-ares-ultra-mpm10000420756?sabor_lov=chocolate&amp;s=mdco" TargetMode="External"/><Relationship Id="rId1224" Type="http://schemas.openxmlformats.org/officeDocument/2006/relationships/hyperlink" Target="https://www.falabella.com/falabella-cl/product/140100986/Cabina-Ducha-6-Jets-90-x-90-x-213-cm-Negro/140100987" TargetMode="External"/><Relationship Id="rId2555" Type="http://schemas.openxmlformats.org/officeDocument/2006/relationships/hyperlink" Target="https://www.falabella.com/falabella-cl/product/124003432/Pack-Whey-Protein-ZeusComplex-1-kg-+-Creatina-+-pre-entreno-Chocolate./124003433" TargetMode="External"/><Relationship Id="rId1225" Type="http://schemas.openxmlformats.org/officeDocument/2006/relationships/hyperlink" Target="https://www.falabella.com/falabella-cl/product/140100986/Cabina-Ducha-6-Jets-90-x-90-x-213-cm-Negro/140100987" TargetMode="External"/><Relationship Id="rId2556" Type="http://schemas.openxmlformats.org/officeDocument/2006/relationships/hyperlink" Target="https://www.paris.cl/pack-whey-protein-zeuscomplex-1-kg-creatina-pre-entreno-chocolate.-MK25DOWS1Z.html" TargetMode="External"/><Relationship Id="rId1226" Type="http://schemas.openxmlformats.org/officeDocument/2006/relationships/hyperlink" Target="https://www.falabella.com/falabella-cl/product/140100986/Cabina-Ducha-6-Jets-90-x-90-x-213-cm-Negro/140100987" TargetMode="External"/><Relationship Id="rId2557" Type="http://schemas.openxmlformats.org/officeDocument/2006/relationships/hyperlink" Target="https://simple.ripley.cl/pack-palikos-fitness-whey-protein-zeuscomplex-1-kg-creatina-pre-entreno-chocolate-mpm10001933614?s=mdco" TargetMode="External"/><Relationship Id="rId1227" Type="http://schemas.openxmlformats.org/officeDocument/2006/relationships/hyperlink" Target="https://www.falabella.com/falabella-cl/product/128129098/Neumatico-175-70r14-84t-Ra630-Roadcruza-H-t/128129099" TargetMode="External"/><Relationship Id="rId2558" Type="http://schemas.openxmlformats.org/officeDocument/2006/relationships/hyperlink" Target="https://www.lider.cl/ip/proteinas-y-suplementos-deportivos/proteina-vegetal-1kg-gea-chocolate-30-servicios/00074585343985" TargetMode="External"/><Relationship Id="rId1228" Type="http://schemas.openxmlformats.org/officeDocument/2006/relationships/hyperlink" Target="https://www.falabella.com/falabella-cl/product/128129098/Neumatico-175-70r14-84t-Ra630-Roadcruza-H-t/128129099" TargetMode="External"/><Relationship Id="rId2559" Type="http://schemas.openxmlformats.org/officeDocument/2006/relationships/hyperlink" Target="https://www.lider.cl/ip/proteinas-y-suplementos-deportivos/proteina-vegetal-1kg-gea-chocolate-30-servicios/00074585343985" TargetMode="External"/><Relationship Id="rId1229" Type="http://schemas.openxmlformats.org/officeDocument/2006/relationships/hyperlink" Target="https://www.falabella.com/falabella-cl/product/128129098/Neumatico-175-70r14-84t-Ra630-Roadcruza-H-t/128129099" TargetMode="External"/><Relationship Id="rId877" Type="http://schemas.openxmlformats.org/officeDocument/2006/relationships/hyperlink" Target="https://www.lider.cl/ip/neumaticos-y-llantas/neumatico-225-65-r17-rock-515-102h/00046375923138" TargetMode="External"/><Relationship Id="rId876" Type="http://schemas.openxmlformats.org/officeDocument/2006/relationships/hyperlink" Target="https://articulo.mercadolibre.cl/MLC-1470082809-neumatico-22565-r17-rockblade-rock-515-102-h-_JM" TargetMode="External"/><Relationship Id="rId875" Type="http://schemas.openxmlformats.org/officeDocument/2006/relationships/hyperlink" Target="https://simple.ripley.cl/neumatico-22565-r17-rock-515-102h-mpm00072416380?s=mdco" TargetMode="External"/><Relationship Id="rId874" Type="http://schemas.openxmlformats.org/officeDocument/2006/relationships/hyperlink" Target="https://www.falabella.com/falabella-cl/product/116210372/NEUMATICO-225-65-R17-ROCK-515-102H/116210376" TargetMode="External"/><Relationship Id="rId879" Type="http://schemas.openxmlformats.org/officeDocument/2006/relationships/hyperlink" Target="https://simple.ripley.cl/neumatico-20555-r16-rock-515-91v-mpm00072415746?s=mdco" TargetMode="External"/><Relationship Id="rId878" Type="http://schemas.openxmlformats.org/officeDocument/2006/relationships/hyperlink" Target="https://simple.ripley.cl/neumatico-20555-r16-rock-515-91v-mpm00072415746?s=mdco" TargetMode="External"/><Relationship Id="rId2550" Type="http://schemas.openxmlformats.org/officeDocument/2006/relationships/hyperlink" Target="https://www.falabella.com/falabella-cl/product/141394026/Pack-3-ProstSecret-Agranda-tu-PN-Salud-Masculina/141394027" TargetMode="External"/><Relationship Id="rId873" Type="http://schemas.openxmlformats.org/officeDocument/2006/relationships/hyperlink" Target="https://simple.ripley.cl/neumatico-22565-r17-rock-515-102h-mpm00072416380?s=mdco" TargetMode="External"/><Relationship Id="rId1220" Type="http://schemas.openxmlformats.org/officeDocument/2006/relationships/hyperlink" Target="https://www.falabella.com/falabella-cl/product/120674896/Cabina-de-ducha-Elegance-Large-90x90x200cm-diseno-curvo/120674898" TargetMode="External"/><Relationship Id="rId2551" Type="http://schemas.openxmlformats.org/officeDocument/2006/relationships/hyperlink" Target="https://www.falabella.com/falabella-cl/product/141394026/Pack-3-ProstSecret-Agranda-tu-PN-Salud-Masculina/141394027" TargetMode="External"/><Relationship Id="rId872" Type="http://schemas.openxmlformats.org/officeDocument/2006/relationships/hyperlink" Target="https://simple.ripley.cl/neumatico-22565-r17-rock-515-102h-mpm00072416380?s=mdco" TargetMode="External"/><Relationship Id="rId1221" Type="http://schemas.openxmlformats.org/officeDocument/2006/relationships/hyperlink" Target="https://www.falabella.com/falabella-cl/product/120674896/Cabina-de-ducha-Elegance-Large-90x90x200cm-diseno-curvo/120674898" TargetMode="External"/><Relationship Id="rId2552" Type="http://schemas.openxmlformats.org/officeDocument/2006/relationships/hyperlink" Target="https://www.paris.cl/pack-3-prostsecret-salud-masculina-MKTFNMVU8Q.html" TargetMode="External"/><Relationship Id="rId871" Type="http://schemas.openxmlformats.org/officeDocument/2006/relationships/hyperlink" Target="https://www.lider.cl/ip/neumaticos-y-llantas/neumatico-215-65-r16-rock-515-98h/00046855346334?channable=050ee669640030303034363835353334363333345f&amp;&amp;utm_source=google&amp;utm_medium=pmax&amp;utm_campaign=walp_ce_cl_performance-max_conversion_pmax-ce-201_v2&amp;utm_content=ce_pmax_llt_aon&amp;gad_source=1&amp;gclid=Cj0KCQiAvP-6BhDyARIsAJ3uv7ZQCsDcQOXEnDTq6e9VF80FfKFCY0IWgRROl59Xo7GPQmUOHxULMIUaAhgWEALw_wcB&amp;gclsrc=aw.ds" TargetMode="External"/><Relationship Id="rId1222" Type="http://schemas.openxmlformats.org/officeDocument/2006/relationships/hyperlink" Target="https://www.falabella.com/falabella-cl/product/120674896/Cabina-de-ducha-Elegance-Large-90x90x200cm-diseno-curvo/120674898" TargetMode="External"/><Relationship Id="rId2553" Type="http://schemas.openxmlformats.org/officeDocument/2006/relationships/hyperlink" Target="https://www.falabella.com/falabella-cl/product/124003432/Pack-Whey-Protein-ZeusComplex-1-kg-+-Creatina-+-pre-entreno-Chocolate./124003433" TargetMode="External"/><Relationship Id="rId870" Type="http://schemas.openxmlformats.org/officeDocument/2006/relationships/hyperlink" Target="https://articulo.mercadolibre.cl/MLC-2543324956-neumatico-21555-r16-rock-515-93v-_JM?matt_tool=34184173&amp;matt_word=&amp;matt_source=google&amp;matt_campaign_id=14572417333&amp;matt_ad_group_id=127810989358&amp;matt_match_type=&amp;matt_network=g&amp;matt_device=c&amp;matt_creative=544459234040&amp;matt_keyword=&amp;matt_ad_position=&amp;matt_ad_type=pla&amp;matt_merchant_id=5392537911&amp;matt_product_id=MLC2543324956&amp;matt_product_partition_id=2266131462702&amp;matt_target_id=pla-2266131462702&amp;cq_src=google_ads&amp;cq_cmp=14572417333&amp;cq_net=g&amp;cq_plt=gp&amp;cq_med=pla&amp;gad_source=1&amp;gclid=Cj0KCQiA0--6BhCBARIsADYqyL9d2rR69f1m-lJ0zxcbpw_HEV_EuupJlvlTshRe-vgzjkB7h4k9ObYaAiloEALw_wcB" TargetMode="External"/><Relationship Id="rId1223" Type="http://schemas.openxmlformats.org/officeDocument/2006/relationships/hyperlink" Target="https://www.falabella.com/falabella-cl/product/140100986/Cabina-Ducha-6-Jets-90-x-90-x-213-cm-Negro/140100987" TargetMode="External"/><Relationship Id="rId2554" Type="http://schemas.openxmlformats.org/officeDocument/2006/relationships/hyperlink" Target="https://www.falabella.com/falabella-cl/product/124003432/Pack-Whey-Protein-ZeusComplex-1-kg-+-Creatina-+-pre-entreno-Chocolate./124003433" TargetMode="External"/><Relationship Id="rId1653" Type="http://schemas.openxmlformats.org/officeDocument/2006/relationships/hyperlink" Target="https://simple.ripley.cl/pack-3-cafe-nescafe-dolce-gustor-cafe-au-lait-10-capsulas-mpm10002127482?s=mdco" TargetMode="External"/><Relationship Id="rId2500" Type="http://schemas.openxmlformats.org/officeDocument/2006/relationships/hyperlink" Target="https://simple.ripley.cl/e-bike-shengte-1500w-dyz02-black-20x4-mpm10001944603?color_80=negro&amp;s=mdco" TargetMode="External"/><Relationship Id="rId1654" Type="http://schemas.openxmlformats.org/officeDocument/2006/relationships/hyperlink" Target="https://www.mercadolibre.cl/pack-3-cafe-nescafe-dolce-gusto-cafe-au-lait-10-capsulas/p/MLC45811401" TargetMode="External"/><Relationship Id="rId2501" Type="http://schemas.openxmlformats.org/officeDocument/2006/relationships/hyperlink" Target="https://www.falabella.com/falabella-cl/product/137922339/E-Bike-SHENGTE-1500W-DYZ02-Black-20X4/137922341" TargetMode="External"/><Relationship Id="rId1655" Type="http://schemas.openxmlformats.org/officeDocument/2006/relationships/hyperlink" Target="https://www.paris.cl/pack-3-cafe-nescafe-dolce-gusto-cappuccino-10-capsulas--MKWHRWB5Y3.html" TargetMode="External"/><Relationship Id="rId2502" Type="http://schemas.openxmlformats.org/officeDocument/2006/relationships/hyperlink" Target="https://www.paris.cl/e-bike-shengte-1500w-dyz02-black-20x4-MK468SEMCH.html" TargetMode="External"/><Relationship Id="rId1656" Type="http://schemas.openxmlformats.org/officeDocument/2006/relationships/hyperlink" Target="https://www.paris.cl/pack-3-cafe-nescafe-dolce-gusto-cappuccino-10-capsulas--MKWHRWB5Y3.html" TargetMode="External"/><Relationship Id="rId2503" Type="http://schemas.openxmlformats.org/officeDocument/2006/relationships/hyperlink" Target="https://simple.ripley.cl/e-bike-shengte-1500w-dyz02-black-20x4-mpm10001944603?color_80=negro&amp;s=mdco" TargetMode="External"/><Relationship Id="rId1657" Type="http://schemas.openxmlformats.org/officeDocument/2006/relationships/hyperlink" Target="https://www.falabella.com/falabella-cl/product/139887075/Pack-3-Cafe-Nescafe-Dolce-Gusto%C2%AE-Cappuccino-10-Capsulas/139887077" TargetMode="External"/><Relationship Id="rId2504" Type="http://schemas.openxmlformats.org/officeDocument/2006/relationships/hyperlink" Target="https://simple.ripley.cl/e-bike-shengte-1500w-dyz02-black-20x4-mpm10001944603?color_80=negro&amp;s=mdco" TargetMode="External"/><Relationship Id="rId1658" Type="http://schemas.openxmlformats.org/officeDocument/2006/relationships/hyperlink" Target="https://www.falabella.com/falabella-cl/product/139887075/Pack-3-Cafe-Nescafe-Dolce-Gusto%C2%AE-Cappuccino-10-Capsulas/139887077" TargetMode="External"/><Relationship Id="rId2505" Type="http://schemas.openxmlformats.org/officeDocument/2006/relationships/hyperlink" Target="https://www.lider.cl/ip/electromovilidad/bicicleta-electrica-20x4-black-dyz02/00046449522582" TargetMode="External"/><Relationship Id="rId1659" Type="http://schemas.openxmlformats.org/officeDocument/2006/relationships/hyperlink" Target="https://www.paris.cl/pack-3-cafe-nescafe-dolce-gusto-cappuccino-10-capsulas--MKWHRWB5Y3.html" TargetMode="External"/><Relationship Id="rId2506" Type="http://schemas.openxmlformats.org/officeDocument/2006/relationships/hyperlink" Target="https://www.lider.cl/ip/electromovilidad/bicicleta-electrica-20x4-shengte-black-dyz01/00046524342600" TargetMode="External"/><Relationship Id="rId2507" Type="http://schemas.openxmlformats.org/officeDocument/2006/relationships/hyperlink" Target="https://simple.ripley.cl/e-bike-shengte-dyz1500w-black-20x4-mpm10001892809?color_80=negro&amp;s=mdco" TargetMode="External"/><Relationship Id="rId2508" Type="http://schemas.openxmlformats.org/officeDocument/2006/relationships/hyperlink" Target="https://www.falabella.com/falabella-cl/product/136290728/E-Bike-SHENGTE-1500W-DYZ01-Black-20X4/136290734" TargetMode="External"/><Relationship Id="rId829" Type="http://schemas.openxmlformats.org/officeDocument/2006/relationships/hyperlink" Target="https://www.sodimac.cl/sodimac-cl/articulo/110153133/Gas-Licuado-10-Litros-Tiro-Forzado-Ionizado/110153135?exp=so_com" TargetMode="External"/><Relationship Id="rId2509" Type="http://schemas.openxmlformats.org/officeDocument/2006/relationships/hyperlink" Target="https://www.paris.cl/e-bike-shengte-dyz1500w-black-20x4-MKOQ3I4UFH.html" TargetMode="External"/><Relationship Id="rId828" Type="http://schemas.openxmlformats.org/officeDocument/2006/relationships/hyperlink" Target="https://simple.ripley.cl/calefont-albin-trotter-tiro-forzado-digital-10-litros-gas-licuado-mpm10000263719" TargetMode="External"/><Relationship Id="rId827" Type="http://schemas.openxmlformats.org/officeDocument/2006/relationships/hyperlink" Target="https://www.falabella.com/falabella-cl/product/117024772/Calefont-Tiro-Forzado,-Digital,-10-litros,-Gas-Licuado/117024773" TargetMode="External"/><Relationship Id="rId822" Type="http://schemas.openxmlformats.org/officeDocument/2006/relationships/hyperlink" Target="https://www.falabella.com/falabella-cl/product/117024775/Calefont-Tiro-Forzado,-Digital,-14-litros,-Gas-Licuado/117024776" TargetMode="External"/><Relationship Id="rId821" Type="http://schemas.openxmlformats.org/officeDocument/2006/relationships/hyperlink" Target="https://www.falabella.com/falabella-cl/product/117024775/Calefont-Tiro-Forzado,-Digital,-14-litros,-Gas-Licuado/117024776" TargetMode="External"/><Relationship Id="rId820" Type="http://schemas.openxmlformats.org/officeDocument/2006/relationships/hyperlink" Target="https://www.sodimac.cl/sodimac-cl/articulo/110163421/Calefont-Gas-Licuado-13-Litros-Tiro-Natural-Ionizado/110163422?kid=goosho_373415&amp;shop=googleShopping&amp;gad_source=1&amp;gclid=Cj0KCQiA1Km7BhC9ARIsAFZfEIvaPhdUkP7oK3IkqWzkmDdOAeqtnTssH-9_bggqi-wzyfpl9bh_pKAaAn20EALw_wcB" TargetMode="External"/><Relationship Id="rId826" Type="http://schemas.openxmlformats.org/officeDocument/2006/relationships/hyperlink" Target="https://www.falabella.com/falabella-cl/product/117024772/Calefont-Tiro-Forzado,-Digital,-10-litros,-Gas-Licuado/117024773" TargetMode="External"/><Relationship Id="rId825" Type="http://schemas.openxmlformats.org/officeDocument/2006/relationships/hyperlink" Target="https://www.falabella.com/falabella-cl/product/117024772/Calefont-Tiro-Forzado,-Digital,-10-litros,-Gas-Licuado/117024773" TargetMode="External"/><Relationship Id="rId824" Type="http://schemas.openxmlformats.org/officeDocument/2006/relationships/hyperlink" Target="https://www.sodimac.cl/sodimac-cl/articulo/110164169/Gas-Licuado-14-Litros-Tiro-Forzado-Ionizado/110164174?exp=so_com" TargetMode="External"/><Relationship Id="rId823" Type="http://schemas.openxmlformats.org/officeDocument/2006/relationships/hyperlink" Target="https://www.falabella.com/falabella-cl/product/117024775/Calefont-Tiro-Forzado,-Digital,-14-litros,-Gas-Licuado/117024776" TargetMode="External"/><Relationship Id="rId1650" Type="http://schemas.openxmlformats.org/officeDocument/2006/relationships/hyperlink" Target="https://www.paris.cl/pack-3-cafe-nescafe-dolce-gusto-cafe-au-lait-10-capsulas-MKZMN1SLCY.html" TargetMode="External"/><Relationship Id="rId1651" Type="http://schemas.openxmlformats.org/officeDocument/2006/relationships/hyperlink" Target="https://www.paris.cl/pack-3-cafe-nescafe-dolce-gusto-cafe-au-lait-10-capsulas-MKZMN1SLCY.html" TargetMode="External"/><Relationship Id="rId1652" Type="http://schemas.openxmlformats.org/officeDocument/2006/relationships/hyperlink" Target="https://simple.ripley.cl/pack-3-cafe-nescafe-dolce-gustor-cafe-au-lait-10-capsulas-mpm10002127482?s=mdco" TargetMode="External"/><Relationship Id="rId1642" Type="http://schemas.openxmlformats.org/officeDocument/2006/relationships/hyperlink" Target="https://www.falabella.com/falabella-cl/product/139886710/Pack-3-Cafe-Nescafe-Dolce-Gusto%C2%AE-Lungo-10-Capsulas/139886711" TargetMode="External"/><Relationship Id="rId1643" Type="http://schemas.openxmlformats.org/officeDocument/2006/relationships/hyperlink" Target="https://www.paris.cl/pack-3-cafe-nescafe-dolce-gusto-lungo-10-capsulas--MKTCC409FO.html" TargetMode="External"/><Relationship Id="rId1644" Type="http://schemas.openxmlformats.org/officeDocument/2006/relationships/hyperlink" Target="https://www.paris.cl/pack-3-cafe-nescafe-dolce-gusto-lungo-10-capsulas--MKTCC409FO.html" TargetMode="External"/><Relationship Id="rId1645" Type="http://schemas.openxmlformats.org/officeDocument/2006/relationships/hyperlink" Target="https://simple.ripley.cl/pack-3-cafe-nescafe-dolce-gustor-lungo-10-capsulas-mpm10002127465?s=mdco" TargetMode="External"/><Relationship Id="rId1646" Type="http://schemas.openxmlformats.org/officeDocument/2006/relationships/hyperlink" Target="https://simple.ripley.cl/pack-3-cafe-nescafe-dolce-gustor-lungo-10-capsulas-mpm10002127465?s=mdco" TargetMode="External"/><Relationship Id="rId1647" Type="http://schemas.openxmlformats.org/officeDocument/2006/relationships/hyperlink" Target="https://www.paris.cl/pack-3-cafe-nescafe-dolce-gusto-cafe-au-lait-10-capsulas-MKZMN1SLCY.html" TargetMode="External"/><Relationship Id="rId1648" Type="http://schemas.openxmlformats.org/officeDocument/2006/relationships/hyperlink" Target="https://www.paris.cl/pack-3-cafe-nescafe-dolce-gusto-cafe-au-lait-10-capsulas-MKZMN1SLCY.html" TargetMode="External"/><Relationship Id="rId1649" Type="http://schemas.openxmlformats.org/officeDocument/2006/relationships/hyperlink" Target="https://www.falabella.com/falabella-cl/product/139890540/Pack-3-Cafe-Nescafe-Dolce-Gusto%C2%AE-Cafe-Au-Lait-10-Capsulas/139890541" TargetMode="External"/><Relationship Id="rId819" Type="http://schemas.openxmlformats.org/officeDocument/2006/relationships/hyperlink" Target="https://simple.ripley.cl/calefont-albin-trotter-tiro-forzado-digital-10-litros-gas-licuado-mpm10000263719?s=mdco" TargetMode="External"/><Relationship Id="rId818" Type="http://schemas.openxmlformats.org/officeDocument/2006/relationships/hyperlink" Target="https://www.falabella.com/falabella-cl/product/117024767/Calefont-Tiro-Natural-13-litros-Gas-Licuado/117024769" TargetMode="External"/><Relationship Id="rId817" Type="http://schemas.openxmlformats.org/officeDocument/2006/relationships/hyperlink" Target="https://www.falabella.com/falabella-cl/product/117024767/Calefont-Tiro-Natural-13-litros-Gas-Licuado/117024769" TargetMode="External"/><Relationship Id="rId816" Type="http://schemas.openxmlformats.org/officeDocument/2006/relationships/hyperlink" Target="https://www.falabella.com/falabella-cl/product/117024767/Calefont-Tiro-Natural-13-litros-Gas-Licuado/117024769" TargetMode="External"/><Relationship Id="rId811" Type="http://schemas.openxmlformats.org/officeDocument/2006/relationships/hyperlink" Target="https://www.falabella.com/falabella-cl/product/121235053/TERMO-AT-WB-50-LT-1,5KW/121235057" TargetMode="External"/><Relationship Id="rId810" Type="http://schemas.openxmlformats.org/officeDocument/2006/relationships/hyperlink" Target="https://sodimac.falabella.com/sodimac-cl/product/110156321/Calefont-Gas-Licuado-5-Litros-Tiro-Natural-Ionizado/110156325?exp=sodimac" TargetMode="External"/><Relationship Id="rId815" Type="http://schemas.openxmlformats.org/officeDocument/2006/relationships/hyperlink" Target="https://simple.ripley.cl/termo-electrico-albin-trotter-atwb-15-kw-de-50-litros-mpm10000231092?s=mdco" TargetMode="External"/><Relationship Id="rId814" Type="http://schemas.openxmlformats.org/officeDocument/2006/relationships/hyperlink" Target="https://www.paris.cl/termo-at-wb-50-lt-15kw-MK9752YWGD.html" TargetMode="External"/><Relationship Id="rId813" Type="http://schemas.openxmlformats.org/officeDocument/2006/relationships/hyperlink" Target="https://www.falabella.com/falabella-cl/product/121235053/TERMO-AT-WB-50-LT-1,5KW/121235057" TargetMode="External"/><Relationship Id="rId812" Type="http://schemas.openxmlformats.org/officeDocument/2006/relationships/hyperlink" Target="https://www.falabella.com/falabella-cl/product/121235053/TERMO-AT-WB-50-LT-1,5KW/121235057" TargetMode="External"/><Relationship Id="rId1640" Type="http://schemas.openxmlformats.org/officeDocument/2006/relationships/hyperlink" Target="https://www.paris.cl/pack-3-cafe-nescafe-dolce-gusto-lungo-10-capsulas--MKTCC409FO.html" TargetMode="External"/><Relationship Id="rId1641" Type="http://schemas.openxmlformats.org/officeDocument/2006/relationships/hyperlink" Target="https://www.falabella.com/falabella-cl/product/139886710/Pack-3-Cafe-Nescafe-Dolce-Gusto%C2%AE-Lungo-10-Capsulas/139886711" TargetMode="External"/><Relationship Id="rId1675" Type="http://schemas.openxmlformats.org/officeDocument/2006/relationships/hyperlink" Target="https://simple.ripley.cl/cafe-nescafe-tradicion-400g-x4-tarros-mpm00013577186?sein=cafe%20nescafe%20tradicion%20400g%20x4&amp;s=mdco" TargetMode="External"/><Relationship Id="rId2522" Type="http://schemas.openxmlformats.org/officeDocument/2006/relationships/hyperlink" Target="https://www.lider.cl/ip/proteinas-y-suplementos-deportivos/pack-guerrero-2kg-proteina-zeus-2kg-vainilla-creatina-apolo-300-g/00074585344011" TargetMode="External"/><Relationship Id="rId1676" Type="http://schemas.openxmlformats.org/officeDocument/2006/relationships/hyperlink" Target="https://simple.ripley.cl/cafe-nescafe-tradicion-400g-x4-tarros-mpm00013577186?sein=cafe%20nescafe%20tradicion%20400g%20x4&amp;s=mdco" TargetMode="External"/><Relationship Id="rId2523" Type="http://schemas.openxmlformats.org/officeDocument/2006/relationships/hyperlink" Target="https://simple.ripley.cl/pack-palikos-fitness-guerrero-1-kg-zeus-1kg-chocolate-creatina-apolo-300-g-mpm10001909299?sabor_lov=chocolate&amp;s=mdco" TargetMode="External"/><Relationship Id="rId1677" Type="http://schemas.openxmlformats.org/officeDocument/2006/relationships/hyperlink" Target="https://articulo.mercadolibre.cl/MLC-510417170-cafe-nescafe-tradicion-400g-x4-_JM?vip_filters=shipping%3Afulfillment" TargetMode="External"/><Relationship Id="rId2524" Type="http://schemas.openxmlformats.org/officeDocument/2006/relationships/hyperlink" Target="https://simple.ripley.cl/pack-palikos-fitness-guerrero-1-kg-zeus-1kg-chocolate-creatina-apolo-300-g-mpm10001909299?sabor_lov=chocolate&amp;s=mdco" TargetMode="External"/><Relationship Id="rId1678" Type="http://schemas.openxmlformats.org/officeDocument/2006/relationships/hyperlink" Target="https://articulo.mercadolibre.cl/MLC-1093949438-leche-en-polvo-nido-etapa-3-protectus-avanzado-tarro-1350g-_JM?searchVariation=175595422816&amp;vip_filters=shipping%3Afulfillment" TargetMode="External"/><Relationship Id="rId2525" Type="http://schemas.openxmlformats.org/officeDocument/2006/relationships/hyperlink" Target="https://www.falabella.com/falabella-cl/product/121646604/Pack-Guerrero-1-kg-Zeus-1kg-(Chocolate)-+-Creatina-Apolo-300-g/121646605" TargetMode="External"/><Relationship Id="rId1679" Type="http://schemas.openxmlformats.org/officeDocument/2006/relationships/hyperlink" Target="https://simple.ripley.cl/leche-en-polvo-nidor-etapa-3-protectus-avanzado-tarro-1350g-mpm00077133986?sein=leche%20en%20polvo%20nido%20etapa%203%20protectus%20avanzado%20tarro%201350g&amp;s=mdco" TargetMode="External"/><Relationship Id="rId2526" Type="http://schemas.openxmlformats.org/officeDocument/2006/relationships/hyperlink" Target="https://simple.ripley.cl/pack-palikos-fitness-guerrero-1-kg-zeus-1kg-chocolate-creatina-apolo-300-g-mpm10001909299?sabor_lov=chocolate&amp;s=mdco" TargetMode="External"/><Relationship Id="rId2527" Type="http://schemas.openxmlformats.org/officeDocument/2006/relationships/hyperlink" Target="https://www.lider.cl/ip/proteinas-y-suplementos-deportivos/pack-guerrero-1kg-proteina-zeus-1kg-chocolate-creatina-apolo-300-g/00074585344020" TargetMode="External"/><Relationship Id="rId2528" Type="http://schemas.openxmlformats.org/officeDocument/2006/relationships/hyperlink" Target="https://www.falabella.com/falabella-cl/product/121646667/Pack-Guerrero-Proteina-Zeus-1kg-Cookies-and-Creams-Creatina-300g/121646669" TargetMode="External"/><Relationship Id="rId2529" Type="http://schemas.openxmlformats.org/officeDocument/2006/relationships/hyperlink" Target="https://www.falabella.com/falabella-cl/product/121646667/Pack-Guerrero-Proteina-Zeus-1kg-Cookies-and-Creams-Creatina-300g/121646669" TargetMode="External"/><Relationship Id="rId849" Type="http://schemas.openxmlformats.org/officeDocument/2006/relationships/hyperlink" Target="https://www.falabella.com/falabella-cl/product/119122564/Neumatico-GOODYEAR-275-60-R20-115T-WRANGLER-AT-ADVENTURE-BSW/119122566" TargetMode="External"/><Relationship Id="rId844" Type="http://schemas.openxmlformats.org/officeDocument/2006/relationships/hyperlink" Target="https://www.falabella.com/falabella-cl/product/129768116/NEUMATICO-YOKOHAMA-235-60-R18-113W-XL-BLUEARTH-XT-AE61/129768117" TargetMode="External"/><Relationship Id="rId843" Type="http://schemas.openxmlformats.org/officeDocument/2006/relationships/hyperlink" Target="https://simple.ripley.cl/neumatico-yokohama-23560-r18-113w-xl-bluearth-xt-ae61-mpm10001508801?s=mdco" TargetMode="External"/><Relationship Id="rId842" Type="http://schemas.openxmlformats.org/officeDocument/2006/relationships/hyperlink" Target="https://www.falabella.com/falabella-cl/product/129768116/NEUMATICO-YOKOHAMA-235-60-R18-113W-XL-BLUEARTH-XT-AE61/129768117" TargetMode="External"/><Relationship Id="rId841" Type="http://schemas.openxmlformats.org/officeDocument/2006/relationships/hyperlink" Target="https://simple.ripley.cl/termo-electrico-albin-trotter-atwb-15-kw-de-30-litros-mpm10000231093?s=mdco" TargetMode="External"/><Relationship Id="rId848" Type="http://schemas.openxmlformats.org/officeDocument/2006/relationships/hyperlink" Target="https://www.lider.cl/ip/neumaticos-y-llantas/neumatico-235-60-r18-113w-xl-bluearth-xt-ae61/00046973492359?channable=050ee66964003030303436393733343932333539c9" TargetMode="External"/><Relationship Id="rId847" Type="http://schemas.openxmlformats.org/officeDocument/2006/relationships/hyperlink" Target="https://simple.ripley.cl/neumatico-yokohama-23560-r18-113w-xl-bluearth-xt-ae61-mpm10001508801?s=mdco" TargetMode="External"/><Relationship Id="rId846" Type="http://schemas.openxmlformats.org/officeDocument/2006/relationships/hyperlink" Target="https://simple.ripley.cl/neumatico-yokohama-23560-r18-113w-xl-bluearth-xt-ae61-mpm10001508801?s=mdco" TargetMode="External"/><Relationship Id="rId845" Type="http://schemas.openxmlformats.org/officeDocument/2006/relationships/hyperlink" Target="https://www.paris.cl/neumatico-yokohama-235%2F60-r18-113w-xl-bluearth-xt-ae61-MKJF43HBDV.html" TargetMode="External"/><Relationship Id="rId1670" Type="http://schemas.openxmlformats.org/officeDocument/2006/relationships/hyperlink" Target="https://www.falabella.com/falabella-cl/product/113571616/Cafe-Nescafe-Tradicion-400g-X4/113571617" TargetMode="External"/><Relationship Id="rId840" Type="http://schemas.openxmlformats.org/officeDocument/2006/relationships/hyperlink" Target="https://www.falabella.com/falabella-cl/product/121235206/TERMO-AT-WB-30-LT-1,5KW/121235207" TargetMode="External"/><Relationship Id="rId1671" Type="http://schemas.openxmlformats.org/officeDocument/2006/relationships/hyperlink" Target="https://www.falabella.com/falabella-cl/product/113571616/Cafe-Nescafe-Tradicion-400g-X4/113571617" TargetMode="External"/><Relationship Id="rId1672" Type="http://schemas.openxmlformats.org/officeDocument/2006/relationships/hyperlink" Target="https://www.falabella.com/falabella-cl/product/113571616/Cafe-Nescafe-Tradicion-400g-X4/113571617" TargetMode="External"/><Relationship Id="rId1673" Type="http://schemas.openxmlformats.org/officeDocument/2006/relationships/hyperlink" Target="https://www.paris.cl/cafe-nescafer-tradicion-400g-pack-x4-MKK7OFHRU6.html?commune=13114" TargetMode="External"/><Relationship Id="rId2520" Type="http://schemas.openxmlformats.org/officeDocument/2006/relationships/hyperlink" Target="https://www.falabella.com/falabella-cl/product/116557879/Pack-Guerrero-1-Whey-Protein-Zeus-2-kg-+-Creatina-apolo-300-g-Vainilla/116557880" TargetMode="External"/><Relationship Id="rId1674" Type="http://schemas.openxmlformats.org/officeDocument/2006/relationships/hyperlink" Target="https://www.paris.cl/cafe-nescafer-tradicion-400g-pack-x4-MKK7OFHRU6.html?commune=13114" TargetMode="External"/><Relationship Id="rId2521" Type="http://schemas.openxmlformats.org/officeDocument/2006/relationships/hyperlink" Target="https://www.paris.cl/pack-guerrero-zeus-2-kg-vainillacreatina-300-g-MKHUSIYE9G.html" TargetMode="External"/><Relationship Id="rId1664" Type="http://schemas.openxmlformats.org/officeDocument/2006/relationships/hyperlink" Target="https://www.falabella.com/falabella-cl/product/126947892/Leche-En-Polvo-Nido%C2%AE-Semidescremada-Sin-Lactosa-Tarro-1350g/126947895" TargetMode="External"/><Relationship Id="rId2511" Type="http://schemas.openxmlformats.org/officeDocument/2006/relationships/hyperlink" Target="https://simple.ripley.cl/e-bike-shengte-dyz1500w-black-20x4-mpm10001892809?color_80=negro&amp;s=mdco" TargetMode="External"/><Relationship Id="rId1665" Type="http://schemas.openxmlformats.org/officeDocument/2006/relationships/hyperlink" Target="https://www.falabella.com/falabella-cl/product/126947892/Leche-En-Polvo-Nido%C2%AE-Semidescremada-Sin-Lactosa-Tarro-1350g/126947895" TargetMode="External"/><Relationship Id="rId2512" Type="http://schemas.openxmlformats.org/officeDocument/2006/relationships/hyperlink" Target="https://www.lider.cl/ip/electromovilidad/bicicleta-electrica-20x4-shengte-black-dyz01/00046524342600" TargetMode="External"/><Relationship Id="rId1666" Type="http://schemas.openxmlformats.org/officeDocument/2006/relationships/hyperlink" Target="https://www.falabella.com/falabella-cl/product/126947892/Leche-En-Polvo-Nido%C2%AE-Semidescremada-Sin-Lactosa-Tarro-1350g/126947895" TargetMode="External"/><Relationship Id="rId2513" Type="http://schemas.openxmlformats.org/officeDocument/2006/relationships/hyperlink" Target="https://www.falabella.com/falabella-cl/product/116557406/100-Whey-Protein-Zeus-2kg-Chocolate-60-servicios/116557407" TargetMode="External"/><Relationship Id="rId1667" Type="http://schemas.openxmlformats.org/officeDocument/2006/relationships/hyperlink" Target="https://www.mercadolibre.cl/leche-en-polvo-nido-semidescremadar-sin-lactosa-tarro-1350g/p/MLC22938659?pdp_filters=item_id%3AMLC1659598642&amp;from=gshop&amp;matt_tool=62748267&amp;matt_word=&amp;matt_source=google&amp;matt_campaign_id=22116391590&amp;matt_ad_group_id=173057343549&amp;matt_match_type=&amp;matt_network=g&amp;matt_device=c&amp;matt_creative=729566856193&amp;matt_keyword=&amp;matt_ad_position=&amp;matt_ad_type=pla&amp;matt_merchant_id=735118555&amp;matt_product_id=MLC22938659-product&amp;matt_product_partition_id=2393218952057&amp;matt_target_id=pla-2393218952057&amp;cq_src=google_ads&amp;cq_cmp=22116391590&amp;cq_net=g&amp;cq_plt=gp&amp;cq_med=pla&amp;gad_source=1&amp;gclid=EAIaIQobChMImp33o6bajAMV7U9IAB0e_AcnEAQYAiABEgKLVPD_BwE" TargetMode="External"/><Relationship Id="rId2514" Type="http://schemas.openxmlformats.org/officeDocument/2006/relationships/hyperlink" Target="https://www.falabella.com/falabella-cl/product/116557406/100-Whey-Protein-Zeus-2kg-Chocolate-60-servicios/116557407" TargetMode="External"/><Relationship Id="rId1668" Type="http://schemas.openxmlformats.org/officeDocument/2006/relationships/hyperlink" Target="https://www.falabella.com/falabella-cl/product/128445659/Pack-Cafe-Nescafe%C2%AE-Tradicion-400g-X2-+-2-Tazones-De-Regalo/128445660" TargetMode="External"/><Relationship Id="rId2515" Type="http://schemas.openxmlformats.org/officeDocument/2006/relationships/hyperlink" Target="https://www.falabella.com/falabella-cl/product/116557406/100-Whey-Protein-Zeus-2kg-Chocolate-60-servicios/116557407" TargetMode="External"/><Relationship Id="rId1669" Type="http://schemas.openxmlformats.org/officeDocument/2006/relationships/hyperlink" Target="https://simple.ripley.cl/set-cafe-nescafe-cafe-nescafe-tradicion-400-gr-2-un-2-tazones-regalo-mpm10001315581?sein=pack%20caf%C3%A9%20nescaf%C3%A9%20tradici%C3%B3n%20400g%20x2%20%202%20tazones%20de%20regalo&amp;s=mdco" TargetMode="External"/><Relationship Id="rId2516" Type="http://schemas.openxmlformats.org/officeDocument/2006/relationships/hyperlink" Target="https://simple.ripley.cl/proteina-zeus-2kg-100wheyproteinsaborcookies-and-creams60-servicios-mpm00080421790?s=mdco" TargetMode="External"/><Relationship Id="rId2517" Type="http://schemas.openxmlformats.org/officeDocument/2006/relationships/hyperlink" Target="https://www.lider.cl/ip/salud-y-bienestar/proteina-zeus-2kg-sabor-chocolate-palikos-fitness/00074585343971" TargetMode="External"/><Relationship Id="rId2518" Type="http://schemas.openxmlformats.org/officeDocument/2006/relationships/hyperlink" Target="https://www.lider.cl/ip/proteinas-y-suplementos-deportivos/pack-guerrero-2kg-proteina-zeus-2kg-vainilla-creatina-apolo-300-g/00074585344011" TargetMode="External"/><Relationship Id="rId2519" Type="http://schemas.openxmlformats.org/officeDocument/2006/relationships/hyperlink" Target="https://www.lider.cl/ip/proteinas-y-suplementos-deportivos/pack-guerrero-2kg-proteina-zeus-2kg-vainilla-creatina-apolo-300-g/00074585344011" TargetMode="External"/><Relationship Id="rId839" Type="http://schemas.openxmlformats.org/officeDocument/2006/relationships/hyperlink" Target="https://www.falabella.com/falabella-cl/product/121235206/TERMO-AT-WB-30-LT-1,5KW/121235207" TargetMode="External"/><Relationship Id="rId838" Type="http://schemas.openxmlformats.org/officeDocument/2006/relationships/hyperlink" Target="https://www.falabella.com/falabella-cl/product/121235206/TERMO-AT-WB-30-LT-1,5KW/121235207" TargetMode="External"/><Relationship Id="rId833" Type="http://schemas.openxmlformats.org/officeDocument/2006/relationships/hyperlink" Target="https://sodimac.falabella.com/sodimac-cl/product/110181230/Calefont-Gas-Natural-7-Litros-Tiro-Natural-Ionizado/110181232?exp=sodimac" TargetMode="External"/><Relationship Id="rId832" Type="http://schemas.openxmlformats.org/officeDocument/2006/relationships/hyperlink" Target="https://www.falabella.com/falabella-cl/product/117024762/Calefont-Tiro-Natural-7-litros-Gas-Natural/117024763" TargetMode="External"/><Relationship Id="rId831" Type="http://schemas.openxmlformats.org/officeDocument/2006/relationships/hyperlink" Target="https://www.falabella.com/falabella-cl/product/117024762/Calefont-Tiro-Natural-7-litros-Gas-Natural/117024763" TargetMode="External"/><Relationship Id="rId830" Type="http://schemas.openxmlformats.org/officeDocument/2006/relationships/hyperlink" Target="https://www.falabella.com/falabella-cl/product/117024762/Calefont-Tiro-Natural-7-litros-Gas-Natural/117024763" TargetMode="External"/><Relationship Id="rId837" Type="http://schemas.openxmlformats.org/officeDocument/2006/relationships/hyperlink" Target="https://simple.ripley.cl/termo-electrico-albin-trotter-atwb-15-kw-de-50-litros-mpm10000231095?s=mdco" TargetMode="External"/><Relationship Id="rId836" Type="http://schemas.openxmlformats.org/officeDocument/2006/relationships/hyperlink" Target="https://www.falabella.com/falabella-cl/product/121235174/TERMO-AT-WB-80-LT-1,5KW/121235175" TargetMode="External"/><Relationship Id="rId835" Type="http://schemas.openxmlformats.org/officeDocument/2006/relationships/hyperlink" Target="https://www.falabella.com/falabella-cl/product/121235174/TERMO-AT-WB-80-LT-1,5KW/121235175" TargetMode="External"/><Relationship Id="rId834" Type="http://schemas.openxmlformats.org/officeDocument/2006/relationships/hyperlink" Target="https://www.falabella.com/falabella-cl/product/121235174/TERMO-AT-WB-80-LT-1,5KW/121235175" TargetMode="External"/><Relationship Id="rId1660" Type="http://schemas.openxmlformats.org/officeDocument/2006/relationships/hyperlink" Target="https://www.paris.cl/pack-3-cafe-nescafe-dolce-gusto-cappuccino-10-capsulas--MKWHRWB5Y3.html" TargetMode="External"/><Relationship Id="rId1661" Type="http://schemas.openxmlformats.org/officeDocument/2006/relationships/hyperlink" Target="https://simple.ripley.cl/pack-3-cafe-nescafe-dolce-gustor-cappuccino-10-capsulas-mpm10002127475?s=mdco" TargetMode="External"/><Relationship Id="rId1662" Type="http://schemas.openxmlformats.org/officeDocument/2006/relationships/hyperlink" Target="https://simple.ripley.cl/pack-3-cafe-nescafe-dolce-gustor-cappuccino-10-capsulas-mpm10002127475?s=mdco" TargetMode="External"/><Relationship Id="rId1663" Type="http://schemas.openxmlformats.org/officeDocument/2006/relationships/hyperlink" Target="https://www.mercadolibre.cl/pack-3-cafe-nescafe-dolce-gusto-cappuccino-10-capsulas/p/MLC45842842" TargetMode="External"/><Relationship Id="rId2510" Type="http://schemas.openxmlformats.org/officeDocument/2006/relationships/hyperlink" Target="https://simple.ripley.cl/e-bike-shengte-dyz1500w-black-20x4-mpm10001892809?color_80=negro&amp;s=mdco" TargetMode="External"/><Relationship Id="rId2148" Type="http://schemas.openxmlformats.org/officeDocument/2006/relationships/hyperlink" Target="https://www.paris.cl/home-gym-de-2-estaciones-tf-7002-MKY9TBWKQS.html" TargetMode="External"/><Relationship Id="rId2149" Type="http://schemas.openxmlformats.org/officeDocument/2006/relationships/hyperlink" Target="https://simple.ripley.cl/home-gym-atletis-tf-7002-2-estaciones-negro-mpm10000439521?color_80=negro&amp;s=mdco" TargetMode="External"/><Relationship Id="rId469" Type="http://schemas.openxmlformats.org/officeDocument/2006/relationships/hyperlink" Target="https://www.paris.cl/cuna-colecho-con-mudador-y-accesorios-lubabycas-gris-MK7E10EAF5.html?commune=13114" TargetMode="External"/><Relationship Id="rId468" Type="http://schemas.openxmlformats.org/officeDocument/2006/relationships/hyperlink" Target="https://www.lider.cl/ip/para-cada-etapa/coche-travel-system-con-accesorios-negro-lubabycas/00046423547771?channable=050ee669640030303034363432333534373737315a&amp;utm_term=00046423547771&amp;&amp;utm_source=google&amp;utm_medium=pmax&amp;utm_campaign=walp_ce_cl_performance-max_conversion_pmax-ce-201_v2&amp;utm_content=ce_pmax_llt_aon&amp;gad_source=1&amp;gclid=Cj0KCQjwhr6_BhD4ARIsAH1YdjAJDp3nJ5zM9DkoDtErxLQGPoFCzPTM5eE6Rgl_xn3eeZrY8fDYMFgaAginEALw_wcB&amp;gclsrc=aw.ds" TargetMode="External"/><Relationship Id="rId467" Type="http://schemas.openxmlformats.org/officeDocument/2006/relationships/hyperlink" Target="https://simple.ripley.cl/coche-lubabycas-travel-system-con-accesorios-negro-mpm10001335384?color_80=negro&amp;sein=coche%20travel%20system%20con%20accesorios%20negro%20lubabycas&amp;s=mdco" TargetMode="External"/><Relationship Id="rId1290" Type="http://schemas.openxmlformats.org/officeDocument/2006/relationships/hyperlink" Target="https://nav-simplest-prd.ripley.cl/set-4-neumaticos-26565r17-112t-all-terrain-at-sumaxx-at-tl-wlt-chn-mpm00053876638?s=mdco" TargetMode="External"/><Relationship Id="rId1291" Type="http://schemas.openxmlformats.org/officeDocument/2006/relationships/hyperlink" Target="https://www.falabella.com/falabella-cl/product/120612292/SET-4-NEUMATICO-265-65R17-SUMAXX-ALL-TERRAIN-T-A-AT-112T-WLT./120612296" TargetMode="External"/><Relationship Id="rId1292" Type="http://schemas.openxmlformats.org/officeDocument/2006/relationships/hyperlink" Target="https://nav-simplest-prd.ripley.cl/set-4-neumaticos-26565r17-112t-all-terrain-at-sumaxx-at-tl-wlt-chn-mpm00053876638?s=mdco" TargetMode="External"/><Relationship Id="rId462" Type="http://schemas.openxmlformats.org/officeDocument/2006/relationships/hyperlink" Target="https://www.falabella.com/falabella-cl/product/118219569/Coche-Travel-System-Con-Accesorios-Negro-LuBabycas/118219570" TargetMode="External"/><Relationship Id="rId1293" Type="http://schemas.openxmlformats.org/officeDocument/2006/relationships/hyperlink" Target="https://articulo.mercadolibre.cl/MLC-911714831-set-4-neumaticos-26565r17-sumaxx-allterrain-ta-112t-cn-_JM" TargetMode="External"/><Relationship Id="rId2140" Type="http://schemas.openxmlformats.org/officeDocument/2006/relationships/hyperlink" Target="https://www.falabella.com/falabella-cl/product/123922580/Trotadora-Electrica-Atletis-K100-LED-Altavoces/123922581" TargetMode="External"/><Relationship Id="rId461" Type="http://schemas.openxmlformats.org/officeDocument/2006/relationships/hyperlink" Target="https://www.lider.cl/ip/para-cada-etapa/silla-de-comer-columpio-2-en-1-lubabycas-blanca/00046642032604?from=/search" TargetMode="External"/><Relationship Id="rId1294" Type="http://schemas.openxmlformats.org/officeDocument/2006/relationships/hyperlink" Target="https://www.falabella.com/falabella-cl/product/139263077/Calefont-Tiro-Natural-6-litros-Gas-Licuado/139263078" TargetMode="External"/><Relationship Id="rId2141" Type="http://schemas.openxmlformats.org/officeDocument/2006/relationships/hyperlink" Target="https://www.paris.cl/trotadora-electrica-atletis-k100-led-altavoces-MKCX6KEKHJ.html" TargetMode="External"/><Relationship Id="rId460" Type="http://schemas.openxmlformats.org/officeDocument/2006/relationships/hyperlink" Target="https://articulo.mercadolibre.cl/MLC-2467236468-silla-de-comer-columpio-2-en-1-lubabycas-blanca-_JM?searchVariation=182966204127" TargetMode="External"/><Relationship Id="rId1295" Type="http://schemas.openxmlformats.org/officeDocument/2006/relationships/hyperlink" Target="https://www.falabella.com/falabella-cl/product/139263077/Calefont-Tiro-Natural-6-litros-Gas-Licuado/139263078" TargetMode="External"/><Relationship Id="rId2142" Type="http://schemas.openxmlformats.org/officeDocument/2006/relationships/hyperlink" Target="https://simple.ripley.cl/trotadora-electrica-atletis-1621750-10-kmhr-k100-led-altavoces-mpm10000405628?color_80=negro&amp;s=mdco" TargetMode="External"/><Relationship Id="rId1296" Type="http://schemas.openxmlformats.org/officeDocument/2006/relationships/hyperlink" Target="https://www.falabella.com/falabella-cl/product/139263077/Calefont-Tiro-Natural-6-litros-Gas-Licuado/139263078" TargetMode="External"/><Relationship Id="rId2143" Type="http://schemas.openxmlformats.org/officeDocument/2006/relationships/hyperlink" Target="https://simple.ripley.cl/trotadora-electrica-atletis-1621750-10-kmhr-k100-led-altavoces-mpm10000405628?color_80=negro&amp;s=mdco" TargetMode="External"/><Relationship Id="rId466" Type="http://schemas.openxmlformats.org/officeDocument/2006/relationships/hyperlink" Target="https://simple.ripley.cl/coche-lubabycas-travel-system-con-accesorios-negro-mpm10001335384?color_80=negro&amp;sein=coche%20travel%20system%20con%20accesorios%20negro%20lubabycas&amp;s=mdco" TargetMode="External"/><Relationship Id="rId1297" Type="http://schemas.openxmlformats.org/officeDocument/2006/relationships/hyperlink" Target="https://www.paris.cl/calefont-tiro-natural-6-litros-gas-natural-MKHREP7P2U.html" TargetMode="External"/><Relationship Id="rId2144" Type="http://schemas.openxmlformats.org/officeDocument/2006/relationships/hyperlink" Target="https://www.sodimac.cl/sodimac-cl/articulo/123922580/Trotadora-Electrica-Atletis-K100-LED-Altavoces/123922581?exp=so_com" TargetMode="External"/><Relationship Id="rId465" Type="http://schemas.openxmlformats.org/officeDocument/2006/relationships/hyperlink" Target="https://www.falabella.com/falabella-cl/product/118219569/Coche-Travel-System-Con-Accesorios-Negro-LuBabycas/118219570" TargetMode="External"/><Relationship Id="rId1298" Type="http://schemas.openxmlformats.org/officeDocument/2006/relationships/hyperlink" Target="https://simple.ripley.cl/calefont-albin-trotter-gas-licuado-6-litros-tiro-natural-mpm10000263715?s=mdco" TargetMode="External"/><Relationship Id="rId2145" Type="http://schemas.openxmlformats.org/officeDocument/2006/relationships/hyperlink" Target="https://www.paris.cl/home-gym-de-2-estaciones-tf-7002-MKY9TBWKQS.html" TargetMode="External"/><Relationship Id="rId464" Type="http://schemas.openxmlformats.org/officeDocument/2006/relationships/hyperlink" Target="https://www.falabella.com/falabella-cl/product/118219569/Coche-Travel-System-Con-Accesorios-Negro-LuBabycas/118219570" TargetMode="External"/><Relationship Id="rId1299" Type="http://schemas.openxmlformats.org/officeDocument/2006/relationships/hyperlink" Target="https://www.lider.cl/ip/climatizacion/calefon-6-litros-gas-licuado-tiro-natural/00047000047625?channable=050ee66964003030303437303030303437363235ff&amp;utm_campaign=&amp;utm_content=&amp;utm_source=&amp;utm_medium=&amp;utm_term=00047000047625&amp;&amp;utm_source=google&amp;utm_medium=pmax&amp;utm_campaign=walp_ce_cl_performance-max_conversion_pmax-ce-201_v2&amp;utm_content=ce_pmax_llt_aon&amp;gad_source=1&amp;gad_campaignid=21981364026&amp;gbraid=0AAAAAo2ym9iDZkLj6NSnJetibctksxR3h&amp;gclid=Cj0KCQjwxJvBBhDuARIsAGUgNfgDYNRE2NJUIH-kmOkd7fqC2Fh49ahsZQ3HjEY-aou7UHOxER62QL8aAjZKEALw_wcB&amp;gclsrc=aw.ds" TargetMode="External"/><Relationship Id="rId2146" Type="http://schemas.openxmlformats.org/officeDocument/2006/relationships/hyperlink" Target="https://simple.ripley.cl/home-gym-atletis-tf-7002-2-estaciones-negro-mpm10000439521?color_80=negro&amp;s=mdco" TargetMode="External"/><Relationship Id="rId463" Type="http://schemas.openxmlformats.org/officeDocument/2006/relationships/hyperlink" Target="https://simple.ripley.cl/coche-lubabycas-travel-system-con-accesorios-negro-mpm10001335384?color_80=negro&amp;sein=coche%20travel%20system%20con%20accesorios%20negro%20lubabycas&amp;s=mdco" TargetMode="External"/><Relationship Id="rId2147" Type="http://schemas.openxmlformats.org/officeDocument/2006/relationships/hyperlink" Target="https://www.falabella.com/falabella-cl/product/124153508/Home-Gym-de-2-Estaciones-TF-7002/124153509" TargetMode="External"/><Relationship Id="rId2137" Type="http://schemas.openxmlformats.org/officeDocument/2006/relationships/hyperlink" Target="https://www.sodimac.cl/sodimac-cl/articulo/132803966/Bicicleta-Spinning-K300-Pro-con-Volante-Inercia-6-kg-Verde/132803967?exp=so_com" TargetMode="External"/><Relationship Id="rId2138" Type="http://schemas.openxmlformats.org/officeDocument/2006/relationships/hyperlink" Target="https://www.falabella.com/falabella-cl/product/123922580/Trotadora-Electrica-Atletis-K100-LED-Altavoces/123922581" TargetMode="External"/><Relationship Id="rId2139" Type="http://schemas.openxmlformats.org/officeDocument/2006/relationships/hyperlink" Target="https://simple.ripley.cl/trotadora-electrica-atletis-1621750-10-kmhr-k100-led-altavoces-mpm10000405628?color_80=negro&amp;s=mdco" TargetMode="External"/><Relationship Id="rId459" Type="http://schemas.openxmlformats.org/officeDocument/2006/relationships/hyperlink" Target="https://simple.ripley.cl/silla-comer-lubabycas-columpio-2-en-1-blanco-mpm10001721878?color_80=blanco&amp;sein=silla%20de%20comer%20columpio%202%20en%201%20lubabycas%20blanca&amp;s=mdco" TargetMode="External"/><Relationship Id="rId458" Type="http://schemas.openxmlformats.org/officeDocument/2006/relationships/hyperlink" Target="https://simple.ripley.cl/silla-comer-lubabycas-columpio-2-en-1-blanco-mpm10001721878?color_80=blanco&amp;sein=silla%20de%20comer%20columpio%202%20en%201%20lubabycas%20blanca&amp;s=mdco" TargetMode="External"/><Relationship Id="rId457" Type="http://schemas.openxmlformats.org/officeDocument/2006/relationships/hyperlink" Target="https://www.paris.cl/silla-de-comer-columpio-2-en-1-lubabycas-blanca-MK1OW5B9UG.html" TargetMode="External"/><Relationship Id="rId456" Type="http://schemas.openxmlformats.org/officeDocument/2006/relationships/hyperlink" Target="https://www.falabella.com/falabella-cl/product/131883585/Silla-De-Comer-Columpio-2-En-1-LuBabycas-Blanca/131883586" TargetMode="External"/><Relationship Id="rId1280" Type="http://schemas.openxmlformats.org/officeDocument/2006/relationships/hyperlink" Target="https://www.paris.cl/set-4-neumatico-175%2F65r14-aptany-rp203-ht-82t-MKNVTI86VG.html" TargetMode="External"/><Relationship Id="rId1281" Type="http://schemas.openxmlformats.org/officeDocument/2006/relationships/hyperlink" Target="https://simple.ripley.cl/set-4-neumaticos-17565r14-82t-rp203-aptany-ht-tl-blk-chn-mpm00053875600?s=mdco" TargetMode="External"/><Relationship Id="rId451" Type="http://schemas.openxmlformats.org/officeDocument/2006/relationships/hyperlink" Target="https://articulo.mercadolibre.cl/MLC-1861469010-coche-cuna-con-silla-nido-y-accesorios-lubabycas-rosado-_JM?matt_tool=36504102&amp;matt_word=&amp;matt_source=google&amp;matt_campaign_id=22116391839&amp;matt_ad_group_id=173057427789&amp;matt_match_type=&amp;matt_network=g&amp;matt_device=c&amp;matt_creative=729566862181&amp;matt_keyword=&amp;matt_ad_position=&amp;matt_ad_type=pla&amp;matt_merchant_id=5076776271&amp;matt_product_id=MLC1861469010&amp;matt_product_partition_id=2389830499841&amp;matt_target_id=pla-2389830499841&amp;cq_src=google_ads&amp;cq_cmp=22116391839&amp;cq_net=g&amp;cq_plt=gp&amp;cq_med=pla&amp;gad_source=1&amp;gclid=Cj0KCQjwhr6_BhD4ARIsAH1YdjCMw6d1ZEdb6OC4N9XulQVD8r5XBcJcXq83QzYpQ_gkjC-6H9mU1-0aAl9pEALw_wcB" TargetMode="External"/><Relationship Id="rId1282" Type="http://schemas.openxmlformats.org/officeDocument/2006/relationships/hyperlink" Target="https://articulo.mercadolibre.cl/MLC-983021001-set-4-neumaticos-17565r14-aptany-rp203-82t-cn-_JM?searchVariation=174403389658" TargetMode="External"/><Relationship Id="rId450" Type="http://schemas.openxmlformats.org/officeDocument/2006/relationships/hyperlink" Target="https://simple.ripley.cl/coche-cuna-lubabycas-con-silla-nido-y-accesorios-rosado-mpm10001335400?gad_source=1&amp;gclid=Cj0KCQjwhr6_BhD4ARIsAH1YdjAEag-n1jATEPIbGP4MQkNYssn5vBh3199D9E28OO-Zb-cGnDxshRoaAkj7EALw_wcB&amp;color_80=rosado&amp;s=mdco" TargetMode="External"/><Relationship Id="rId1283" Type="http://schemas.openxmlformats.org/officeDocument/2006/relationships/hyperlink" Target="https://www.lider.cl/ip/neumatico-255-70-r16-all-terrain-t-a-at-111t-wlt/00046723657667" TargetMode="External"/><Relationship Id="rId2130" Type="http://schemas.openxmlformats.org/officeDocument/2006/relationships/hyperlink" Target="https://www.sodimac.cl/sodimac-cl/articulo/111292201/Trotadora-Plegable-M201-Bluetooth-Negro/111292202?exp=so_com" TargetMode="External"/><Relationship Id="rId1284" Type="http://schemas.openxmlformats.org/officeDocument/2006/relationships/hyperlink" Target="https://www.lider.cl/ip/neumatico-255-70-r16-all-terrain-t-a-at-111t-wlt/00046723657667" TargetMode="External"/><Relationship Id="rId2131" Type="http://schemas.openxmlformats.org/officeDocument/2006/relationships/hyperlink" Target="https://www.paris.cl/bicicleta-spinning-k300-pro-con-volante-inercia-6-kg-verde-MKHT9UWPEM.html" TargetMode="External"/><Relationship Id="rId1285" Type="http://schemas.openxmlformats.org/officeDocument/2006/relationships/hyperlink" Target="https://www.falabella.com/falabella-cl/product/115596395/Neumatico-Sumaxx-All-Terrain-T-a-255-70r16-111-T/115596396" TargetMode="External"/><Relationship Id="rId2132" Type="http://schemas.openxmlformats.org/officeDocument/2006/relationships/hyperlink" Target="https://www.paris.cl/bicicleta-spinning-k300-pro-con-volante-inercia-6-kg-verde-MKHT9UWPEM.html" TargetMode="External"/><Relationship Id="rId455" Type="http://schemas.openxmlformats.org/officeDocument/2006/relationships/hyperlink" Target="https://www.falabella.com/falabella-cl/product/131883585/Silla-De-Comer-Columpio-2-En-1-LuBabycas-Blanca/131883586" TargetMode="External"/><Relationship Id="rId1286" Type="http://schemas.openxmlformats.org/officeDocument/2006/relationships/hyperlink" Target="https://simple.ripley.cl/neumatico-25570r16-111t-all-terrain-at-sumaxx-at-tl-wlt-chn-mpm00053875488?s=mdco" TargetMode="External"/><Relationship Id="rId2133" Type="http://schemas.openxmlformats.org/officeDocument/2006/relationships/hyperlink" Target="https://www.falabella.com/falabella-cl/product/132803966/Bicicleta-Spinning-K300-Pro-con-Volante-Inercia-6-kg-Verde/132803967" TargetMode="External"/><Relationship Id="rId454" Type="http://schemas.openxmlformats.org/officeDocument/2006/relationships/hyperlink" Target="https://www.falabella.com/falabella-cl/product/131883585/Silla-De-Comer-Columpio-2-En-1-LuBabycas-Blanca/131883586" TargetMode="External"/><Relationship Id="rId1287" Type="http://schemas.openxmlformats.org/officeDocument/2006/relationships/hyperlink" Target="https://www.mercadolibre.cl/neumatico-sumaxx-all-terrain-ta-25570r16-111-t/p/MLC19176107" TargetMode="External"/><Relationship Id="rId2134" Type="http://schemas.openxmlformats.org/officeDocument/2006/relationships/hyperlink" Target="https://www.paris.cl/bicicleta-spinning-k300-pro-con-volante-inercia-6-kg-verde-MKHT9UWPEM.html" TargetMode="External"/><Relationship Id="rId453" Type="http://schemas.openxmlformats.org/officeDocument/2006/relationships/hyperlink" Target="https://www.falabella.com/falabella-cl/product/131883585/Silla-De-Comer-Columpio-2-En-1-LuBabycas-Blanca/131883586" TargetMode="External"/><Relationship Id="rId1288" Type="http://schemas.openxmlformats.org/officeDocument/2006/relationships/hyperlink" Target="https://www.lider.cl/ip/neumatico-255-70-r16-all-terrain-t-a-at-111t-wlt/00046723657667" TargetMode="External"/><Relationship Id="rId2135" Type="http://schemas.openxmlformats.org/officeDocument/2006/relationships/hyperlink" Target="https://www.paris.cl/bicicleta-spinning-k300-pro-con-volante-inercia-6-kg-verde-MKHT9UWPEM.html" TargetMode="External"/><Relationship Id="rId452" Type="http://schemas.openxmlformats.org/officeDocument/2006/relationships/hyperlink" Target="https://www.lider.cl/ip/para-cada-etapa/coche-cuna-con-silla-nido-y-accesorios-lubabycas-rosado/00046746261174?channable=050ee6696400303030343637343632363131373479&amp;utm_term=00046746261174&amp;&amp;utm_source=google&amp;utm_medium=pmax&amp;utm_campaign=walp_ce_cl_performance-max_conversion_pmax-ce-201_v2&amp;utm_content=ce_pmax_llt_aon&amp;gad_source=1&amp;gclid=Cj0KCQjwhr6_BhD4ARIsAH1YdjCqJ3bLrx3uaxZFkbZSq5dUE7RRYcjCq93s_Nj2M_26v4TDCE8ZoA0aAmQHEALw_wcB&amp;gclsrc=aw.ds" TargetMode="External"/><Relationship Id="rId1289" Type="http://schemas.openxmlformats.org/officeDocument/2006/relationships/hyperlink" Target="https://nav-simplest-prd.ripley.cl/set-4-neumaticos-26565r17-112t-all-terrain-at-sumaxx-at-tl-wlt-chn-mpm00053876638?s=mdco" TargetMode="External"/><Relationship Id="rId2136" Type="http://schemas.openxmlformats.org/officeDocument/2006/relationships/hyperlink" Target="https://simple.ripley.cl/bicicleta-spinning-atletis-1632650-capacidad-120-kg-k300-verde-mpm10001761659?color_80=negro&amp;s=mdco" TargetMode="External"/><Relationship Id="rId491" Type="http://schemas.openxmlformats.org/officeDocument/2006/relationships/hyperlink" Target="https://articulo.mercadolibre.cl/MLC-1417157625-silla-de-comer-multifuncional-con-ruedas-naranja-lubabycas-_JM" TargetMode="External"/><Relationship Id="rId490" Type="http://schemas.openxmlformats.org/officeDocument/2006/relationships/hyperlink" Target="https://simple.ripley.cl/silla-comer-lubabycas-multifuncional-con-ruedas-naranjo-mpm10000232301?sein=sillas_comer&amp;color_80=naranjo&amp;s=mdco" TargetMode="External"/><Relationship Id="rId489" Type="http://schemas.openxmlformats.org/officeDocument/2006/relationships/hyperlink" Target="https://simple.ripley.cl/silla-comer-lubabycas-multifuncional-con-ruedas-naranjo-mpm10000232301?sein=sillas_comer&amp;color_80=naranjo&amp;s=mdco" TargetMode="External"/><Relationship Id="rId2160" Type="http://schemas.openxmlformats.org/officeDocument/2006/relationships/hyperlink" Target="https://www.falabella.com/falabella-cl/product/140633919/Bicicleta-Spinning-K300-Pro-con-Volante-Inercia-6-kg-Azul/140633920" TargetMode="External"/><Relationship Id="rId2161" Type="http://schemas.openxmlformats.org/officeDocument/2006/relationships/hyperlink" Target="https://www.paris.cl/bicicleta-spinning-k300-pro-con-volante-inercia-6-kg-azul-MKYGLJOCAJ.html" TargetMode="External"/><Relationship Id="rId484" Type="http://schemas.openxmlformats.org/officeDocument/2006/relationships/hyperlink" Target="https://www.falabella.com/falabella-cl/product/121693231/Silla-De-Comer-Multifuncional-Con-Ruedas-Naranja-Lubabycas/121693232" TargetMode="External"/><Relationship Id="rId2162" Type="http://schemas.openxmlformats.org/officeDocument/2006/relationships/hyperlink" Target="https://nav-simplest-prd.ripley.cl/bicicleta-spinning-k300-pro-con-volante-inercia-6-kg-azul-mpm10002149374?color_80=negro&amp;s=mdco" TargetMode="External"/><Relationship Id="rId483" Type="http://schemas.openxmlformats.org/officeDocument/2006/relationships/hyperlink" Target="https://www.falabella.com/falabella-cl/product/121693231/Silla-De-Comer-Multifuncional-Con-Ruedas-Naranja-Lubabycas/121693232" TargetMode="External"/><Relationship Id="rId2163" Type="http://schemas.openxmlformats.org/officeDocument/2006/relationships/hyperlink" Target="https://nav-simplest-prd.ripley.cl/bicicleta-spinning-k300-pro-con-volante-inercia-6-kg-azul-mpm10002149374?color_80=negro&amp;s=mdco" TargetMode="External"/><Relationship Id="rId482" Type="http://schemas.openxmlformats.org/officeDocument/2006/relationships/hyperlink" Target="https://www.lider.cl/ip/para-cada-etapa/cuna-colecho-con-mudador-colchon-mosquitero-lubabycas-gris/00046108312750?from=/search" TargetMode="External"/><Relationship Id="rId2164" Type="http://schemas.openxmlformats.org/officeDocument/2006/relationships/hyperlink" Target="https://www.falabella.com/falabella-cl/product/110419061/Mesa-de-Ping-Pong-Plegable-Profesional-Azul/110419062" TargetMode="External"/><Relationship Id="rId481" Type="http://schemas.openxmlformats.org/officeDocument/2006/relationships/hyperlink" Target="https://articulo.mercadolibre.cl/MLC-1521212349-cuna-colecho-con-mudador-colchon-mosquitero-lubabycas-gris-_JM?searchVariation=184646359477" TargetMode="External"/><Relationship Id="rId2165" Type="http://schemas.openxmlformats.org/officeDocument/2006/relationships/hyperlink" Target="https://simple.ripley.cl/mesa-de-ping-pong-plegable-profesional-azul-mpm10002641156?color_80=azul&amp;s=mdco" TargetMode="External"/><Relationship Id="rId488" Type="http://schemas.openxmlformats.org/officeDocument/2006/relationships/hyperlink" Target="https://www.paris.cl/silla-de-comer-multifuncional-con-ruedas-naranja-lubabycas-MKCCJIE3G1.html" TargetMode="External"/><Relationship Id="rId2166" Type="http://schemas.openxmlformats.org/officeDocument/2006/relationships/hyperlink" Target="https://www.falabella.com/falabella-cl/product/110419061/Mesa-de-Ping-Pong-Plegable-Profesional-Azul/110419062" TargetMode="External"/><Relationship Id="rId487" Type="http://schemas.openxmlformats.org/officeDocument/2006/relationships/hyperlink" Target="https://www.paris.cl/silla-de-comer-multifuncional-con-ruedas-naranja-lubabycas-MKCCJIE3G1.html" TargetMode="External"/><Relationship Id="rId2167" Type="http://schemas.openxmlformats.org/officeDocument/2006/relationships/hyperlink" Target="https://www.paris.cl/mesa-de-ping-pong-plegable-profesional-azul-MKOFZHCHK6.html" TargetMode="External"/><Relationship Id="rId486" Type="http://schemas.openxmlformats.org/officeDocument/2006/relationships/hyperlink" Target="https://www.falabella.com/falabella-cl/product/121693231/Silla-De-Comer-Multifuncional-Con-Ruedas-Naranja-Lubabycas/121693232" TargetMode="External"/><Relationship Id="rId2168" Type="http://schemas.openxmlformats.org/officeDocument/2006/relationships/hyperlink" Target="https://simple.ripley.cl/mesa-de-ping-pong-plegable-profesional-azul-mpm10002641156?color_80=azul&amp;s=mdco" TargetMode="External"/><Relationship Id="rId485" Type="http://schemas.openxmlformats.org/officeDocument/2006/relationships/hyperlink" Target="https://www.falabella.com/falabella-cl/product/121693231/Silla-De-Comer-Multifuncional-Con-Ruedas-Naranja-Lubabycas/121693232" TargetMode="External"/><Relationship Id="rId2169" Type="http://schemas.openxmlformats.org/officeDocument/2006/relationships/hyperlink" Target="https://simple.ripley.cl/mesa-de-ping-pong-plegable-profesional-azul-mpm10002641156?color_80=azul&amp;s=mdco" TargetMode="External"/><Relationship Id="rId2159" Type="http://schemas.openxmlformats.org/officeDocument/2006/relationships/hyperlink" Target="https://nav-simplest-prd.ripley.cl/bicicleta-spinning-k300-pro-con-volante-inercia-6-kg-azul-mpm10002149374?color_80=negro&amp;s=mdco" TargetMode="External"/><Relationship Id="rId480" Type="http://schemas.openxmlformats.org/officeDocument/2006/relationships/hyperlink" Target="https://www.paris.cl/cuna-colecho-con-mudador-colchon-mosquitero-lubabycas-gris-MK9LGTJEYE.html?commune=13114" TargetMode="External"/><Relationship Id="rId479" Type="http://schemas.openxmlformats.org/officeDocument/2006/relationships/hyperlink" Target="https://www.paris.cl/cuna-colecho-con-mudador-colchon-mosquitero-lubabycas-gris-MK9LGTJEYE.html?commune=13114" TargetMode="External"/><Relationship Id="rId478" Type="http://schemas.openxmlformats.org/officeDocument/2006/relationships/hyperlink" Target="https://www.falabella.com/falabella-cl/product/135858072/Cuna-Colecho-Con-Mudador-Colchon-Mosquitero-LuBabycas-Gris/135858073" TargetMode="External"/><Relationship Id="rId2150" Type="http://schemas.openxmlformats.org/officeDocument/2006/relationships/hyperlink" Target="https://simple.ripley.cl/home-gym-atletis-tf-7002-2-estaciones-negro-mpm10000439521?color_80=negro&amp;s=mdco" TargetMode="External"/><Relationship Id="rId473" Type="http://schemas.openxmlformats.org/officeDocument/2006/relationships/hyperlink" Target="https://www.paris.cl/cuna-colecho-con-mudador-y-accesorios-lubabycas-gris-MK7E10EAF5.html?commune=13114" TargetMode="External"/><Relationship Id="rId2151" Type="http://schemas.openxmlformats.org/officeDocument/2006/relationships/hyperlink" Target="https://www.sodimac.cl/sodimac-cl/articulo/124153508/Home-Gym-de-2-Estaciones-TF-7002/124153509?exp=so_com" TargetMode="External"/><Relationship Id="rId472" Type="http://schemas.openxmlformats.org/officeDocument/2006/relationships/hyperlink" Target="https://www.paris.cl/cuna-colecho-con-mudador-y-accesorios-lubabycas-gris-MK7E10EAF5.html?commune=13114" TargetMode="External"/><Relationship Id="rId2152" Type="http://schemas.openxmlformats.org/officeDocument/2006/relationships/hyperlink" Target="https://www.falabella.com/falabella-cl/product/116918187/Mesa-de-Ping-Pong-Plegable-Azul/116918188" TargetMode="External"/><Relationship Id="rId471" Type="http://schemas.openxmlformats.org/officeDocument/2006/relationships/hyperlink" Target="https://www.falabella.com/falabella-cl/product/123974315/Cuna-Colecho-Con-Mudador-Y-Accesorios-Lubabycas-Gris/123974316" TargetMode="External"/><Relationship Id="rId2153" Type="http://schemas.openxmlformats.org/officeDocument/2006/relationships/hyperlink" Target="https://www.falabella.com/falabella-cl/product/116918187/Mesa-de-Ping-Pong-Plegable-Azul/116918188" TargetMode="External"/><Relationship Id="rId470" Type="http://schemas.openxmlformats.org/officeDocument/2006/relationships/hyperlink" Target="https://www.paris.cl/cuna-colecho-con-mudador-y-accesorios-lubabycas-gris-MK7E10EAF5.html?commune=13114" TargetMode="External"/><Relationship Id="rId2154" Type="http://schemas.openxmlformats.org/officeDocument/2006/relationships/hyperlink" Target="https://www.falabella.com/falabella-cl/product/116918187/Mesa-de-Ping-Pong-Plegable-Azul/116918188" TargetMode="External"/><Relationship Id="rId477" Type="http://schemas.openxmlformats.org/officeDocument/2006/relationships/hyperlink" Target="https://www.paris.cl/cuna-colecho-con-mudador-colchon-mosquitero-lubabycas-gris-MK9LGTJEYE.html?commune=13114" TargetMode="External"/><Relationship Id="rId2155" Type="http://schemas.openxmlformats.org/officeDocument/2006/relationships/hyperlink" Target="https://www.paris.cl/mesa-de-ping-pong-plegable-azul-MKTARH81T9.html" TargetMode="External"/><Relationship Id="rId476" Type="http://schemas.openxmlformats.org/officeDocument/2006/relationships/hyperlink" Target="https://www.paris.cl/cuna-colecho-con-mudador-colchon-mosquitero-lubabycas-gris-MK9LGTJEYE.html?commune=13114" TargetMode="External"/><Relationship Id="rId2156" Type="http://schemas.openxmlformats.org/officeDocument/2006/relationships/hyperlink" Target="https://simple.ripley.cl/mesa-de-ping-pong-plegable-profesional-azul-mpm10002641156?color_80=azul&amp;s=mdco" TargetMode="External"/><Relationship Id="rId475" Type="http://schemas.openxmlformats.org/officeDocument/2006/relationships/hyperlink" Target="https://articulo.mercadolibre.cl/MLC-1907625290-cuna-colecho-con-mudador-y-accesorios-lubabycas-gris-_JM?searchVariation=178591662366" TargetMode="External"/><Relationship Id="rId2157" Type="http://schemas.openxmlformats.org/officeDocument/2006/relationships/hyperlink" Target="https://simple.ripley.cl/mesa-de-ping-pong-plegable-profesional-azul-mpm10002641156?color_80=azul&amp;s=mdco" TargetMode="External"/><Relationship Id="rId474" Type="http://schemas.openxmlformats.org/officeDocument/2006/relationships/hyperlink" Target="https://simple.ripley.cl/cuna-colecho-con-mudador-y-accesorios-lubabycas-gris-mpm10000411811?color_80=gris&amp;sein=cuna%20colecho%20con%20mudador%20y%20accesorios%20lubabycas%20gris&amp;s=mdco" TargetMode="External"/><Relationship Id="rId2158" Type="http://schemas.openxmlformats.org/officeDocument/2006/relationships/hyperlink" Target="https://www.falabella.com/falabella-cl/product/140633919/Bicicleta-Spinning-K300-Pro-con-Volante-Inercia-6-kg-Azul/140633920" TargetMode="External"/><Relationship Id="rId1257" Type="http://schemas.openxmlformats.org/officeDocument/2006/relationships/hyperlink" Target="https://www.paris.cl/set-2-neumatico-205%2F55r16-dunlop-spr1-ht-91h-MKTY9BRJZC.html" TargetMode="External"/><Relationship Id="rId2104" Type="http://schemas.openxmlformats.org/officeDocument/2006/relationships/hyperlink" Target="https://www.falabella.com/falabella-cl/product/129752720/Bicicleta-Spring-Aro-26-Turquesa/129752721" TargetMode="External"/><Relationship Id="rId2588" Type="http://schemas.openxmlformats.org/officeDocument/2006/relationships/hyperlink" Target="https://www.falabella.com/falabella-cl/product/112832491/Proteina-hidrolizada-Iso-Win-Chocolate-2-kgs./112832492" TargetMode="External"/><Relationship Id="rId1258" Type="http://schemas.openxmlformats.org/officeDocument/2006/relationships/hyperlink" Target="https://simple.ripley.cl/set-2-neumaticos-20555r16-91h-sp-touring-r1-dunlop-ht-tl-blk-tha-mpm10000136204?s=mdco" TargetMode="External"/><Relationship Id="rId2105" Type="http://schemas.openxmlformats.org/officeDocument/2006/relationships/hyperlink" Target="https://www.falabella.com/falabella-cl/product/129752720/Bicicleta-Spring-Aro-26-Turquesa/129752721" TargetMode="External"/><Relationship Id="rId2589" Type="http://schemas.openxmlformats.org/officeDocument/2006/relationships/hyperlink" Target="https://www.falabella.com/falabella-cl/product/112832491/Proteina-hidrolizada-Iso-Win-Chocolate-2-kgs./112832492" TargetMode="External"/><Relationship Id="rId1259" Type="http://schemas.openxmlformats.org/officeDocument/2006/relationships/hyperlink" Target="https://articulo.mercadolibre.cl/MLC-1576633632-set-2-neumatico-20555r16-dunlop-spr1-ht-91h-_JM" TargetMode="External"/><Relationship Id="rId2106" Type="http://schemas.openxmlformats.org/officeDocument/2006/relationships/hyperlink" Target="https://www.falabella.com/falabella-cl/product/129752720/Bicicleta-Spring-Aro-26-Turquesa/129752721" TargetMode="External"/><Relationship Id="rId2107" Type="http://schemas.openxmlformats.org/officeDocument/2006/relationships/hyperlink" Target="https://simple.ripley.cl/bicicleta-brabus-spring-aro-26-turquesa-mpm10001747826?color_80=turquesa&amp;s=mdco" TargetMode="External"/><Relationship Id="rId2108" Type="http://schemas.openxmlformats.org/officeDocument/2006/relationships/hyperlink" Target="https://www.sodimac.cl/sodimac-cl/articulo/129752720/Bicicleta-Spring-Aro-26-Turquesa/129752721?exp=so_com" TargetMode="External"/><Relationship Id="rId2109" Type="http://schemas.openxmlformats.org/officeDocument/2006/relationships/hyperlink" Target="https://www.falabella.com/falabella-cl/product/129751694/Bicicleta-Raiden-Aro-27,5-Negro/129751695" TargetMode="External"/><Relationship Id="rId426" Type="http://schemas.openxmlformats.org/officeDocument/2006/relationships/hyperlink" Target="https://www.paris.cl/silla-auto-butaca-skyline-dusk-MK48AQLOKW.html" TargetMode="External"/><Relationship Id="rId425" Type="http://schemas.openxmlformats.org/officeDocument/2006/relationships/hyperlink" Target="https://www.paris.cl/silla-auto-butaca-skyline-dusk-MK48AQLOKW.html" TargetMode="External"/><Relationship Id="rId424" Type="http://schemas.openxmlformats.org/officeDocument/2006/relationships/hyperlink" Target="https://www.falabella.com/falabella-cl/product/129516453/SILLA-AUTO-BUTACA-SKYLINE-DUSK/129516456" TargetMode="External"/><Relationship Id="rId423" Type="http://schemas.openxmlformats.org/officeDocument/2006/relationships/hyperlink" Target="https://www.paris.cl/silla-auto-butaca-skyline-dusk-MK48AQLOKW.html" TargetMode="External"/><Relationship Id="rId429" Type="http://schemas.openxmlformats.org/officeDocument/2006/relationships/hyperlink" Target="https://www.falabella.com/falabella-cl/product/117444606/Coche-Travel-System-Con-Accesorios-LuBabycas-X1-Negro/117444607" TargetMode="External"/><Relationship Id="rId428" Type="http://schemas.openxmlformats.org/officeDocument/2006/relationships/hyperlink" Target="https://www.lider.cl/ip/para-cada-etapa/silla-auto-butaca-skyline-dusk/00750227399279?from=/search" TargetMode="External"/><Relationship Id="rId427" Type="http://schemas.openxmlformats.org/officeDocument/2006/relationships/hyperlink" Target="https://simple.ripley.cl/silla-britax-auto-butaca-skyline-dusk-negro-mpm10002100393?color_80=negro&amp;sein=silla%20britax%20auto%20butaca%20skyline%20dusk&amp;s=mdco" TargetMode="External"/><Relationship Id="rId2580" Type="http://schemas.openxmlformats.org/officeDocument/2006/relationships/hyperlink" Target="https://www.falabella.com/falabella-cl/product/116858973/Bicicleta-Radical-Mountain-27.5-Elite-Gris-Naranja/116858976" TargetMode="External"/><Relationship Id="rId1250" Type="http://schemas.openxmlformats.org/officeDocument/2006/relationships/hyperlink" Target="https://nav-simplest-prd.ripley.cl/neumatico-21565r16-98h-rxmotion-h12-roadx-ht-tl-blk-chn-mpm00029644508?s=mdco" TargetMode="External"/><Relationship Id="rId2581" Type="http://schemas.openxmlformats.org/officeDocument/2006/relationships/hyperlink" Target="https://www.falabella.com/falabella-cl/product/116858973/Bicicleta-Radical-Mountain-27.5-Elite-Gris-Naranja/116858976" TargetMode="External"/><Relationship Id="rId1251" Type="http://schemas.openxmlformats.org/officeDocument/2006/relationships/hyperlink" Target="https://nav-simplest-prd.ripley.cl/neumatico-21565r16-98h-rxmotion-h12-roadx-ht-tl-blk-chn-mpm00029644508?s=mdco" TargetMode="External"/><Relationship Id="rId2582" Type="http://schemas.openxmlformats.org/officeDocument/2006/relationships/hyperlink" Target="https://www.sodimac.cl/sodimac-cl/articulo/116858973/Bicicleta-Radical-Mountain-27.5-Elite-Gris-Naranja/116858976?exp=so_com" TargetMode="External"/><Relationship Id="rId1252" Type="http://schemas.openxmlformats.org/officeDocument/2006/relationships/hyperlink" Target="https://www.mercadolibre.cl/neumatico-roadx-21565r16-rxmotion-h12-98h/p/MLC22341288" TargetMode="External"/><Relationship Id="rId2583" Type="http://schemas.openxmlformats.org/officeDocument/2006/relationships/hyperlink" Target="https://www.falabella.com/falabella-cl/product/140834657/Bicicleta-Phoenix-27.5-MTB-27-Velocidades-Negro-Gris/140834658" TargetMode="External"/><Relationship Id="rId422" Type="http://schemas.openxmlformats.org/officeDocument/2006/relationships/hyperlink" Target="https://www.falabella.com/falabella-cl/product/129516453/SILLA-AUTO-BUTACA-SKYLINE-DUSK/129516456" TargetMode="External"/><Relationship Id="rId1253" Type="http://schemas.openxmlformats.org/officeDocument/2006/relationships/hyperlink" Target="https://www.lider.cl/ip/neumatico-215-65-r16-rxmotion-h12-h-t/00046771204937" TargetMode="External"/><Relationship Id="rId2100" Type="http://schemas.openxmlformats.org/officeDocument/2006/relationships/hyperlink" Target="https://www.falabella.com/falabella-cl/product/129752462/Bicicleta-Spring-Aro-26-Lila/129752467" TargetMode="External"/><Relationship Id="rId2584" Type="http://schemas.openxmlformats.org/officeDocument/2006/relationships/hyperlink" Target="https://www.falabella.com/falabella-cl/product/140834657/Bicicleta-Phoenix-27.5-MTB-27-Velocidades-Negro-Gris/140834658" TargetMode="External"/><Relationship Id="rId421" Type="http://schemas.openxmlformats.org/officeDocument/2006/relationships/hyperlink" Target="https://www.lider.cl/ip/especiales/wipes-toallitas-humedas-be-water-bebesit-caja-12-paquetes-720-unidades/03772962217627" TargetMode="External"/><Relationship Id="rId1254" Type="http://schemas.openxmlformats.org/officeDocument/2006/relationships/hyperlink" Target="https://www.paris.cl/set-2-neumatico-205%2F55r16-dunlop-spr1-ht-91h-MKTY9BRJZC.html" TargetMode="External"/><Relationship Id="rId2101" Type="http://schemas.openxmlformats.org/officeDocument/2006/relationships/hyperlink" Target="https://www.falabella.com/falabella-cl/product/129752462/Bicicleta-Spring-Aro-26-Lila/129752467" TargetMode="External"/><Relationship Id="rId2585" Type="http://schemas.openxmlformats.org/officeDocument/2006/relationships/hyperlink" Target="https://www.falabella.com/falabella-cl/product/140834657/Bicicleta-Phoenix-27.5-MTB-27-Velocidades-Negro-Gris/140834658" TargetMode="External"/><Relationship Id="rId420" Type="http://schemas.openxmlformats.org/officeDocument/2006/relationships/hyperlink" Target="https://www.falabella.com/falabella-cl/product/126617156/Wipes-Toallas-Humedas-BeWater-Bebesit-Caja-12-paquetes-720-unidades/126617157" TargetMode="External"/><Relationship Id="rId1255" Type="http://schemas.openxmlformats.org/officeDocument/2006/relationships/hyperlink" Target="https://www.paris.cl/set-2-neumatico-205%2F55r16-dunlop-spr1-ht-91h-MKTY9BRJZC.html" TargetMode="External"/><Relationship Id="rId2102" Type="http://schemas.openxmlformats.org/officeDocument/2006/relationships/hyperlink" Target="https://simple.ripley.cl/bicicleta-brabus-spring-2600ld-aro-26-lila-mpm10001747832?color_80=lila&amp;s=mdco" TargetMode="External"/><Relationship Id="rId2586" Type="http://schemas.openxmlformats.org/officeDocument/2006/relationships/hyperlink" Target="https://www.sodimac.cl/sodimac-cl/articulo/140834657/Bicicleta-Phoenix-27.5-MTB-27-Velocidades-Negro-Gris/140834658?exp=so_com" TargetMode="External"/><Relationship Id="rId1256" Type="http://schemas.openxmlformats.org/officeDocument/2006/relationships/hyperlink" Target="https://www.falabella.com/falabella-cl/product/120610486/SET-2-NEUMATICO-205-55R16-DUNLOP-SPR1-HT-91H./120610490" TargetMode="External"/><Relationship Id="rId2103" Type="http://schemas.openxmlformats.org/officeDocument/2006/relationships/hyperlink" Target="https://www.sodimac.cl/sodimac-cl/articulo/129752462/Bicicleta-Spring-Aro-26-Lila/129752467?exp=so_com" TargetMode="External"/><Relationship Id="rId2587" Type="http://schemas.openxmlformats.org/officeDocument/2006/relationships/hyperlink" Target="https://www.falabella.com/falabella-cl/product/112832491/Proteina-hidrolizada-Iso-Win-Chocolate-2-kgs./112832492" TargetMode="External"/><Relationship Id="rId1246" Type="http://schemas.openxmlformats.org/officeDocument/2006/relationships/hyperlink" Target="https://articulo.mercadolibre.cl/MLC-2260215458-set-4-neumatico-17570r14-84t-ra630-roadcruza-ht-_JM" TargetMode="External"/><Relationship Id="rId2577" Type="http://schemas.openxmlformats.org/officeDocument/2006/relationships/hyperlink" Target="https://www.falabella.com/falabella-cl/product/136578245/Bicicleta-Phoenix-MTB-Aro-27.5-21-Velocidades-Freno-Disco-Azul/136578246" TargetMode="External"/><Relationship Id="rId1247" Type="http://schemas.openxmlformats.org/officeDocument/2006/relationships/hyperlink" Target="https://www.falabella.com/falabella-cl/product/115688801/Neumatico-Roadx-215-65r16-Rxmotion-H12-98h/115688803" TargetMode="External"/><Relationship Id="rId2578" Type="http://schemas.openxmlformats.org/officeDocument/2006/relationships/hyperlink" Target="https://www.sodimac.cl/sodimac-cl/articulo/136578245/Bicicleta-Phoenix-MTB-Aro-27.5-21-Velocidades-Freno-Disco-Azul/136578246?exp=so_com" TargetMode="External"/><Relationship Id="rId1248" Type="http://schemas.openxmlformats.org/officeDocument/2006/relationships/hyperlink" Target="https://www.falabella.com/falabella-cl/product/115688801/Neumatico-Roadx-215-65r16-Rxmotion-H12-98h/115688803" TargetMode="External"/><Relationship Id="rId2579" Type="http://schemas.openxmlformats.org/officeDocument/2006/relationships/hyperlink" Target="https://www.falabella.com/falabella-cl/product/116858973/Bicicleta-Radical-Mountain-27.5-Elite-Gris-Naranja/116858976" TargetMode="External"/><Relationship Id="rId1249" Type="http://schemas.openxmlformats.org/officeDocument/2006/relationships/hyperlink" Target="https://www.falabella.com/falabella-cl/product/115688801/Neumatico-Roadx-215-65r16-Rxmotion-H12-98h/115688803" TargetMode="External"/><Relationship Id="rId415" Type="http://schemas.openxmlformats.org/officeDocument/2006/relationships/hyperlink" Target="https://www.sodimac.cl/sodimac-cl/articulo/119679678/Silla-de-Comer-Baby-Desk-4-1-Azul-Bebesit/119679679?exp=so_com" TargetMode="External"/><Relationship Id="rId899" Type="http://schemas.openxmlformats.org/officeDocument/2006/relationships/hyperlink" Target="https://www.falabella.com/falabella-cl/product/116210369/NEUMATICO-225-60-R17-ROCK-515-99H/116210370" TargetMode="External"/><Relationship Id="rId414" Type="http://schemas.openxmlformats.org/officeDocument/2006/relationships/hyperlink" Target="https://www.lider.cl/ip/para-cada-etapa/silla-de-comer-baby-desk-3-1-azul/00046486095397" TargetMode="External"/><Relationship Id="rId898" Type="http://schemas.openxmlformats.org/officeDocument/2006/relationships/hyperlink" Target="https://www.falabella.com/falabella-cl/product/116210369/NEUMATICO-225-60-R17-ROCK-515-99H/116210370" TargetMode="External"/><Relationship Id="rId413" Type="http://schemas.openxmlformats.org/officeDocument/2006/relationships/hyperlink" Target="https://www.mercadolibre.cl/silla-de-comer-baby-desk-31-azul/p/MLC37811571?searchVariation=MLC37811571" TargetMode="External"/><Relationship Id="rId897" Type="http://schemas.openxmlformats.org/officeDocument/2006/relationships/hyperlink" Target="https://www.lider.cl/ip/especiales/neumatico-215-60-r17-rock-515-96t/01282077973436" TargetMode="External"/><Relationship Id="rId412" Type="http://schemas.openxmlformats.org/officeDocument/2006/relationships/hyperlink" Target="https://simple.ripley.cl/silla-bebesit-comer-baby-desk-4and1-azul-mpm00087653908?color_80=azul&amp;s=mdco" TargetMode="External"/><Relationship Id="rId896" Type="http://schemas.openxmlformats.org/officeDocument/2006/relationships/hyperlink" Target="https://simple.ripley.cl/neumatico-21560-r17-rock-515-96t-mpm00072416348?s=mdco" TargetMode="External"/><Relationship Id="rId419" Type="http://schemas.openxmlformats.org/officeDocument/2006/relationships/hyperlink" Target="https://www.falabella.com/falabella-cl/product/126617156/Wipes-Toallas-Humedas-BeWater-Bebesit-Caja-12-paquetes-720-unidades/126617157" TargetMode="External"/><Relationship Id="rId418" Type="http://schemas.openxmlformats.org/officeDocument/2006/relationships/hyperlink" Target="https://www.falabella.com/falabella-cl/product/126617156/Wipes-Toallas-Humedas-BeWater-Bebesit-Caja-12-paquetes-720-unidades/126617157" TargetMode="External"/><Relationship Id="rId417" Type="http://schemas.openxmlformats.org/officeDocument/2006/relationships/hyperlink" Target="https://www.falabella.com/falabella-cl/product/126617156/Wipes-Toallas-Humedas-BeWater-Bebesit-Caja-12-paquetes-720-unidades/126617157" TargetMode="External"/><Relationship Id="rId416" Type="http://schemas.openxmlformats.org/officeDocument/2006/relationships/hyperlink" Target="https://www.sodimac.cl/sodimac-cl/articulo/119679678/Silla-de-Comer-Baby-Desk-4-1-Azul-Bebesit/119679679?exp=so_com" TargetMode="External"/><Relationship Id="rId891" Type="http://schemas.openxmlformats.org/officeDocument/2006/relationships/hyperlink" Target="https://simple.ripley.cl/neumatico-20560-r16-rock-515-92v-mpm00072415756?s=mdco" TargetMode="External"/><Relationship Id="rId890" Type="http://schemas.openxmlformats.org/officeDocument/2006/relationships/hyperlink" Target="https://www.falabella.com/falabella-cl/product/116343960/NEUMATICO-205-60-R16-ROCK-515-92V/116343962" TargetMode="External"/><Relationship Id="rId2570" Type="http://schemas.openxmlformats.org/officeDocument/2006/relationships/hyperlink" Target="https://www.sodimac.cl/sodimac-cl/articulo/116859008/Bicicleta-Radical-Mountain-27.5-Edge-Negra-Naranja/116859011?exp=so_com" TargetMode="External"/><Relationship Id="rId1240" Type="http://schemas.openxmlformats.org/officeDocument/2006/relationships/hyperlink" Target="https://www.lider.cl/ip/neumaticos-y-llantas/neumatico-215-45-r17-91w-rxmotion-u11-h-t-tl-blk-chn/00046953324665?channable=050ee669640030303034363935333332343636351a&amp;utm_term=00046953324665&amp;&amp;utm_source=google&amp;utm_medium=pmax&amp;utm_campaign=walp_ce_cl_performance-max_conversion_pmax-ce-201_v2&amp;utm_content=ce_pmax_llt_aon&amp;gad_source=1&amp;gclid=CjwKCAiApY-7BhBjEiwAQMrrEX-8NIW9h6n6LIC900Ra4aa4Bo6LPEUKmgiqVlxwjwr5OpW7EDcEIBoC2ZAQAvD_BwE&amp;gclsrc=aw.ds" TargetMode="External"/><Relationship Id="rId2571" Type="http://schemas.openxmlformats.org/officeDocument/2006/relationships/hyperlink" Target="https://www.falabella.com/falabella-cl/product/136578267/Bicicleta-Phoenix-MTB-Aro-27.5-21-Velocidades-Freno-Disco-Negro/136578268" TargetMode="External"/><Relationship Id="rId1241" Type="http://schemas.openxmlformats.org/officeDocument/2006/relationships/hyperlink" Target="https://articulo.mercadolibre.cl/MLC-2260215458-set-4-neumatico-17570r14-84t-ra630-roadcruza-ht-_JM" TargetMode="External"/><Relationship Id="rId2572" Type="http://schemas.openxmlformats.org/officeDocument/2006/relationships/hyperlink" Target="https://www.falabella.com/falabella-cl/product/136578267/Bicicleta-Phoenix-MTB-Aro-27.5-21-Velocidades-Freno-Disco-Negro/136578268" TargetMode="External"/><Relationship Id="rId411" Type="http://schemas.openxmlformats.org/officeDocument/2006/relationships/hyperlink" Target="https://www.paris.cl/silla-de-comer-baby-desk-4-en-1-azul-bebesit-MKFTWGKSIF.html" TargetMode="External"/><Relationship Id="rId895" Type="http://schemas.openxmlformats.org/officeDocument/2006/relationships/hyperlink" Target="https://www.falabella.com/falabella-cl/product/116210365/NEUMATICO-215-60-R17-ROCK-515-96T/116210367" TargetMode="External"/><Relationship Id="rId1242" Type="http://schemas.openxmlformats.org/officeDocument/2006/relationships/hyperlink" Target="https://articulo.mercadolibre.cl/MLC-2260215458-set-4-neumatico-17570r14-84t-ra630-roadcruza-ht-_JM" TargetMode="External"/><Relationship Id="rId2573" Type="http://schemas.openxmlformats.org/officeDocument/2006/relationships/hyperlink" Target="https://www.falabella.com/falabella-cl/product/136578267/Bicicleta-Phoenix-MTB-Aro-27.5-21-Velocidades-Freno-Disco-Negro/136578268" TargetMode="External"/><Relationship Id="rId410" Type="http://schemas.openxmlformats.org/officeDocument/2006/relationships/hyperlink" Target="https://www.paris.cl/silla-de-comer-baby-desk-4-en-1-azul-bebesit-MKFTWGKSIF.html" TargetMode="External"/><Relationship Id="rId894" Type="http://schemas.openxmlformats.org/officeDocument/2006/relationships/hyperlink" Target="https://www.lider.cl/ip/especiales/neumatico-215-60-r17-rock-515-96t/01282077973436" TargetMode="External"/><Relationship Id="rId1243" Type="http://schemas.openxmlformats.org/officeDocument/2006/relationships/hyperlink" Target="https://www.falabella.com/falabella-cl/product/128123993/SET-4-NEUMATICO-175-70R14-84T-RA630-Roadcruza-H-T-Tubeless./128123994" TargetMode="External"/><Relationship Id="rId2574" Type="http://schemas.openxmlformats.org/officeDocument/2006/relationships/hyperlink" Target="https://www.sodimac.cl/sodimac-cl/articulo/136578267/Bicicleta-Phoenix-MTB-Aro-27.5-21-Velocidades-Freno-Disco-Negro/136578268?exp=so_com" TargetMode="External"/><Relationship Id="rId893" Type="http://schemas.openxmlformats.org/officeDocument/2006/relationships/hyperlink" Target="https://www.lider.cl/ip/especiales/neumatico-215-60-r17-rock-515-96t/01282077973436" TargetMode="External"/><Relationship Id="rId1244" Type="http://schemas.openxmlformats.org/officeDocument/2006/relationships/hyperlink" Target="https://simple.ripley.cl/set-4-neumaticos-17570r14-84t-ra630-roadcruza-ht-tl-blk-chn-mpm10001298656?s=mdco" TargetMode="External"/><Relationship Id="rId2575" Type="http://schemas.openxmlformats.org/officeDocument/2006/relationships/hyperlink" Target="https://www.falabella.com/falabella-cl/product/136578245/Bicicleta-Phoenix-MTB-Aro-27.5-21-Velocidades-Freno-Disco-Azul/136578246" TargetMode="External"/><Relationship Id="rId892" Type="http://schemas.openxmlformats.org/officeDocument/2006/relationships/hyperlink" Target="https://www.lider.cl/ip/neumaticos-y-llantas/neumatico-205-60-r16-rock-515-92v/00046162042431" TargetMode="External"/><Relationship Id="rId1245" Type="http://schemas.openxmlformats.org/officeDocument/2006/relationships/hyperlink" Target="https://simple.ripley.cl/set-4-neumaticos-17570r14-84t-ra630-roadcruza-ht-tl-blk-chn-mpm10001298656?s=mdco" TargetMode="External"/><Relationship Id="rId2576" Type="http://schemas.openxmlformats.org/officeDocument/2006/relationships/hyperlink" Target="https://www.falabella.com/falabella-cl/product/136578245/Bicicleta-Phoenix-MTB-Aro-27.5-21-Velocidades-Freno-Disco-Azul/136578246" TargetMode="External"/><Relationship Id="rId1279" Type="http://schemas.openxmlformats.org/officeDocument/2006/relationships/hyperlink" Target="https://www.falabella.com/falabella-cl/product/115686551/SET-4-NEUMATICO-175-65R14-APTANY-RP203-HT-82T../115686558" TargetMode="External"/><Relationship Id="rId2126" Type="http://schemas.openxmlformats.org/officeDocument/2006/relationships/hyperlink" Target="https://www.falabella.com/falabella-cl/product/111292201/Trotadora-Plegable-M201-Bluetooth-Negro/111292202" TargetMode="External"/><Relationship Id="rId2127" Type="http://schemas.openxmlformats.org/officeDocument/2006/relationships/hyperlink" Target="https://www.paris.cl/trotadora-plegable-m201-bluetooth-negro-MKPPNH7E7N.html" TargetMode="External"/><Relationship Id="rId2128" Type="http://schemas.openxmlformats.org/officeDocument/2006/relationships/hyperlink" Target="https://simple.ripley.cl/trotadora-atletis-1511150-12-kmhr-plegable-m201-bluetooth-negro-mpm10002641140?color_80=negro&amp;s=mdco" TargetMode="External"/><Relationship Id="rId2129" Type="http://schemas.openxmlformats.org/officeDocument/2006/relationships/hyperlink" Target="https://www.sodimac.cl/sodimac-cl/articulo/111292201/Trotadora-Plegable-M201-Bluetooth-Negro/111292202?exp=so_com" TargetMode="External"/><Relationship Id="rId448" Type="http://schemas.openxmlformats.org/officeDocument/2006/relationships/hyperlink" Target="https://www.paris.cl/MKPXKNH9GW.html?gad_source=1&amp;gclid=Cj0KCQjwhr6_BhD4ARIsAH1YdjBHWo3APVSiVpMFVGF69dgF3gy7rk1KR6OVWri6F3GsPSN0X4shN-QaAveOEALw_wcB&amp;gclsrc=aw.ds" TargetMode="External"/><Relationship Id="rId447" Type="http://schemas.openxmlformats.org/officeDocument/2006/relationships/hyperlink" Target="https://www.paris.cl/MKPXKNH9GW.html?gad_source=1&amp;gclid=Cj0KCQjwhr6_BhD4ARIsAH1YdjBHWo3APVSiVpMFVGF69dgF3gy7rk1KR6OVWri6F3GsPSN0X4shN-QaAveOEALw_wcB&amp;gclsrc=aw.ds" TargetMode="External"/><Relationship Id="rId446" Type="http://schemas.openxmlformats.org/officeDocument/2006/relationships/hyperlink" Target="https://www.falabella.com/falabella-cl/product/117444608/Coche-Travel-System-Con-Accesorios-LuBabycas-X1-Rosado/117444609" TargetMode="External"/><Relationship Id="rId445" Type="http://schemas.openxmlformats.org/officeDocument/2006/relationships/hyperlink" Target="https://www.falabella.com/falabella-cl/product/117444608/Coche-Travel-System-Con-Accesorios-LuBabycas-X1-Rosado/117444609" TargetMode="External"/><Relationship Id="rId449" Type="http://schemas.openxmlformats.org/officeDocument/2006/relationships/hyperlink" Target="https://simple.ripley.cl/coche-cuna-lubabycas-con-silla-nido-y-accesorios-rosado-mpm10001335400?gad_source=1&amp;gclid=Cj0KCQjwhr6_BhD4ARIsAH1YdjAEag-n1jATEPIbGP4MQkNYssn5vBh3199D9E28OO-Zb-cGnDxshRoaAkj7EALw_wcB&amp;color_80=rosado&amp;s=mdco" TargetMode="External"/><Relationship Id="rId1270" Type="http://schemas.openxmlformats.org/officeDocument/2006/relationships/hyperlink" Target="https://www.lider.cl/ip/neumaticos-y-llantas/neumatico-175-65-r14-rp203-ht/00046276819793?channable=050ee6696400303030343632373638313937393399&amp;utm_term=00046276819793&amp;&amp;utm_source=google&amp;utm_medium=pmax&amp;utm_campaign=walp_ce_cl_performance-max_conversion_pmax-ce-201_v2&amp;utm_content=ce_pmax_llt_aon&amp;gad_source=1&amp;gclid=CjwKCAiApY-7BhBjEiwAQMrrEYh8K5i-FGwK8J1VHx0IJXIzHQCfEV4fKjBh93089UwrI0fzXJ2XNBoC2FIQAvD_BwE&amp;gclsrc=aw.ds" TargetMode="External"/><Relationship Id="rId440" Type="http://schemas.openxmlformats.org/officeDocument/2006/relationships/hyperlink" Target="https://simple.ripley.cl/silla-comer-lubabycas-reclinable-plegable-cafe-mpm10001468076?sein=silla%20de%20comer%20reclinable%20plegable%20lubabycas%20caf%C3%A9&amp;color_80=cafe&amp;s=mdco" TargetMode="External"/><Relationship Id="rId1271" Type="http://schemas.openxmlformats.org/officeDocument/2006/relationships/hyperlink" Target="https://www.paris.cl/set-2-neumatico-205%2F55r16-91v-colo-h02-grenlander-h%2Ft----chn-MK0ZOB2JDU.html" TargetMode="External"/><Relationship Id="rId1272" Type="http://schemas.openxmlformats.org/officeDocument/2006/relationships/hyperlink" Target="https://www.paris.cl/set-2-neumatico-205%2F55r16-91v-colo-h02-grenlander-h%2Ft----chn-MK0ZOB2JDU.html" TargetMode="External"/><Relationship Id="rId1273" Type="http://schemas.openxmlformats.org/officeDocument/2006/relationships/hyperlink" Target="https://www.falabella.com/falabella-cl/product/129384280/Set-2-neumatico-20555R16-91V-COLO-H02-Grenlander-HT-./129384281" TargetMode="External"/><Relationship Id="rId2120" Type="http://schemas.openxmlformats.org/officeDocument/2006/relationships/hyperlink" Target="https://simple.ripley.cl/suplemento-alimenticio-cp-nutrientes-omega-3-800-epa-y-400-dha-x120-capsulas-blandas-mpm10001216161?s=mdco" TargetMode="External"/><Relationship Id="rId1274" Type="http://schemas.openxmlformats.org/officeDocument/2006/relationships/hyperlink" Target="https://www.paris.cl/set-2-neumatico-205%2F55r16-91v-colo-h02-grenlander-h%2Ft----chn-MK0ZOB2JDU.html" TargetMode="External"/><Relationship Id="rId2121" Type="http://schemas.openxmlformats.org/officeDocument/2006/relationships/hyperlink" Target="https://www.mercadolibre.cl/omega-3-800-epa-y-400-dha-x120-capsulas-blandas/p/MLC36949142" TargetMode="External"/><Relationship Id="rId444" Type="http://schemas.openxmlformats.org/officeDocument/2006/relationships/hyperlink" Target="https://simple.ripley.cl/coche-cuna-lubabycas-con-silla-nido-y-accesorios-rosado-mpm10001335400?gad_source=1&amp;gclid=Cj0KCQjwhr6_BhD4ARIsAH1YdjAEag-n1jATEPIbGP4MQkNYssn5vBh3199D9E28OO-Zb-cGnDxshRoaAkj7EALw_wcB&amp;color_80=rosado&amp;s=mdco" TargetMode="External"/><Relationship Id="rId1275" Type="http://schemas.openxmlformats.org/officeDocument/2006/relationships/hyperlink" Target="https://simple.ripley.cl/set-2-neumaticos-20555r16-91v-colo-h02-grenlander-ht-chn-mpm10001487592?s=mdco" TargetMode="External"/><Relationship Id="rId2122" Type="http://schemas.openxmlformats.org/officeDocument/2006/relationships/hyperlink" Target="https://www.lider.cl/ip/salud-y-bienestar/omega-3-800-epa-y-400-dha-x120-capsulas-blandas/00780463539044" TargetMode="External"/><Relationship Id="rId443" Type="http://schemas.openxmlformats.org/officeDocument/2006/relationships/hyperlink" Target="https://www.falabella.com/falabella-cl/product/117444608/Coche-Travel-System-Con-Accesorios-LuBabycas-X1-Rosado/117444609" TargetMode="External"/><Relationship Id="rId1276" Type="http://schemas.openxmlformats.org/officeDocument/2006/relationships/hyperlink" Target="https://articulo.mercadolibre.cl/MLC-1474142441-set-2-neumaticos-20555r16-91v-colo-h02-grenlander-ht--_JM?matt_tool=52696974&amp;matt_word=&amp;matt_source=google&amp;matt_campaign_id=14572417339&amp;matt_ad_group_id=127810989998&amp;matt_match_type=&amp;matt_network=g&amp;matt_device=c&amp;matt_creative=544459234061&amp;matt_keyword=&amp;matt_ad_position=&amp;matt_ad_type=pla&amp;matt_merchant_id=541303903&amp;matt_product_id=MLC1474142441&amp;matt_product_partition_id=2266465767747&amp;matt_target_id=pla-2266465767747&amp;cq_src=google_ads&amp;cq_cmp=14572417339&amp;cq_net=g&amp;cq_plt=gp&amp;cq_med=pla&amp;gad_source=1&amp;gclid=Cj0KCQiAvP-6BhDyARIsAJ3uv7bETTGeSptZ-eYVA0697-n0BIY9qiS1jesK51tdrfrtIxnPQgnMgVwaArDLEALw_wcB" TargetMode="External"/><Relationship Id="rId2123" Type="http://schemas.openxmlformats.org/officeDocument/2006/relationships/hyperlink" Target="https://www.falabella.com/falabella-cl/product/111292201/Trotadora-Plegable-M201-Bluetooth-Negro/111292202" TargetMode="External"/><Relationship Id="rId442" Type="http://schemas.openxmlformats.org/officeDocument/2006/relationships/hyperlink" Target="https://www.lider.cl/ip/para-cada-etapa/silla-de-comer-reclinable-con-ruedas-y-compartimiento-lubabycas-cafe/00046821980691?from=/search" TargetMode="External"/><Relationship Id="rId1277" Type="http://schemas.openxmlformats.org/officeDocument/2006/relationships/hyperlink" Target="https://articulo.mercadolibre.cl/MLC-983021001-set-4-neumaticos-17565r14-aptany-rp203-82t-cn-_JM?searchVariation=174403389658" TargetMode="External"/><Relationship Id="rId2124" Type="http://schemas.openxmlformats.org/officeDocument/2006/relationships/hyperlink" Target="https://www.falabella.com/falabella-cl/product/111292201/Trotadora-Plegable-M201-Bluetooth-Negro/111292202" TargetMode="External"/><Relationship Id="rId441" Type="http://schemas.openxmlformats.org/officeDocument/2006/relationships/hyperlink" Target="https://articulo.mercadolibre.cl/MLC-1471455193-silla-de-comer-reclinable-plegable-lubabycas-cafe-_JM?searchVariation=182156835291" TargetMode="External"/><Relationship Id="rId1278" Type="http://schemas.openxmlformats.org/officeDocument/2006/relationships/hyperlink" Target="https://articulo.mercadolibre.cl/MLC-983021001-set-4-neumaticos-17565r14-aptany-rp203-82t-cn-_JM?searchVariation=174403389658" TargetMode="External"/><Relationship Id="rId2125" Type="http://schemas.openxmlformats.org/officeDocument/2006/relationships/hyperlink" Target="https://www.falabella.com/falabella-cl/product/111292201/Trotadora-Plegable-M201-Bluetooth-Negro/111292202" TargetMode="External"/><Relationship Id="rId1268" Type="http://schemas.openxmlformats.org/officeDocument/2006/relationships/hyperlink" Target="https://www.falabella.com/falabella-cl/product/115526798/Neumatico-175-65r14-Aptany-Rp203-82t-Cn/115526800" TargetMode="External"/><Relationship Id="rId2115" Type="http://schemas.openxmlformats.org/officeDocument/2006/relationships/hyperlink" Target="https://www.mercadolibre.cl/omega-3-800-epa-y-400-dha-x120-capsulas-blandas/p/MLC36949142" TargetMode="External"/><Relationship Id="rId2599" Type="http://schemas.openxmlformats.org/officeDocument/2006/relationships/hyperlink" Target="https://simple.ripley.cl/pro-hormonal-test-o-90-capsulas-winkler-nutrition-mpm00001982242?s=mdco" TargetMode="External"/><Relationship Id="rId1269" Type="http://schemas.openxmlformats.org/officeDocument/2006/relationships/hyperlink" Target="https://simple.ripley.cl/neumatico-17565r14-82t-rp203-aptany-ht-tl-blk-chn-mpm00029644854" TargetMode="External"/><Relationship Id="rId2116" Type="http://schemas.openxmlformats.org/officeDocument/2006/relationships/hyperlink" Target="https://www.falabella.com/falabella-cl/product/126666460/Omega-3-800-EPA-y-400-DHA-x120-capsulas-blandas/126666461" TargetMode="External"/><Relationship Id="rId2117" Type="http://schemas.openxmlformats.org/officeDocument/2006/relationships/hyperlink" Target="https://www.falabella.com/falabella-cl/product/126666460/Omega-3-800-EPA-y-400-DHA-x120-capsulas-blandas/126666461" TargetMode="External"/><Relationship Id="rId2118" Type="http://schemas.openxmlformats.org/officeDocument/2006/relationships/hyperlink" Target="https://www.falabella.com/falabella-cl/product/126666460/Omega-3-800-EPA-y-400-DHA-x120-capsulas-blandas/126666461" TargetMode="External"/><Relationship Id="rId2119" Type="http://schemas.openxmlformats.org/officeDocument/2006/relationships/hyperlink" Target="https://www.paris.cl/omega-3-800-epa-y-400-dha-x120-capsulas-blandas-MKO0R3TC2O.html" TargetMode="External"/><Relationship Id="rId437" Type="http://schemas.openxmlformats.org/officeDocument/2006/relationships/hyperlink" Target="https://www.falabella.com/falabella-cl/product/129175562/Silla-De-Comer-Reclinable-Plegable-LuBabycas-Cafe/129175563" TargetMode="External"/><Relationship Id="rId436" Type="http://schemas.openxmlformats.org/officeDocument/2006/relationships/hyperlink" Target="https://www.falabella.com/falabella-cl/product/129175562/Silla-De-Comer-Reclinable-Plegable-LuBabycas-Cafe/129175563" TargetMode="External"/><Relationship Id="rId435" Type="http://schemas.openxmlformats.org/officeDocument/2006/relationships/hyperlink" Target="https://www.mercadolibre.cl/coche-cuna-con-silla-nido-y-accesorios-lubabycas-negro/p/MLC27957416?pdp_filters=item_id%3AMLC1550094095" TargetMode="External"/><Relationship Id="rId434" Type="http://schemas.openxmlformats.org/officeDocument/2006/relationships/hyperlink" Target="https://simple.ripley.cl/coche-cuna-lubabycas-con-silla-nido-y-accesorios-negro-mpm10001335401?color_80=negro&amp;s=mdco&amp;gad_source=1&amp;gclid=EAIaIQobChMIq5fx_Lm-jAMVAkhIAB3SgSNYEAAYAyAAEgIURPD_BwE" TargetMode="External"/><Relationship Id="rId439" Type="http://schemas.openxmlformats.org/officeDocument/2006/relationships/hyperlink" Target="https://www.paris.cl/silla-de-comer-reclinable-plegable-lubabycas-cafe-MKAHAPFKVN.html" TargetMode="External"/><Relationship Id="rId438" Type="http://schemas.openxmlformats.org/officeDocument/2006/relationships/hyperlink" Target="https://www.falabella.com/falabella-cl/product/129175562/Silla-De-Comer-Reclinable-Plegable-LuBabycas-Cafe/129175563" TargetMode="External"/><Relationship Id="rId2590" Type="http://schemas.openxmlformats.org/officeDocument/2006/relationships/hyperlink" Target="https://articulo.mercadolibre.cl/MLC-476769001-proteina-hidrolizada-iso-win-2-kgs-winkler-nutrition-_JM?searchVariation=72945684575&amp;highlight=false&amp;headerTopBrand=true" TargetMode="External"/><Relationship Id="rId1260" Type="http://schemas.openxmlformats.org/officeDocument/2006/relationships/hyperlink" Target="https://www.falabella.com/falabella-cl/product/119855807/Neumatico-205-55r16-Dunlop-Spr1-Ht-91h/119855808" TargetMode="External"/><Relationship Id="rId2591" Type="http://schemas.openxmlformats.org/officeDocument/2006/relationships/hyperlink" Target="https://apps.lider.cl/ip/proteinas-y-suplementos-deportivos/proteina-hidrolizada-iso-win-2-kgs-chocolate-winkler-nutrition/00780466627128" TargetMode="External"/><Relationship Id="rId1261" Type="http://schemas.openxmlformats.org/officeDocument/2006/relationships/hyperlink" Target="https://www.falabella.com/falabella-cl/product/119855807/Neumatico-205-55r16-Dunlop-Spr1-Ht-91h/119855808" TargetMode="External"/><Relationship Id="rId2592" Type="http://schemas.openxmlformats.org/officeDocument/2006/relationships/hyperlink" Target="https://www.falabella.com/falabella-cl/product/112832545/Creatina-Monohidrato-300-grs.-60-servicios-Winkler-Nutrition/112832546" TargetMode="External"/><Relationship Id="rId1262" Type="http://schemas.openxmlformats.org/officeDocument/2006/relationships/hyperlink" Target="https://www.falabella.com/falabella-cl/product/119855807/Neumatico-205-55r16-Dunlop-Spr1-Ht-91h/119855808" TargetMode="External"/><Relationship Id="rId2593" Type="http://schemas.openxmlformats.org/officeDocument/2006/relationships/hyperlink" Target="https://www.falabella.com/falabella-cl/product/112832545/Creatina-Monohidrato-300-grs.-60-servicios-Winkler-Nutrition/112832546" TargetMode="External"/><Relationship Id="rId1263" Type="http://schemas.openxmlformats.org/officeDocument/2006/relationships/hyperlink" Target="https://www.paris.cl/neumatico-205%2F55r16-dunlop-spr1-ht-91h-MK0BCP7GHZ.html" TargetMode="External"/><Relationship Id="rId2110" Type="http://schemas.openxmlformats.org/officeDocument/2006/relationships/hyperlink" Target="https://www.sodimac.cl/sodimac-cl/articulo/129751694/Bicicleta-Raiden-Aro-27,5-Negro/129751695?exp=so_com" TargetMode="External"/><Relationship Id="rId2594" Type="http://schemas.openxmlformats.org/officeDocument/2006/relationships/hyperlink" Target="https://www.falabella.com/falabella-cl/product/112832545/Creatina-Monohidrato-300-grs.-60-servicios-Winkler-Nutrition/112832546" TargetMode="External"/><Relationship Id="rId433" Type="http://schemas.openxmlformats.org/officeDocument/2006/relationships/hyperlink" Target="https://www.paris.cl/MKBYX1JF1J-1.html" TargetMode="External"/><Relationship Id="rId1264" Type="http://schemas.openxmlformats.org/officeDocument/2006/relationships/hyperlink" Target="https://simple.ripley.cl/neumatico-20555r16-91h-sp-touring-r1-dunlop-ht-tl-blk-tha-mpm10000056585?ismb=true&amp;mai=v2_YmzdaXcCxd-heEgBlKOISVibIYOxvQ1engeapWGDcjw8TWjWsj8jqvu9PsoBHRifq8dKNiklNuKNHUsnuI8NxNH2dmeoEo1Lq0Rn4_IhZvNaJYaYVaGSaD2TeX8_U_DWIxinpL8IrNw3HMfS6IfvZunDV6WX31rEH8uhM2pPXDM%3D_ark18a27c7ff7ac6a3177&amp;s=mdco&amp;sein=automotriz_neumatico_auto" TargetMode="External"/><Relationship Id="rId2111" Type="http://schemas.openxmlformats.org/officeDocument/2006/relationships/hyperlink" Target="https://www.falabella.com/falabella-cl/product/129750170/Bicicleta-Raiden-Aro-27,5-Gris/129750171" TargetMode="External"/><Relationship Id="rId2595" Type="http://schemas.openxmlformats.org/officeDocument/2006/relationships/hyperlink" Target="https://www.lider.cl/ip/proteinas-y-suplementos-deportivos/creatina-monohidrato-300-grs-60-servicios/00780466627147" TargetMode="External"/><Relationship Id="rId432" Type="http://schemas.openxmlformats.org/officeDocument/2006/relationships/hyperlink" Target="https://www.falabella.com/falabella-cl/product/117444606/Coche-Travel-System-Con-Accesorios-LuBabycas-X1-Negro/117444607" TargetMode="External"/><Relationship Id="rId1265" Type="http://schemas.openxmlformats.org/officeDocument/2006/relationships/hyperlink" Target="https://articulo.mercadolibre.cl/MLC-1376661737-neumatico-20555r16-dunlop-spr1-ht-91h-_JM" TargetMode="External"/><Relationship Id="rId2112" Type="http://schemas.openxmlformats.org/officeDocument/2006/relationships/hyperlink" Target="https://www.falabella.com/falabella-cl/product/129750170/Bicicleta-Raiden-Aro-27,5-Gris/129750171" TargetMode="External"/><Relationship Id="rId2596" Type="http://schemas.openxmlformats.org/officeDocument/2006/relationships/hyperlink" Target="https://www.lider.cl/ip/salud-y-bienestar/pro-hormonal-test-o-90-capsulas-oxido-nitrico/00780466627355" TargetMode="External"/><Relationship Id="rId431" Type="http://schemas.openxmlformats.org/officeDocument/2006/relationships/hyperlink" Target="https://www.falabella.com/falabella-cl/product/117444606/Coche-Travel-System-Con-Accesorios-LuBabycas-X1-Negro/117444607" TargetMode="External"/><Relationship Id="rId1266" Type="http://schemas.openxmlformats.org/officeDocument/2006/relationships/hyperlink" Target="https://www.lider.cl/ip/neumaticos-y-llantas/neumatico-175-65-r14-rp203-ht/00046276819793?channable=050ee6696400303030343632373638313937393399&amp;utm_term=00046276819793&amp;&amp;utm_source=google&amp;utm_medium=pmax&amp;utm_campaign=walp_ce_cl_performance-max_conversion_pmax-ce-201_v2&amp;utm_content=ce_pmax_llt_aon&amp;gad_source=1&amp;gclid=CjwKCAiApY-7BhBjEiwAQMrrEYh8K5i-FGwK8J1VHx0IJXIzHQCfEV4fKjBh93089UwrI0fzXJ2XNBoC2FIQAvD_BwE&amp;gclsrc=aw.ds" TargetMode="External"/><Relationship Id="rId2113" Type="http://schemas.openxmlformats.org/officeDocument/2006/relationships/hyperlink" Target="https://www.falabella.com/falabella-cl/product/129750170/Bicicleta-Raiden-Aro-27,5-Gris/129750171" TargetMode="External"/><Relationship Id="rId2597" Type="http://schemas.openxmlformats.org/officeDocument/2006/relationships/hyperlink" Target="https://www.lider.cl/ip/salud-y-bienestar/pro-hormonal-test-o-90-capsulas-oxido-nitrico/00780466627355" TargetMode="External"/><Relationship Id="rId430" Type="http://schemas.openxmlformats.org/officeDocument/2006/relationships/hyperlink" Target="https://www.falabella.com/falabella-cl/product/117444606/Coche-Travel-System-Con-Accesorios-LuBabycas-X1-Negro/117444607" TargetMode="External"/><Relationship Id="rId1267" Type="http://schemas.openxmlformats.org/officeDocument/2006/relationships/hyperlink" Target="https://www.lider.cl/ip/neumaticos-y-llantas/neumatico-175-65-r14-rp203-ht/00046276819793?channable=050ee6696400303030343632373638313937393399&amp;utm_term=00046276819793&amp;&amp;utm_source=google&amp;utm_medium=pmax&amp;utm_campaign=walp_ce_cl_performance-max_conversion_pmax-ce-201_v2&amp;utm_content=ce_pmax_llt_aon&amp;gad_source=1&amp;gclid=CjwKCAiApY-7BhBjEiwAQMrrEYh8K5i-FGwK8J1VHx0IJXIzHQCfEV4fKjBh93089UwrI0fzXJ2XNBoC2FIQAvD_BwE&amp;gclsrc=aw.ds" TargetMode="External"/><Relationship Id="rId2114" Type="http://schemas.openxmlformats.org/officeDocument/2006/relationships/hyperlink" Target="https://www.sodimac.cl/sodimac-cl/articulo/129750170/Bicicleta-Raiden-Aro-27,5-Gris/129750171?exp=so_com" TargetMode="External"/><Relationship Id="rId2598" Type="http://schemas.openxmlformats.org/officeDocument/2006/relationships/hyperlink" Target="https://www.falabella.com/falabella-cl/product/112832575/Pro-hormonal-Test-O-90-capsulas/112832578" TargetMode="Externa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ercadolibre.cl/samsung-galaxy-s25-ultra-512gb-titanium-silverblue/p/MLC45519026" TargetMode="External"/><Relationship Id="rId391" Type="http://schemas.openxmlformats.org/officeDocument/2006/relationships/hyperlink" Target="https://simple.ripley.cl/samsung-galaxy-s25-ultra-512g-azul-titanio-mpm10002111332?color_80=gris-azulado&amp;sein=samsung%20galaxy%20s25%20ultra%20512gb%20azul%20titanio&amp;s=mdco" TargetMode="External"/><Relationship Id="rId390" Type="http://schemas.openxmlformats.org/officeDocument/2006/relationships/hyperlink" Target="https://simple.ripley.cl/samsung-galaxy-s25-ultra-512g-azul-titanio-mpm10002111332?color_80=gris-azulado&amp;sein=samsung%20galaxy%20s25%20ultra%20512gb%20azul%20titanio&amp;s=mdco" TargetMode="External"/><Relationship Id="rId1" Type="http://schemas.openxmlformats.org/officeDocument/2006/relationships/hyperlink" Target="https://www.paris.cl/notebook-gamer-hp-15-fa1107la-i5-8gb-ram-512gb-ssd-rtx2050-4gb-MK245R7QCZ.html" TargetMode="External"/><Relationship Id="rId2" Type="http://schemas.openxmlformats.org/officeDocument/2006/relationships/hyperlink" Target="https://www.paris.cl/notebook-gamer-hp-15-fa1107la-i5-8gb-ram-512gb-ssd-rtx2050-4gb-MK245R7QCZ.html" TargetMode="External"/><Relationship Id="rId3" Type="http://schemas.openxmlformats.org/officeDocument/2006/relationships/hyperlink" Target="https://www.falabella.com/falabella-cl/product/139574327/Notebook-Gamer-HP-15-fa1107la-I5-8GB-RAM-512GB-SSD-RTX2050-4GB/139574329" TargetMode="External"/><Relationship Id="rId4" Type="http://schemas.openxmlformats.org/officeDocument/2006/relationships/hyperlink" Target="https://www.paris.cl/notebook-gamer-hp-15-fa1107la-i5-8gb-ram-512gb-ssd-rtx2050-4gb-MK245R7QCZ.html" TargetMode="External"/><Relationship Id="rId9" Type="http://schemas.openxmlformats.org/officeDocument/2006/relationships/hyperlink" Target="https://www.falabella.com/falabella-cl/product/129143826/Samsung-Galaxy-Book-4-Pro-14-,-Intel%C2%AE-Core-Ultra-7,-16GB/129143828" TargetMode="External"/><Relationship Id="rId385" Type="http://schemas.openxmlformats.org/officeDocument/2006/relationships/hyperlink" Target="https://www.mercadolibre.cl/samsung-galaxy-s25-ultra-512gb-titanium-silverblue/p/MLC45519026" TargetMode="External"/><Relationship Id="rId384" Type="http://schemas.openxmlformats.org/officeDocument/2006/relationships/hyperlink" Target="https://www.lider.cl/ip/marcas-destacadas/galaxy-s25-ultra-256gb-oro-rosa-titanio/00880609706598" TargetMode="External"/><Relationship Id="rId383" Type="http://schemas.openxmlformats.org/officeDocument/2006/relationships/hyperlink" Target="https://simple.ripley.cl/samsung-galaxy-s25-ultra-256g-oro-rosa-titanio-mpm10002111346?color_80=oro-rosa&amp;s=mdco" TargetMode="External"/><Relationship Id="rId382" Type="http://schemas.openxmlformats.org/officeDocument/2006/relationships/hyperlink" Target="https://simple.ripley.cl/samsung-galaxy-s25-ultra-256g-oro-rosa-titanio-mpm10002111346?color_80=oro-rosa&amp;s=mdco" TargetMode="External"/><Relationship Id="rId5" Type="http://schemas.openxmlformats.org/officeDocument/2006/relationships/hyperlink" Target="https://www.paris.cl/notebook-gamer-hp-15-fa1107la-i5-8gb-ram-512gb-ssd-rtx2050-4gb-MK245R7QCZ.html" TargetMode="External"/><Relationship Id="rId389" Type="http://schemas.openxmlformats.org/officeDocument/2006/relationships/hyperlink" Target="https://www.paris.cl/samsung-galaxy-s25-ultra-512g-azul-titanio-MK9SDPVW9B.html" TargetMode="External"/><Relationship Id="rId6" Type="http://schemas.openxmlformats.org/officeDocument/2006/relationships/hyperlink" Target="https://simple.ripley.cl/notebook-gamer-hp-15-fa1107la-i5-8gb-ram-512gb-ssd-rtx2050-4gb-mpm10002103413?color_80=negro&amp;s=mdco" TargetMode="External"/><Relationship Id="rId388" Type="http://schemas.openxmlformats.org/officeDocument/2006/relationships/hyperlink" Target="https://www.paris.cl/samsung-galaxy-s25-ultra-512g-azul-titanio-MK9SDPVW9B.html" TargetMode="External"/><Relationship Id="rId7" Type="http://schemas.openxmlformats.org/officeDocument/2006/relationships/hyperlink" Target="https://www.mercadolibre.cl/notebook-gamer-victus-hp-15-fa1107la-intel-core-i5-8gb-ram-512gb-ssd-rtx2050-4gb/p/MLC36340935" TargetMode="External"/><Relationship Id="rId387" Type="http://schemas.openxmlformats.org/officeDocument/2006/relationships/hyperlink" Target="https://www.falabella.com/falabella-cl/product/140093907/Samsung-Galaxy-S25-Ultra-512GB-Azul-Titanio/140093908" TargetMode="External"/><Relationship Id="rId8" Type="http://schemas.openxmlformats.org/officeDocument/2006/relationships/hyperlink" Target="https://www.falabella.com/falabella-cl/product/129143826/Samsung-Galaxy-Book-4-Pro-14-,-Intel%C2%AE-Core-Ultra-7,-16GB/129143828" TargetMode="External"/><Relationship Id="rId386" Type="http://schemas.openxmlformats.org/officeDocument/2006/relationships/hyperlink" Target="https://www.paris.cl/samsung-galaxy-s25-ultra-512g-azul-titanio-MK9SDPVW9B.html" TargetMode="External"/><Relationship Id="rId381" Type="http://schemas.openxmlformats.org/officeDocument/2006/relationships/hyperlink" Target="https://www.falabella.com/falabella-cl/product/140338005/Samsung-Galaxy-S25-Ultra-256GB-Oro-Rosa-Titanio/140338007" TargetMode="External"/><Relationship Id="rId380" Type="http://schemas.openxmlformats.org/officeDocument/2006/relationships/hyperlink" Target="https://simple.ripley.cl/samsung-galaxy-s25-ultra-256g-oro-rosa-titanio-mpm10002111346?color_80=oro-rosa&amp;s=mdco" TargetMode="External"/><Relationship Id="rId379" Type="http://schemas.openxmlformats.org/officeDocument/2006/relationships/hyperlink" Target="https://www.falabella.com/falabella-cl/product/140338005/Samsung-Galaxy-S25-Ultra-256GB-Oro-Rosa-Titanio/140338007" TargetMode="External"/><Relationship Id="rId374" Type="http://schemas.openxmlformats.org/officeDocument/2006/relationships/hyperlink" Target="https://www.paris.cl/samsung-galaxy-s25-ultra-512g-negro-titanio-MKHPLDALKD.html" TargetMode="External"/><Relationship Id="rId373" Type="http://schemas.openxmlformats.org/officeDocument/2006/relationships/hyperlink" Target="https://www.falabella.com/falabella-cl/product/140019017/Samsung-Galaxy-S25-Ultra-256GB-Negro-Intenso-Titanio/140019018" TargetMode="External"/><Relationship Id="rId372" Type="http://schemas.openxmlformats.org/officeDocument/2006/relationships/hyperlink" Target="https://www.paris.cl/samsung-galaxy-s25-ultra-512g-negro-titanio-MKHPLDALKD.html" TargetMode="External"/><Relationship Id="rId371" Type="http://schemas.openxmlformats.org/officeDocument/2006/relationships/hyperlink" Target="https://www.lider.cl/ip/marcas-destacadas/samsung-galaxy-s25-ultra-256g-negro-intenso-titanio/00880609706602" TargetMode="External"/><Relationship Id="rId378" Type="http://schemas.openxmlformats.org/officeDocument/2006/relationships/hyperlink" Target="https://www.lider.cl/ip/marcas-destacadas/samsung-galaxy-s25-ultra-256g-negro-intenso-titanio/00880609706602" TargetMode="External"/><Relationship Id="rId377" Type="http://schemas.openxmlformats.org/officeDocument/2006/relationships/hyperlink" Target="https://simple.ripley.cl/samsung-galaxy-s25-ultra-512g-negro-intenso-titanio-mpm10002111336?color_80=negro&amp;s=mdco" TargetMode="External"/><Relationship Id="rId376" Type="http://schemas.openxmlformats.org/officeDocument/2006/relationships/hyperlink" Target="https://simple.ripley.cl/samsung-galaxy-s25-ultra-512g-negro-intenso-titanio-mpm10002111336?color_80=negro&amp;s=mdco" TargetMode="External"/><Relationship Id="rId375" Type="http://schemas.openxmlformats.org/officeDocument/2006/relationships/hyperlink" Target="https://www.paris.cl/samsung-galaxy-s25-ultra-512g-negro-titanio-MKHPLDALKD.html" TargetMode="External"/><Relationship Id="rId396" Type="http://schemas.openxmlformats.org/officeDocument/2006/relationships/hyperlink" Target="https://www.falabella.com/falabella-cl/product/138205041/Samsung-Galaxy-A16-5G-128GB-Verde-Claro/138205042" TargetMode="External"/><Relationship Id="rId395" Type="http://schemas.openxmlformats.org/officeDocument/2006/relationships/hyperlink" Target="https://simple.ripley.cl/samsung-galaxy-a16-5g-128gb-verde-claro-mpm10001953485?color_80=verde-claro&amp;s=mdco" TargetMode="External"/><Relationship Id="rId394" Type="http://schemas.openxmlformats.org/officeDocument/2006/relationships/hyperlink" Target="https://www.falabella.com/falabella-cl/product/138205041/Samsung-Galaxy-A16-5G-128GB-Verde-Claro/138205042" TargetMode="External"/><Relationship Id="rId393" Type="http://schemas.openxmlformats.org/officeDocument/2006/relationships/hyperlink" Target="https://www.lider.cl/ip/telefonia/samsung-galaxy-s25-ultra-512g-azul-titanio/00880609587089?from=/search" TargetMode="External"/><Relationship Id="rId399" Type="http://schemas.openxmlformats.org/officeDocument/2006/relationships/hyperlink" Target="https://www.lider.cl/ip/telefonia/smartphone-a16-5g-128gb-verde/00880609578439" TargetMode="External"/><Relationship Id="rId398" Type="http://schemas.openxmlformats.org/officeDocument/2006/relationships/hyperlink" Target="https://simple.ripley.cl/samsung-galaxy-a16-5g-128gb-verde-claro-mpm10001953485?color_80=verde-claro&amp;s=mdco" TargetMode="External"/><Relationship Id="rId397" Type="http://schemas.openxmlformats.org/officeDocument/2006/relationships/hyperlink" Target="https://simple.ripley.cl/samsung-galaxy-a16-5g-128gb-verde-claro-mpm10001953485?color_80=verde-claro&amp;s=mdco" TargetMode="External"/><Relationship Id="rId1730" Type="http://schemas.openxmlformats.org/officeDocument/2006/relationships/hyperlink" Target="https://www.paris.cl/985554999.html?gad_source=1&amp;gad_campaignid=16800279535&amp;gbraid=0AAAAADAY7caSuC5PL6MQO8tEfpkD5waS0&amp;gclid=CjwKCAjwruXBBhArEiwACBRtHb0lh7-si1topsY86k1fksG6OLVXhzYICIpHQuf41eqE6F5K9XT5mBoCVHgQAvD_BwE&amp;gclsrc=aw.ds" TargetMode="External"/><Relationship Id="rId1731" Type="http://schemas.openxmlformats.org/officeDocument/2006/relationships/hyperlink" Target="https://simple.ripley.cl/apple-ipad-11-chip-a16-128gb-wi-fi-plata-mpm10002712965?color_80=plata&amp;sein=apple%20ipad%2011th%20generaci%C3%B3n%20chip%20a16%20bionic%20128gb%20wifi%20109%20-%20plata&amp;s=mdco" TargetMode="External"/><Relationship Id="rId1732" Type="http://schemas.openxmlformats.org/officeDocument/2006/relationships/hyperlink" Target="https://articulo.mercadolibre.cl/MLC-1592771971-apple-ipad-11-generacion-chip-a16-bionic-128gb-wifi-109-_JM?attributes=COLOR_SECONDARY_COLOR%3AUGxhdGVhZG8%3D&amp;searchVariation=187377132635&amp;highlight=false&amp;headerTopBrand=true&amp;quantity=1" TargetMode="External"/><Relationship Id="rId1733" Type="http://schemas.openxmlformats.org/officeDocument/2006/relationships/hyperlink" Target="https://www.lider.cl/ip/marcas-destacadas/ipad-11th-generacion-chip-a16-bionic-128gb-wifi-10-9-plata/00019595008623?from=/search" TargetMode="External"/><Relationship Id="rId1734" Type="http://schemas.openxmlformats.org/officeDocument/2006/relationships/hyperlink" Target="https://www.paris.cl/monitor-hp-v22i-g5-fhd-215-6d8g8aa-MKP5Y7RK86.html" TargetMode="External"/><Relationship Id="rId1735" Type="http://schemas.openxmlformats.org/officeDocument/2006/relationships/hyperlink" Target="https://simple.ripley.cl/monitor-hp-v22i-g5-fhd-215-6d8g8aa-mpm10002724814?color_80=negro&amp;sein=monitor%20hp%20v22i%20g5%20fhd%20215%206d8g8aa&amp;s=mdco" TargetMode="External"/><Relationship Id="rId1736" Type="http://schemas.openxmlformats.org/officeDocument/2006/relationships/hyperlink" Target="https://www.falabella.com/falabella-cl/product/143312031/Monitor-HP-V22i-G5-FHD-215-6D8G8AA/143312032" TargetMode="External"/><Relationship Id="rId1737" Type="http://schemas.openxmlformats.org/officeDocument/2006/relationships/hyperlink" Target="https://www.falabella.com/falabella-cl/product/143312031/Monitor-HP-V22i-G5-FHD-215-6D8G8AA/143312032" TargetMode="External"/><Relationship Id="rId1738" Type="http://schemas.openxmlformats.org/officeDocument/2006/relationships/hyperlink" Target="https://www.paris.cl/monitor-hp-v22i-g5-fhd-215-6d8g8aa-MKP5Y7RK86.html" TargetMode="External"/><Relationship Id="rId1739" Type="http://schemas.openxmlformats.org/officeDocument/2006/relationships/hyperlink" Target="https://www.paris.cl/monitor-hp-v22i-g5-fhd-215-6d8g8aa-MKP5Y7RK86.html" TargetMode="External"/><Relationship Id="rId1720" Type="http://schemas.openxmlformats.org/officeDocument/2006/relationships/hyperlink" Target="https://www.falabella.com/falabella-cl/product/135986394/27%E2%80%9D-G51C-Odyssey-G5-QHD-165Hz-Monitor-Gamer-Plano/135986395" TargetMode="External"/><Relationship Id="rId1721" Type="http://schemas.openxmlformats.org/officeDocument/2006/relationships/hyperlink" Target="https://www.falabella.com/falabella-cl/product/135986394/27%E2%80%9D-G51C-Odyssey-G5-QHD-165Hz-Monitor-Gamer-Plano/135986395" TargetMode="External"/><Relationship Id="rId1722" Type="http://schemas.openxmlformats.org/officeDocument/2006/relationships/hyperlink" Target="https://www.falabella.com/falabella-cl/product/135986394/27%E2%80%9D-G51C-Odyssey-G5-QHD-165Hz-Monitor-Gamer-Plano/135986395" TargetMode="External"/><Relationship Id="rId1723" Type="http://schemas.openxmlformats.org/officeDocument/2006/relationships/hyperlink" Target="https://www.paris.cl/samsung-27-g51c-odyssey-g5-qhd-165hz-monitor-gamer-plano-MKHFRYUEDB.html" TargetMode="External"/><Relationship Id="rId1724" Type="http://schemas.openxmlformats.org/officeDocument/2006/relationships/hyperlink" Target="https://simple.ripley.cl/27-g51c-odyssey-g5-qhd-165hz-monitor-gamer-plano-mpm10001602830?sein=27%20g51c%20odyssey%20g5%20qhd%20165hz%20monitor%20gamer%20plano&amp;s=mdco" TargetMode="External"/><Relationship Id="rId1725" Type="http://schemas.openxmlformats.org/officeDocument/2006/relationships/hyperlink" Target="https://articulo.mercadolibre.cl/MLC-1489414661-samsung-27-g51c-odyssey-g5-qhd-165hz-monitor-gamer-plano-_JM?searchVariation=180600116204&amp;highlight=false&amp;headerTopBrand=true" TargetMode="External"/><Relationship Id="rId1726" Type="http://schemas.openxmlformats.org/officeDocument/2006/relationships/hyperlink" Target="https://www.lider.cl/ip/marcas-destacadas/ipad-11th-generacion-chip-a16-bionic-128gb-wifi-10-9-plata/00019595008623?from=/search" TargetMode="External"/><Relationship Id="rId1727" Type="http://schemas.openxmlformats.org/officeDocument/2006/relationships/hyperlink" Target="https://www.lider.cl/ip/marcas-destacadas/ipad-11th-generacion-chip-a16-bionic-128gb-wifi-10-9-plata/00019595008623?from=/search" TargetMode="External"/><Relationship Id="rId1728" Type="http://schemas.openxmlformats.org/officeDocument/2006/relationships/hyperlink" Target="https://www.falabella.com/falabella-cl/product/142747781/Apple-iPad-11th-Generacion-Chip-A16-Bionic-128gb-Wifi-10.9-Plata/142747782" TargetMode="External"/><Relationship Id="rId1729" Type="http://schemas.openxmlformats.org/officeDocument/2006/relationships/hyperlink" Target="https://www.paris.cl/985554999.html?gad_source=1&amp;gad_campaignid=16800279535&amp;gbraid=0AAAAADAY7caSuC5PL6MQO8tEfpkD5waS0&amp;gclid=CjwKCAjwruXBBhArEiwACBRtHb0lh7-si1topsY86k1fksG6OLVXhzYICIpHQuf41eqE6F5K9XT5mBoCVHgQAvD_BwE&amp;gclsrc=aw.ds" TargetMode="External"/><Relationship Id="rId1752" Type="http://schemas.openxmlformats.org/officeDocument/2006/relationships/hyperlink" Target="https://www.paris.cl/tablet-galaxy-tab-s6-lite-128gb-4gb-ram-104-wifigray-2024-lapiz-funda-701998999.html" TargetMode="External"/><Relationship Id="rId1753" Type="http://schemas.openxmlformats.org/officeDocument/2006/relationships/hyperlink" Target="https://www.paris.cl/tablet-galaxy-tab-s6-lite-128gb-4gb-ram-104-wifigray-2024-lapiz-funda-701998999.html" TargetMode="External"/><Relationship Id="rId1754" Type="http://schemas.openxmlformats.org/officeDocument/2006/relationships/hyperlink" Target="https://simple.ripley.cl/tablet-samsung-galaxy-tab-s6-lite-2024-104-128gb-wifi-mpm10001586541?sein=samsung%20galaxy%20tab%20s6%20lite%202024%20gray%20128gb%20%20book%20cover&amp;color_80=gris&amp;s=mdco" TargetMode="External"/><Relationship Id="rId1755" Type="http://schemas.openxmlformats.org/officeDocument/2006/relationships/hyperlink" Target="https://www.mercadolibre.cl/tablet-galaxy-tab-s6l-2024-104-128gb-gray-samsung/p/MLC36214183?highlight=true&amp;headerTopBrand=true" TargetMode="External"/><Relationship Id="rId1756" Type="http://schemas.openxmlformats.org/officeDocument/2006/relationships/hyperlink" Target="https://www.lider.cl/ip/computadores/tablet-tab-s6-lite-2024-10-4-128gb-gris-s-pen-cover/00880609565179?from=/search" TargetMode="External"/><Relationship Id="rId1757" Type="http://schemas.openxmlformats.org/officeDocument/2006/relationships/hyperlink" Target="https://articulo.mercadolibre.cl/MLC-2878446322-galaxy-tab-s10-fe-128gb-gris-_JM?searchVariation=187758298781&amp;highlight=false&amp;headerTopBrand=true" TargetMode="External"/><Relationship Id="rId1758" Type="http://schemas.openxmlformats.org/officeDocument/2006/relationships/hyperlink" Target="https://articulo.mercadolibre.cl/MLC-2878446322-galaxy-tab-s10-fe-128gb-gris-_JM?searchVariation=187758298781&amp;highlight=false&amp;headerTopBrand=true" TargetMode="External"/><Relationship Id="rId1759" Type="http://schemas.openxmlformats.org/officeDocument/2006/relationships/hyperlink" Target="https://www.falabella.com/falabella-cl/product/143222380/Galaxy-Tab-S10-FE+-128gb-Gris/143222381" TargetMode="External"/><Relationship Id="rId808" Type="http://schemas.openxmlformats.org/officeDocument/2006/relationships/hyperlink" Target="https://www.falabella.com/falabella-cl/product/120459069/Kit-Camara-Instantanea-Instax-Mini-12-%E2%80%93-Mint-Green-+-10-Peliculas/120459070" TargetMode="External"/><Relationship Id="rId807" Type="http://schemas.openxmlformats.org/officeDocument/2006/relationships/hyperlink" Target="https://www.falabella.com/falabella-cl/product/120459069/Kit-Camara-Instantanea-Instax-Mini-12-%E2%80%93-Mint-Green-+-10-Peliculas/120459070" TargetMode="External"/><Relationship Id="rId806" Type="http://schemas.openxmlformats.org/officeDocument/2006/relationships/hyperlink" Target="https://www.falabella.com/falabella-cl/product/120459069/Kit-Camara-Instantanea-Instax-Mini-12-%E2%80%93-Mint-Green-+-10-Peliculas/120459070" TargetMode="External"/><Relationship Id="rId805" Type="http://schemas.openxmlformats.org/officeDocument/2006/relationships/hyperlink" Target="https://www.paris.cl/pack-audifonos-bluetooth-in-ear-tws-anc-buds30-x2-MK0NO84U8I.html" TargetMode="External"/><Relationship Id="rId809" Type="http://schemas.openxmlformats.org/officeDocument/2006/relationships/hyperlink" Target="https://www.falabella.com/falabella-cl/product/133947611/Parlante-JBL-Partybox-Encore-Essential/133947612" TargetMode="External"/><Relationship Id="rId800" Type="http://schemas.openxmlformats.org/officeDocument/2006/relationships/hyperlink" Target="https://articulo.mercadolibre.cl/MLC-1405640385-apple-airpods-3era-generacion-con-estuche-de-carga-lightning-_JM?searchVariation=178290681732" TargetMode="External"/><Relationship Id="rId804" Type="http://schemas.openxmlformats.org/officeDocument/2006/relationships/hyperlink" Target="https://www.falabella.com/falabella-cl/product/136953792/Pack-Audifonos-Bluetooth-In-Ear-TWS-ANC-BUDS30-X2/136953793" TargetMode="External"/><Relationship Id="rId803" Type="http://schemas.openxmlformats.org/officeDocument/2006/relationships/hyperlink" Target="https://www.paris.cl/pack-audifonos-bluetooth-in-ear-tws-anc-buds30-x2-MK0NO84U8I.html" TargetMode="External"/><Relationship Id="rId802" Type="http://schemas.openxmlformats.org/officeDocument/2006/relationships/hyperlink" Target="https://www.paris.cl/pack-audifonos-bluetooth-in-ear-tws-anc-buds30-x2-MK0NO84U8I.html" TargetMode="External"/><Relationship Id="rId801" Type="http://schemas.openxmlformats.org/officeDocument/2006/relationships/hyperlink" Target="https://www.lider.cl/ip/especiales/airpods-3gen-con-estuche-de-carga-lightning/00019425332403?channable=050ee669640030303031393432353333323430338f&amp;utm_term=00019425332403&amp;&amp;utm_source=google&amp;utm_medium=pmax&amp;utm_campaign=walp_ce_cl_performance-max_conversion_pmax-ce-201_v2&amp;utm_content=ce_pmax_llt_aon&amp;gad_source=1&amp;gbraid=0AAAAAo2ym9iCt1aNadz-M6-gpYrkcGXb2&amp;gclid=CjwKCAjwn6LABhBSEiwAsNJrjo3usYtzzC4JAg7vnHNULTskm8n80cmv1kBezkm6y1RSS8PcQI6STRoCsbwQAvD_BwE&amp;gclsrc=aw.ds" TargetMode="External"/><Relationship Id="rId1750" Type="http://schemas.openxmlformats.org/officeDocument/2006/relationships/hyperlink" Target="https://www.lider.cl/ip/computadores/tablet-tab-s6-lite-2024-10-4-128gb-gris-s-pen-cover/00880609565179?from=/search" TargetMode="External"/><Relationship Id="rId1751" Type="http://schemas.openxmlformats.org/officeDocument/2006/relationships/hyperlink" Target="https://www.falabella.com/falabella-cl/product/132554138/Samsung-Galaxy-Tab-S6-Lite-2024-Gray-128GB-+-Book-Cover/132554139" TargetMode="External"/><Relationship Id="rId1741" Type="http://schemas.openxmlformats.org/officeDocument/2006/relationships/hyperlink" Target="https://simple.ripley.cl/monitor-hp-v22i-g5-fhd-215-6d8g8aa-mpm10002724814?color_80=negro&amp;sein=monitor%20hp%20v22i%20g5%20fhd%20215%206d8g8aa&amp;s=mdco" TargetMode="External"/><Relationship Id="rId1742" Type="http://schemas.openxmlformats.org/officeDocument/2006/relationships/hyperlink" Target="https://www.mercadolibre.cl/monitor-hp-v22i-g5-fhd-215-6d8g8aa/p/MLC48794911?highlight=true&amp;headerTopBrand=true" TargetMode="External"/><Relationship Id="rId1743" Type="http://schemas.openxmlformats.org/officeDocument/2006/relationships/hyperlink" Target="https://www.lider.cl/ip/smart-home/echo-dot-4-con-alexa-negro/00084008059777?from=/search" TargetMode="External"/><Relationship Id="rId1744" Type="http://schemas.openxmlformats.org/officeDocument/2006/relationships/hyperlink" Target="https://www.lider.cl/ip/smart-home/echo-dot-4-con-alexa-negro/00084008059777?from=/search" TargetMode="External"/><Relationship Id="rId1745" Type="http://schemas.openxmlformats.org/officeDocument/2006/relationships/hyperlink" Target="https://www.falabella.com/falabella-cl/product/110084740/Amazon-Alexa-Echo-Dot-4-Generacion-Negro/110084742" TargetMode="External"/><Relationship Id="rId1746" Type="http://schemas.openxmlformats.org/officeDocument/2006/relationships/hyperlink" Target="https://simple.ripley.cl/alexa-echo-4-negro-mpm00031744980?color_80=negro&amp;sein=amazon%20alexa%20echo%20dot%204%20generaci%C3%B3n%20negro&amp;s=mdco" TargetMode="External"/><Relationship Id="rId1747" Type="http://schemas.openxmlformats.org/officeDocument/2006/relationships/hyperlink" Target="https://simple.ripley.cl/alexa-echo-4-negro-mpm00031744980?color_80=negro&amp;sein=amazon%20alexa%20echo%20dot%204%20generaci%C3%B3n%20negro&amp;s=mdco" TargetMode="External"/><Relationship Id="rId1748" Type="http://schemas.openxmlformats.org/officeDocument/2006/relationships/hyperlink" Target="https://www.lider.cl/ip/smart-home/echo-dot-4-con-alexa-negro/00084008059777?from=/search" TargetMode="External"/><Relationship Id="rId1749" Type="http://schemas.openxmlformats.org/officeDocument/2006/relationships/hyperlink" Target="https://www.lider.cl/ip/computadores/tablet-tab-s6-lite-2024-10-4-128gb-gris-s-pen-cover/00880609565179?from=/search" TargetMode="External"/><Relationship Id="rId1740" Type="http://schemas.openxmlformats.org/officeDocument/2006/relationships/hyperlink" Target="https://simple.ripley.cl/monitor-hp-v22i-g5-fhd-215-6d8g8aa-mpm10002724814?color_80=negro&amp;sein=monitor%20hp%20v22i%20g5%20fhd%20215%206d8g8aa&amp;s=mdco" TargetMode="External"/><Relationship Id="rId1710" Type="http://schemas.openxmlformats.org/officeDocument/2006/relationships/hyperlink" Target="https://www.paris.cl/tablet-galaxy-tab-s6-lite-2024-104-wifi-64gb-pink-lapiz-funda-992237999.html" TargetMode="External"/><Relationship Id="rId1711" Type="http://schemas.openxmlformats.org/officeDocument/2006/relationships/hyperlink" Target="https://simple.ripley.cl/tablet-samsung-galaxy-tab-s6-lite-2024-104-64gb-wifi-mpm10001586512?color_80=rosa&amp;sein=samsung%20galaxy%20tab%20s6%20lite%202024%2064gb&amp;s=mdco" TargetMode="External"/><Relationship Id="rId1712" Type="http://schemas.openxmlformats.org/officeDocument/2006/relationships/hyperlink" Target="https://www.mercadolibre.cl/tablet-samsung-galaxy-tab-s6-lite-104-4-gb-de-ram-sm-p620nlgdcho-64-gb/p/MLC35502661?highlight=true&amp;headerTopBrand=true" TargetMode="External"/><Relationship Id="rId1713" Type="http://schemas.openxmlformats.org/officeDocument/2006/relationships/hyperlink" Target="https://www.lider.cl/ip/computadores/galaxy-tab-s6-lite-pink-64gb/00880609565178?from=/search" TargetMode="External"/><Relationship Id="rId1714" Type="http://schemas.openxmlformats.org/officeDocument/2006/relationships/hyperlink" Target="https://www.falabella.com/falabella-cl/product/133280174/Tablet-TCL-NXTPAPER-11-128GB-+-Lapiz-+-Flip-Case./133280175" TargetMode="External"/><Relationship Id="rId1715" Type="http://schemas.openxmlformats.org/officeDocument/2006/relationships/hyperlink" Target="https://www.falabella.com/falabella-cl/product/133280174/Tablet-TCL-NXTPAPER-11-128GB-+-Lapiz-+-Flip-Case./133280175" TargetMode="External"/><Relationship Id="rId1716" Type="http://schemas.openxmlformats.org/officeDocument/2006/relationships/hyperlink" Target="https://www.falabella.com/falabella-cl/product/133280174/Tablet-TCL-NXTPAPER-11-128GB-+-Lapiz-+-Flip-Case./133280175" TargetMode="External"/><Relationship Id="rId1717" Type="http://schemas.openxmlformats.org/officeDocument/2006/relationships/hyperlink" Target="https://www.paris.cl/tablet-tcl-nxtpaper-11-128gb-lapiz-flip-case-MKRD8MPSDQ.html" TargetMode="External"/><Relationship Id="rId1718" Type="http://schemas.openxmlformats.org/officeDocument/2006/relationships/hyperlink" Target="https://simple.ripley.cl/tablet-tcl-11-nxtpaper-11-128gb-lapiz-mpm10001728582?color_80=negro&amp;sein=tablet%20tcl%20nxtpaper%2011%20128gb%20%20l%C3%A1piz%20%20flip%20case&amp;s=mdco" TargetMode="External"/><Relationship Id="rId1719" Type="http://schemas.openxmlformats.org/officeDocument/2006/relationships/hyperlink" Target="https://www.mercadolibre.cl/tablet-tcl-nxtpaper-11-128gb-lapiz/p/MLC28342750?highlight=false&amp;headerTopBrand=true" TargetMode="External"/><Relationship Id="rId1700" Type="http://schemas.openxmlformats.org/officeDocument/2006/relationships/hyperlink" Target="https://www.lider.cl/ip/marcas-destacadas/ipad-11th-generacion-chip-a16-bionic-128gb-wifi-10-9-azul/00019595008646?from=/search" TargetMode="External"/><Relationship Id="rId1701" Type="http://schemas.openxmlformats.org/officeDocument/2006/relationships/hyperlink" Target="https://www.falabella.com/falabella-cl/product/142747490/Apple-iPad-11th-Generacion-Chip-A16-Bionic-128gb-Wifi-10.9-Azul/142747491" TargetMode="External"/><Relationship Id="rId1702" Type="http://schemas.openxmlformats.org/officeDocument/2006/relationships/hyperlink" Target="https://www.paris.cl/apple-ipad-11-chip-a16-128gb-wi-fi-azul-MKETCVWCLV.html" TargetMode="External"/><Relationship Id="rId1703" Type="http://schemas.openxmlformats.org/officeDocument/2006/relationships/hyperlink" Target="https://simple.ripley.cl/apple-ipad-11-chip-a16-128gb-wi-fi-azul-mpm10002712966?color_80=azul&amp;sein=apple%20ipad%2011th%20generaci%C3%B3n%20chip%20a16%20bionic%20128gb%20wifi%20109%20-%20azul&amp;s=mdco" TargetMode="External"/><Relationship Id="rId1704" Type="http://schemas.openxmlformats.org/officeDocument/2006/relationships/hyperlink" Target="https://articulo.mercadolibre.cl/MLC-1592771971-apple-ipad-11-generacion-chip-a16-bionic-128gb-wifi-109-_JM?searchVariation=187377132635&amp;highlight=false&amp;headerTopBrand=true" TargetMode="External"/><Relationship Id="rId1705" Type="http://schemas.openxmlformats.org/officeDocument/2006/relationships/hyperlink" Target="https://www.lider.cl/ip/marcas-destacadas/ipad-11th-generacion-chip-a16-bionic-128gb-wifi-10-9-azul/00019595008646?from=/search" TargetMode="External"/><Relationship Id="rId1706" Type="http://schemas.openxmlformats.org/officeDocument/2006/relationships/hyperlink" Target="https://www.mercadolibre.cl/tablet-samsung-galaxy-tab-s6-lite-104-4-gb-de-ram-sm-p620nlgdcho-64-gb/p/MLC35502661?highlight=true&amp;headerTopBrand=true" TargetMode="External"/><Relationship Id="rId1707" Type="http://schemas.openxmlformats.org/officeDocument/2006/relationships/hyperlink" Target="https://www.mercadolibre.cl/tablet-samsung-galaxy-tab-s6-lite-104-4-gb-de-ram-sm-p620nlgdcho-64-gb/p/MLC35502661?highlight=true&amp;headerTopBrand=true" TargetMode="External"/><Relationship Id="rId1708" Type="http://schemas.openxmlformats.org/officeDocument/2006/relationships/hyperlink" Target="https://www.falabella.com/falabella-cl/product/132020269/Samsung-Galaxy-Tab-S6-Lite-2024-64GB/132020270" TargetMode="External"/><Relationship Id="rId1709" Type="http://schemas.openxmlformats.org/officeDocument/2006/relationships/hyperlink" Target="https://www.paris.cl/tablet-galaxy-tab-s6-lite-2024-104-wifi-64gb-pink-lapiz-funda-992237999.html" TargetMode="External"/><Relationship Id="rId40" Type="http://schemas.openxmlformats.org/officeDocument/2006/relationships/hyperlink" Target="https://www.paris.cl/nueva-amazon-kindle-paperwhite-7-e-reader-2024-16-gb-negro-MKTLPT4N1K.html" TargetMode="External"/><Relationship Id="rId1334" Type="http://schemas.openxmlformats.org/officeDocument/2006/relationships/hyperlink" Target="https://www.lider.cl/ip/ventilacion/ventilador-sumoheat-vc-35/00065832504884?channable=050ee66964003030303635383332353034383834a2&amp;utm_term=00065832504884&amp;&amp;utm_source=google&amp;utm_medium=pmax&amp;utm_campaign=walp_ce_cl_performance-max_conversion_pmax-ce-201_v2&amp;utm_content=ce_pmax_llt_aon&amp;gad_source=1&amp;gclid=Cj0KCQjwhr6_BhD4ARIsAH1YdjDgU6AW60_2NbBfEMNo-MW9lhZsXeROqUWlPYKJsN5DbUpLtVHZIVIaAljzEALw_wcB&amp;gclsrc=aw.ds" TargetMode="External"/><Relationship Id="rId1335" Type="http://schemas.openxmlformats.org/officeDocument/2006/relationships/hyperlink" Target="https://www.lider.cl/ip/ventilacion/ventilador-sumoheat-vc-35/00065832504884?channable=050ee66964003030303635383332353034383834a2&amp;utm_term=00065832504884&amp;&amp;utm_source=google&amp;utm_medium=pmax&amp;utm_campaign=walp_ce_cl_performance-max_conversion_pmax-ce-201_v2&amp;utm_content=ce_pmax_llt_aon&amp;gad_source=1&amp;gclid=Cj0KCQjwhr6_BhD4ARIsAH1YdjDgU6AW60_2NbBfEMNo-MW9lhZsXeROqUWlPYKJsN5DbUpLtVHZIVIaAljzEALw_wcB&amp;gclsrc=aw.ds" TargetMode="External"/><Relationship Id="rId42" Type="http://schemas.openxmlformats.org/officeDocument/2006/relationships/hyperlink" Target="https://simple.ripley.cl/nueva-amazon-kindle-paperwhite-7-e-reader-2024-16-gb-negro-mpm10002088393?color_80=negro&amp;s=mdco" TargetMode="External"/><Relationship Id="rId1336" Type="http://schemas.openxmlformats.org/officeDocument/2006/relationships/hyperlink" Target="https://www.lider.cl/ip/ventilacion/ventilador-sumoheat-vc-35/00065832504884?channable=050ee66964003030303635383332353034383834a2&amp;utm_term=00065832504884&amp;&amp;utm_source=google&amp;utm_medium=pmax&amp;utm_campaign=walp_ce_cl_performance-max_conversion_pmax-ce-201_v2&amp;utm_content=ce_pmax_llt_aon&amp;gad_source=1&amp;gclid=Cj0KCQjwhr6_BhD4ARIsAH1YdjDgU6AW60_2NbBfEMNo-MW9lhZsXeROqUWlPYKJsN5DbUpLtVHZIVIaAljzEALw_wcB&amp;gclsrc=aw.ds" TargetMode="External"/><Relationship Id="rId41" Type="http://schemas.openxmlformats.org/officeDocument/2006/relationships/hyperlink" Target="https://simple.ripley.cl/nueva-amazon-kindle-paperwhite-7-e-reader-2024-16-gb-negro-mpm10002088393?color_80=negro&amp;s=mdco" TargetMode="External"/><Relationship Id="rId1337" Type="http://schemas.openxmlformats.org/officeDocument/2006/relationships/hyperlink" Target="https://www.paris.cl/MK2ENK40NK.html?gad_source=1&amp;gclid=Cj0KCQjwhr6_BhD4ARIsAH1YdjAKsupDho7jzQEBxnDIIF5pKXTl6bqKVeyZfKr2pXgX4zmBp8ouNboaAp9CEALw_wcB&amp;gclsrc=aw.ds" TargetMode="External"/><Relationship Id="rId44" Type="http://schemas.openxmlformats.org/officeDocument/2006/relationships/hyperlink" Target="https://www.mercadolibre.cl/tablet-lenovo-tab-m11-4g-lte-8gb-ram-128gb-rom-gris-folio-y-lapiz/p/MLC34287093" TargetMode="External"/><Relationship Id="rId1338" Type="http://schemas.openxmlformats.org/officeDocument/2006/relationships/hyperlink" Target="https://www.paris.cl/MK2ENK40NK.html?gad_source=1&amp;gclid=Cj0KCQjwhr6_BhD4ARIsAH1YdjAKsupDho7jzQEBxnDIIF5pKXTl6bqKVeyZfKr2pXgX4zmBp8ouNboaAp9CEALw_wcB&amp;gclsrc=aw.ds" TargetMode="External"/><Relationship Id="rId43" Type="http://schemas.openxmlformats.org/officeDocument/2006/relationships/hyperlink" Target="https://articulo.mercadolibre.cl/MLC-2840665790-e-reader-amazon-kindle-paperwhite-7-16gb-negro-2024-sin-ads-_JM?searchVariation=186837931951" TargetMode="External"/><Relationship Id="rId1339" Type="http://schemas.openxmlformats.org/officeDocument/2006/relationships/hyperlink" Target="https://www.paris.cl/MK2ENK40NK.html?gad_source=1&amp;gclid=Cj0KCQjwhr6_BhD4ARIsAH1YdjAKsupDho7jzQEBxnDIIF5pKXTl6bqKVeyZfKr2pXgX4zmBp8ouNboaAp9CEALw_wcB&amp;gclsrc=aw.ds" TargetMode="External"/><Relationship Id="rId46" Type="http://schemas.openxmlformats.org/officeDocument/2006/relationships/hyperlink" Target="https://www.falabella.com/falabella-cl/product/128482746/Tablet-Lenovo-Tab-M11-8GB-RAM-128GB-LTE-4G-+-Funda-y-Lapiz-LENOVO/128482749" TargetMode="External"/><Relationship Id="rId45" Type="http://schemas.openxmlformats.org/officeDocument/2006/relationships/hyperlink" Target="https://simple.ripley.cl/tablet-lenovo-tab-m11-8gb-ram-128gb-lte-4g-funda-y-lapiz-mpm10001340880?color_80=gris&amp;s=mdco" TargetMode="External"/><Relationship Id="rId745" Type="http://schemas.openxmlformats.org/officeDocument/2006/relationships/hyperlink" Target="https://www.paris.cl/smart-tv-caixun-led-65-uhd-4k-google-tv-c65v1ug-MK6SJ4DUW7.html" TargetMode="External"/><Relationship Id="rId744" Type="http://schemas.openxmlformats.org/officeDocument/2006/relationships/hyperlink" Target="https://www.paris.cl/smart-tv-caixun-led-65-uhd-4k-google-tv-c65v1ug-MK6SJ4DUW7.html" TargetMode="External"/><Relationship Id="rId743" Type="http://schemas.openxmlformats.org/officeDocument/2006/relationships/hyperlink" Target="https://simple.ripley.cl/smart-tv-samsung-4k-uhd-75-du7000-crystal-mpm10001603028?color_80=negro&amp;sein=led%20smart%20tv%2075%20du7000%204k%20uhd%20tizen%20samsung%202024&amp;s=mdco" TargetMode="External"/><Relationship Id="rId742" Type="http://schemas.openxmlformats.org/officeDocument/2006/relationships/hyperlink" Target="https://www.falabella.com/falabella-cl/product/131934403/LED-Smart-TV-75-DU7000-4K-UHD-Tizen%E2%84%A2-Samsung-(2024)/131934404" TargetMode="External"/><Relationship Id="rId749" Type="http://schemas.openxmlformats.org/officeDocument/2006/relationships/hyperlink" Target="https://www.mercadolibre.cl/smart-tv-caixun-65-uhd-google-tv-c65v1ug/p/MLC46810763" TargetMode="External"/><Relationship Id="rId748" Type="http://schemas.openxmlformats.org/officeDocument/2006/relationships/hyperlink" Target="https://simple.ripley.cl/smart-tv-caixun-4k-uhd-65-mpm10001715924?color_80=negro&amp;sein=smart%20tv%20caixun%20led%2065%20uhd%204k%20google%20tv%20c65v1ug&amp;s=mdco" TargetMode="External"/><Relationship Id="rId747" Type="http://schemas.openxmlformats.org/officeDocument/2006/relationships/hyperlink" Target="https://www.paris.cl/smart-tv-caixun-led-65-uhd-4k-google-tv-c65v1ug-MK6SJ4DUW7.html" TargetMode="External"/><Relationship Id="rId746" Type="http://schemas.openxmlformats.org/officeDocument/2006/relationships/hyperlink" Target="https://www.falabella.com/falabella-cl/product/132994648/Smart-TV-Caixun-LED-65-UHD-4K-Google-TV-C65V1UG/132994649" TargetMode="External"/><Relationship Id="rId48" Type="http://schemas.openxmlformats.org/officeDocument/2006/relationships/hyperlink" Target="https://simple.ripley.cl/tablet-lenovo-tab-m11-8gb-ram-128gb-lte-4g-funda-y-lapiz-mpm10001340880?color_80=gris&amp;s=mdco" TargetMode="External"/><Relationship Id="rId47" Type="http://schemas.openxmlformats.org/officeDocument/2006/relationships/hyperlink" Target="https://www.paris.cl/tablet-lenovo-tab-m11-8gb-ram-128gb-lte-4g-funda-y-lapiz-MKCV114P6H.html" TargetMode="External"/><Relationship Id="rId49" Type="http://schemas.openxmlformats.org/officeDocument/2006/relationships/hyperlink" Target="https://simple.ripley.cl/tablet-lenovo-tab-m11-8gb-ram-128gb-lte-4g-funda-y-lapiz-mpm10001340880?color_80=gris&amp;s=mdco" TargetMode="External"/><Relationship Id="rId741" Type="http://schemas.openxmlformats.org/officeDocument/2006/relationships/hyperlink" Target="https://www.lider.cl/ip/especiales/smart-tv-caixun-led-55-uhd-4k-google-tv-c55v1ug/03775103825172" TargetMode="External"/><Relationship Id="rId1330" Type="http://schemas.openxmlformats.org/officeDocument/2006/relationships/hyperlink" Target="https://www.falabella.com/falabella-cl/product/130089656/Alfombra-de-Fibra-natural-Yute,-Viscaya-2.00-x-1.40-mts./130089657" TargetMode="External"/><Relationship Id="rId740" Type="http://schemas.openxmlformats.org/officeDocument/2006/relationships/hyperlink" Target="https://www.mercadolibre.cl/smart-tv-caixun-led-55-uhd-4k-google-tv-c55v1ug/p/MLC41169514" TargetMode="External"/><Relationship Id="rId1331" Type="http://schemas.openxmlformats.org/officeDocument/2006/relationships/hyperlink" Target="https://www.sodimac.cl/sodimac-cl/articulo/138724148/JUEGO-DE-SOFA-KAMI-DE-TRES-CUERPOS-CON-PUFF-Y-COJINES/138724149?exp=so_com" TargetMode="External"/><Relationship Id="rId1332" Type="http://schemas.openxmlformats.org/officeDocument/2006/relationships/hyperlink" Target="https://www.sodimac.cl/sodimac-cl/articulo/138724148/JUEGO-DE-SOFA-KAMI-DE-TRES-CUERPOS-CON-PUFF-Y-COJINES/138724149?exp=so_com" TargetMode="External"/><Relationship Id="rId1333" Type="http://schemas.openxmlformats.org/officeDocument/2006/relationships/hyperlink" Target="https://www.sodimac.cl/sodimac-cl/articulo/138724148/JUEGO-DE-SOFA-KAMI-DE-TRES-CUERPOS-CON-PUFF-Y-COJINES/138724149?exp=so_com" TargetMode="External"/><Relationship Id="rId1323" Type="http://schemas.openxmlformats.org/officeDocument/2006/relationships/hyperlink" Target="https://simple.ripley.cl/organizador-de-ducha-repisa-bano-adhesivo-set-inoxidable-mpm00062549670?s=mdco" TargetMode="External"/><Relationship Id="rId1324" Type="http://schemas.openxmlformats.org/officeDocument/2006/relationships/hyperlink" Target="https://simple.ripley.cl/organizador-de-ducha-repisa-bano-adhesivo-set-inoxidable-mpm00062549670?s=mdco" TargetMode="External"/><Relationship Id="rId31" Type="http://schemas.openxmlformats.org/officeDocument/2006/relationships/hyperlink" Target="https://www.paris.cl/apple-ipad-air-11-chip-m2-128gb-10gpu-wi-fi-2024-azul-MKYM9ZE0DJ.html" TargetMode="External"/><Relationship Id="rId1325" Type="http://schemas.openxmlformats.org/officeDocument/2006/relationships/hyperlink" Target="https://www.falabella.com/falabella-cl/product/125121158/Organizador-De-Ducha-Repisa-Bano-+-Jabonera-Set-3-Inoxidable/125121159" TargetMode="External"/><Relationship Id="rId30" Type="http://schemas.openxmlformats.org/officeDocument/2006/relationships/hyperlink" Target="https://simple.ripley.cl/apple-ipad-10th-109-64gb-con-wifi-mpm00081532770?color_80=azul&amp;sein=apple%20ipad%2010%20generaci%C3%B3n%20109%20wi-fi%2064gb%202022%20-%20azul&amp;s=mdco" TargetMode="External"/><Relationship Id="rId1326" Type="http://schemas.openxmlformats.org/officeDocument/2006/relationships/hyperlink" Target="https://simple.ripley.cl/organizador-de-ducha-repisa-bano-adhesivo-set-inoxidable-mpm00062549670?s=mdco" TargetMode="External"/><Relationship Id="rId33" Type="http://schemas.openxmlformats.org/officeDocument/2006/relationships/hyperlink" Target="https://www.falabella.com/falabella-cl/product/136635308/Apple-iPad-Air-2024-11-Chip-M2-128gb-10gpu-Wi-fi-Azul/136635309" TargetMode="External"/><Relationship Id="rId1327" Type="http://schemas.openxmlformats.org/officeDocument/2006/relationships/hyperlink" Target="https://www.falabella.com/falabella-cl/product/115888164/ALFOMBRA-FLORIDA-BEIGE-160-X-230/115888166" TargetMode="External"/><Relationship Id="rId32" Type="http://schemas.openxmlformats.org/officeDocument/2006/relationships/hyperlink" Target="https://www.paris.cl/apple-ipad-air-11-chip-m2-128gb-10gpu-wi-fi-2024-azul-MKYM9ZE0DJ.html" TargetMode="External"/><Relationship Id="rId1328" Type="http://schemas.openxmlformats.org/officeDocument/2006/relationships/hyperlink" Target="https://www.falabella.com/falabella-cl/product/130089656/Alfombra-de-Fibra-natural-Yute,-Viscaya-2.00-x-1.40-mts./130089657" TargetMode="External"/><Relationship Id="rId35" Type="http://schemas.openxmlformats.org/officeDocument/2006/relationships/hyperlink" Target="https://simple.ripley.cl/apple-ipad-air-2024-11-chip-m2-128gb-10gpu-wi-fi-azul-mpm10001893334?color_80=azul&amp;sein=apple%20ipad%20air%202024%2011%20chip%20m2%20128gb%2010gpu%20wi-fi%20-%20azul&amp;s=mdco" TargetMode="External"/><Relationship Id="rId1329" Type="http://schemas.openxmlformats.org/officeDocument/2006/relationships/hyperlink" Target="https://www.falabella.com/falabella-cl/product/130089656/Alfombra-de-Fibra-natural-Yute,-Viscaya-2.00-x-1.40-mts./130089657" TargetMode="External"/><Relationship Id="rId34" Type="http://schemas.openxmlformats.org/officeDocument/2006/relationships/hyperlink" Target="https://www.paris.cl/apple-ipad-air-11-chip-m2-128gb-10gpu-wi-fi-2024-azul-MKYM9ZE0DJ.html" TargetMode="External"/><Relationship Id="rId739" Type="http://schemas.openxmlformats.org/officeDocument/2006/relationships/hyperlink" Target="https://simple.ripley.cl/smart-tv-caixun-55-uhd-4k-google-tv-mpm10001828415?color_80=negro&amp;s=mdco" TargetMode="External"/><Relationship Id="rId734" Type="http://schemas.openxmlformats.org/officeDocument/2006/relationships/hyperlink" Target="https://simple.ripley.cl/smart-tv-caixun-55-uhd-4k-google-tv-mpm10001828415?color_80=negro&amp;s=mdco" TargetMode="External"/><Relationship Id="rId733" Type="http://schemas.openxmlformats.org/officeDocument/2006/relationships/hyperlink" Target="https://simple.ripley.cl/smart-tv-caixun-55-uhd-4k-google-tv-mpm10001828415?color_80=negro&amp;s=mdco" TargetMode="External"/><Relationship Id="rId732" Type="http://schemas.openxmlformats.org/officeDocument/2006/relationships/hyperlink" Target="https://simple.ripley.cl/smart-tv-aiwa-hd-32-mpm10001481953?color_80=negro&amp;s=mdco" TargetMode="External"/><Relationship Id="rId731" Type="http://schemas.openxmlformats.org/officeDocument/2006/relationships/hyperlink" Target="https://simple.ripley.cl/smart-tv-aiwa-hd-32-mpm10001481953?color_80=negro&amp;s=mdco" TargetMode="External"/><Relationship Id="rId738" Type="http://schemas.openxmlformats.org/officeDocument/2006/relationships/hyperlink" Target="https://simple.ripley.cl/smart-tv-caixun-55-uhd-4k-google-tv-mpm10001828415?color_80=negro&amp;s=mdco" TargetMode="External"/><Relationship Id="rId737" Type="http://schemas.openxmlformats.org/officeDocument/2006/relationships/hyperlink" Target="https://www.paris.cl/smart-tv-caixun-led-55-uhd-4k-google-tv-c55v1ug-MKPP11ENHE.html" TargetMode="External"/><Relationship Id="rId736" Type="http://schemas.openxmlformats.org/officeDocument/2006/relationships/hyperlink" Target="https://www.paris.cl/smart-tv-caixun-led-55-uhd-4k-google-tv-c55v1ug-MKPP11ENHE.html" TargetMode="External"/><Relationship Id="rId735" Type="http://schemas.openxmlformats.org/officeDocument/2006/relationships/hyperlink" Target="https://www.falabella.com/falabella-cl/product/135572004/Smart-TV-Caixun-LED-55-UHD-4K-Google-TV-C55V1UG/135572005" TargetMode="External"/><Relationship Id="rId37" Type="http://schemas.openxmlformats.org/officeDocument/2006/relationships/hyperlink" Target="https://www.falabella.com/falabella-cl/product/139175456/Nueva-Amazon-Kindle-Paperwhite-7-16-GB-2024-Negro/139175457" TargetMode="External"/><Relationship Id="rId36" Type="http://schemas.openxmlformats.org/officeDocument/2006/relationships/hyperlink" Target="https://www.falabella.com/falabella-cl/product/139175456/Nueva-Amazon-Kindle-Paperwhite-7-16-GB-2024-Negro/139175457" TargetMode="External"/><Relationship Id="rId39" Type="http://schemas.openxmlformats.org/officeDocument/2006/relationships/hyperlink" Target="https://www.paris.cl/nueva-amazon-kindle-paperwhite-7-e-reader-2024-16-gb-negro-MKTLPT4N1K.html" TargetMode="External"/><Relationship Id="rId38" Type="http://schemas.openxmlformats.org/officeDocument/2006/relationships/hyperlink" Target="https://www.falabella.com/falabella-cl/product/139175456/Nueva-Amazon-Kindle-Paperwhite-7-16-GB-2024-Negro/139175457" TargetMode="External"/><Relationship Id="rId730" Type="http://schemas.openxmlformats.org/officeDocument/2006/relationships/hyperlink" Target="https://www.paris.cl/smart-tv-aiwa-32-hd-bluetooth-sistema-google-tv-MK6ML46BB8.html" TargetMode="External"/><Relationship Id="rId1320" Type="http://schemas.openxmlformats.org/officeDocument/2006/relationships/hyperlink" Target="https://articulo.mercadolibre.cl/MLC-1488199131-bodega-de-jardin-138-m2-86x162x181cm-_JM" TargetMode="External"/><Relationship Id="rId1321" Type="http://schemas.openxmlformats.org/officeDocument/2006/relationships/hyperlink" Target="https://www.lider.cl/ip/especiales/bodega-de-jardin-gris-1-38-m2-181x162x86-cm/00046562005237" TargetMode="External"/><Relationship Id="rId1322" Type="http://schemas.openxmlformats.org/officeDocument/2006/relationships/hyperlink" Target="https://www.falabella.com/falabella-cl/product/115887196/ALFOMBRA-FLORIDA-GREY-200-x-290-cm/115887199" TargetMode="External"/><Relationship Id="rId1356" Type="http://schemas.openxmlformats.org/officeDocument/2006/relationships/hyperlink" Target="https://www.falabella.com/falabella-cl/product/143375181/65-Crystal-UHD-U8000F-4K-Smart-TV-2025/143375182" TargetMode="External"/><Relationship Id="rId1357" Type="http://schemas.openxmlformats.org/officeDocument/2006/relationships/hyperlink" Target="https://www.falabella.com/falabella-cl/product/143375181/65-Crystal-UHD-U8000F-4K-Smart-TV-2025/143375182" TargetMode="External"/><Relationship Id="rId20" Type="http://schemas.openxmlformats.org/officeDocument/2006/relationships/hyperlink" Target="https://simple.ripley.cl/notebook-lenovo-thinkpad-e14-g2-8gb-ram-256gb-ssd-14-mpm10000344221?sein=notebook%20lenovo%20thinkpad%20e14%20g2%208gb%20ssd%20256gb%2014%20fhd%20w10%20home&amp;s=mdco" TargetMode="External"/><Relationship Id="rId1358" Type="http://schemas.openxmlformats.org/officeDocument/2006/relationships/hyperlink" Target="https://www.paris.cl/65-crystal-uhd-u8000f-4k-smart-tv-2025-MKH8FLGVJP.html" TargetMode="External"/><Relationship Id="rId1359" Type="http://schemas.openxmlformats.org/officeDocument/2006/relationships/hyperlink" Target="https://simple.ripley.cl/65-crystal-uhd-u8000f-4k-smart-tv-2025-mpm10002731670?color_80=negro&amp;sein=65%20crystal%20uhd%20u8000f%204k%20smart%20tv%202025&amp;s=mdco" TargetMode="External"/><Relationship Id="rId22" Type="http://schemas.openxmlformats.org/officeDocument/2006/relationships/hyperlink" Target="https://www.paris.cl/notebook-lenovo-thinkpad-e14-8gb-ssd-256gb-w10-home-14-full-hd-MKSQUMGYJ0.html" TargetMode="External"/><Relationship Id="rId21" Type="http://schemas.openxmlformats.org/officeDocument/2006/relationships/hyperlink" Target="https://www.falabella.com/falabella-cl/product/115676815/Notebook-Lenovo-ThinkPad-E14-G2-8GB-SSD-256GB-14-FHD-W10-Home./115676817" TargetMode="External"/><Relationship Id="rId24" Type="http://schemas.openxmlformats.org/officeDocument/2006/relationships/hyperlink" Target="https://simple.ripley.cl/notebook-lenovo-thinkpad-e14-g2-8gb-ram-256gb-ssd-14-mpm10000344221?sein=notebook%20lenovo%20thinkpad%20e14%20g2%208gb%20ssd%20256gb%2014%20fhd%20w10%20home&amp;s=mdco" TargetMode="External"/><Relationship Id="rId23" Type="http://schemas.openxmlformats.org/officeDocument/2006/relationships/hyperlink" Target="https://simple.ripley.cl/notebook-lenovo-thinkpad-e14-g2-8gb-ram-256gb-ssd-14-mpm10000344221?sein=notebook%20lenovo%20thinkpad%20e14%20g2%208gb%20ssd%20256gb%2014%20fhd%20w10%20home&amp;s=mdco" TargetMode="External"/><Relationship Id="rId767" Type="http://schemas.openxmlformats.org/officeDocument/2006/relationships/hyperlink" Target="https://www.mercadolibre.cl/smart-tv-40s5045-40-con-pantalla-led-full-hd-aoc-220v/p/MLC45257407" TargetMode="External"/><Relationship Id="rId766" Type="http://schemas.openxmlformats.org/officeDocument/2006/relationships/hyperlink" Target="https://www.falabella.com/falabella-cl/product/138224467/AOC-Roku-TV-LED-40%E2%80%9D-FHD-Smart-TV-40S5045/138224468" TargetMode="External"/><Relationship Id="rId765" Type="http://schemas.openxmlformats.org/officeDocument/2006/relationships/hyperlink" Target="https://www.falabella.com/falabella-cl/product/138224467/AOC-Roku-TV-LED-40%E2%80%9D-FHD-Smart-TV-40S5045/138224468" TargetMode="External"/><Relationship Id="rId764" Type="http://schemas.openxmlformats.org/officeDocument/2006/relationships/hyperlink" Target="https://www.falabella.com/falabella-cl/product/138224467/AOC-Roku-TV-LED-40%E2%80%9D-FHD-Smart-TV-40S5045/138224468" TargetMode="External"/><Relationship Id="rId769" Type="http://schemas.openxmlformats.org/officeDocument/2006/relationships/hyperlink" Target="https://www.falabella.com/falabella-cl/product/135836702/LED-Smart-TV-65-CU7090-4K-UHD-Tizen%E2%84%A2-Samsung-(2024)/135836703" TargetMode="External"/><Relationship Id="rId768" Type="http://schemas.openxmlformats.org/officeDocument/2006/relationships/hyperlink" Target="https://www.falabella.com/falabella-cl/product/135836702/LED-Smart-TV-65-CU7090-4K-UHD-Tizen%E2%84%A2-Samsung-(2024)/135836703" TargetMode="External"/><Relationship Id="rId26" Type="http://schemas.openxmlformats.org/officeDocument/2006/relationships/hyperlink" Target="https://www.paris.cl/apple-ipad-10-generacion-109-wi-fi-64gb-2022-azul-MKB0RXY480.html" TargetMode="External"/><Relationship Id="rId25" Type="http://schemas.openxmlformats.org/officeDocument/2006/relationships/hyperlink" Target="https://www.lider.cl/ip/especiales/notebook-thinkpad-e14-g2-i3-8gb-ssd-256-gb-14-full-hd-w10-home/00019534814921" TargetMode="External"/><Relationship Id="rId28" Type="http://schemas.openxmlformats.org/officeDocument/2006/relationships/hyperlink" Target="https://www.falabella.com/falabella-cl/product/116219923/Apple-iPad-10-Generacion-10.9-Wi-fi-64gb-2022-Azul/116219924" TargetMode="External"/><Relationship Id="rId1350" Type="http://schemas.openxmlformats.org/officeDocument/2006/relationships/hyperlink" Target="https://www.falabella.com/falabella-cl/product/143595538/50-QLED-Q8F-4K-Vision-AI-Smart-TV-2025/143595539" TargetMode="External"/><Relationship Id="rId27" Type="http://schemas.openxmlformats.org/officeDocument/2006/relationships/hyperlink" Target="https://www.paris.cl/apple-ipad-10-generacion-109-wi-fi-64gb-2022-azul-MKB0RXY480.html" TargetMode="External"/><Relationship Id="rId1351" Type="http://schemas.openxmlformats.org/officeDocument/2006/relationships/hyperlink" Target="https://www.falabella.com/falabella-cl/product/143595538/50-QLED-Q8F-4K-Vision-AI-Smart-TV-2025/143595539" TargetMode="External"/><Relationship Id="rId763" Type="http://schemas.openxmlformats.org/officeDocument/2006/relationships/hyperlink" Target="https://www.lider.cl/ip/especiales/smart-tv-caixun-led-32-hd-roku-tv-c32v1hr/03775172998627" TargetMode="External"/><Relationship Id="rId1352" Type="http://schemas.openxmlformats.org/officeDocument/2006/relationships/hyperlink" Target="https://simple.ripley.cl/smart-tv-samsung-qled-4k-uhd-50-q8f-vision-ai-2000406525617p?color_80=negro&amp;s=mdco" TargetMode="External"/><Relationship Id="rId29" Type="http://schemas.openxmlformats.org/officeDocument/2006/relationships/hyperlink" Target="https://www.paris.cl/apple-ipad-10-generacion-109-wi-fi-64gb-2022-azul-MKB0RXY480.html" TargetMode="External"/><Relationship Id="rId762" Type="http://schemas.openxmlformats.org/officeDocument/2006/relationships/hyperlink" Target="https://www.mercadolibre.cl/smart-tv-caixun-led-32-hd-roku-tv-c32v1hr/p/MLC27910350" TargetMode="External"/><Relationship Id="rId1353" Type="http://schemas.openxmlformats.org/officeDocument/2006/relationships/hyperlink" Target="https://simple.ripley.cl/smart-tv-samsung-qled-4k-uhd-50-q8f-vision-ai-2000406525617p?color_80=negro&amp;s=mdco" TargetMode="External"/><Relationship Id="rId761" Type="http://schemas.openxmlformats.org/officeDocument/2006/relationships/hyperlink" Target="https://www.paris.cl/smart-tv-caixun-led-32-hd-roku-tv-c32v1hr-MKL29HYC60.html" TargetMode="External"/><Relationship Id="rId1354" Type="http://schemas.openxmlformats.org/officeDocument/2006/relationships/hyperlink" Target="https://www.mercadolibre.cl/smart-tv-samsung-50-qled-q8f-4k-vision-ai-2025/p/MLC49822438" TargetMode="External"/><Relationship Id="rId760" Type="http://schemas.openxmlformats.org/officeDocument/2006/relationships/hyperlink" Target="https://www.paris.cl/smart-tv-caixun-led-32-hd-roku-tv-c32v1hr-MKL29HYC60.html" TargetMode="External"/><Relationship Id="rId1355" Type="http://schemas.openxmlformats.org/officeDocument/2006/relationships/hyperlink" Target="https://www.falabella.com/falabella-cl/product/143375181/65-Crystal-UHD-U8000F-4K-Smart-TV-2025/143375182" TargetMode="External"/><Relationship Id="rId1345" Type="http://schemas.openxmlformats.org/officeDocument/2006/relationships/hyperlink" Target="https://www.paris.cl/MKOB2VKUFI.html?gad_source=1&amp;gclid=Cj0KCQjwhr6_BhD4ARIsAH1YdjBmqZeAAtKh0HBj_A_cwX02_5ZijGIRU_0KGjI_jeiTG0Mk-rES2bUaAoQfEALw_wcB&amp;gclsrc=aw.ds" TargetMode="External"/><Relationship Id="rId1346" Type="http://schemas.openxmlformats.org/officeDocument/2006/relationships/hyperlink" Target="https://www.paris.cl/MKOB2VKUFI.html?gad_source=1&amp;gclid=Cj0KCQjwhr6_BhD4ARIsAH1YdjBmqZeAAtKh0HBj_A_cwX02_5ZijGIRU_0KGjI_jeiTG0Mk-rES2bUaAoQfEALw_wcB&amp;gclsrc=aw.ds" TargetMode="External"/><Relationship Id="rId1347" Type="http://schemas.openxmlformats.org/officeDocument/2006/relationships/hyperlink" Target="https://www.paris.cl/MKOB2VKUFI.html?gad_source=1&amp;gclid=Cj0KCQjwhr6_BhD4ARIsAH1YdjBmqZeAAtKh0HBj_A_cwX02_5ZijGIRU_0KGjI_jeiTG0Mk-rES2bUaAoQfEALw_wcB&amp;gclsrc=aw.ds" TargetMode="External"/><Relationship Id="rId1348" Type="http://schemas.openxmlformats.org/officeDocument/2006/relationships/hyperlink" Target="https://www.sodimac.cl/sodimac-cl/articulo/119286487/Seccional-Richter-Gris-Claro/119286488?exp=so_com&amp;kid=goosho_373420&amp;shop=googleShopping&amp;gad_source=1&amp;gclid=Cj0KCQjwhr6_BhD4ARIsAH1YdjDnP90zGqA80Q-lpvLDvi1SHN8qEHQAoNegZmahnCYivZGQr8JBtcQaAnU0EALw_wcB" TargetMode="External"/><Relationship Id="rId11" Type="http://schemas.openxmlformats.org/officeDocument/2006/relationships/hyperlink" Target="https://www.paris.cl/samsung-galaxy-book-4-pro-14-intelr-core-ultra-7-16gb-MKJRLYLWDE.html" TargetMode="External"/><Relationship Id="rId1349" Type="http://schemas.openxmlformats.org/officeDocument/2006/relationships/hyperlink" Target="https://www.falabella.com/falabella-cl/product/143595538/50-QLED-Q8F-4K-Vision-AI-Smart-TV-2025/143595539" TargetMode="External"/><Relationship Id="rId10" Type="http://schemas.openxmlformats.org/officeDocument/2006/relationships/hyperlink" Target="https://www.falabella.com/falabella-cl/product/129143826/Samsung-Galaxy-Book-4-Pro-14-,-Intel%C2%AE-Core-Ultra-7,-16GB/129143828" TargetMode="External"/><Relationship Id="rId13" Type="http://schemas.openxmlformats.org/officeDocument/2006/relationships/hyperlink" Target="https://www.lider.cl/ip/especiales/notebook-lenovo-ideapad-celeron-4gb-128gb-14-hd-win11-azul/00019815441880" TargetMode="External"/><Relationship Id="rId12" Type="http://schemas.openxmlformats.org/officeDocument/2006/relationships/hyperlink" Target="https://simple.ripley.cl/notebook-samsung-galaxy-book-4-pro-intel-core-ultra-7-16gb-ram-512gb-hdd-512gb-ssd-14-mpm10001491958?sein=samsung%20galaxy%20book%204%20pro%2014%20intel%20core%20ultra%207%2016gb&amp;s=mdco" TargetMode="External"/><Relationship Id="rId756" Type="http://schemas.openxmlformats.org/officeDocument/2006/relationships/hyperlink" Target="https://www.lider.cl/ip/tv/smart-tv-led-32-google-tv-hd-bluetooth-mgg32hfk/00780874851370" TargetMode="External"/><Relationship Id="rId755" Type="http://schemas.openxmlformats.org/officeDocument/2006/relationships/hyperlink" Target="https://simple.ripley.cl/smart-tv-led-32-google-tv-hd-bluetooth-mgg32hfk-mpm10000343811?color_80=negro&amp;s=mdco" TargetMode="External"/><Relationship Id="rId754" Type="http://schemas.openxmlformats.org/officeDocument/2006/relationships/hyperlink" Target="https://www.falabella.com/falabella-cl/product/123153199/Smart-TV-LED-32-Google-TV-HD-Bluetooth-MGG32HFK/123153200" TargetMode="External"/><Relationship Id="rId753" Type="http://schemas.openxmlformats.org/officeDocument/2006/relationships/hyperlink" Target="https://www.falabella.com/falabella-cl/product/123153199/Smart-TV-LED-32-Google-TV-HD-Bluetooth-MGG32HFK/123153200" TargetMode="External"/><Relationship Id="rId759" Type="http://schemas.openxmlformats.org/officeDocument/2006/relationships/hyperlink" Target="https://www.falabella.com/falabella-cl/product/124575413/Smart-TV-Caixun-LED-32-HD-Roku-TV-C32V1HR/124575415" TargetMode="External"/><Relationship Id="rId758" Type="http://schemas.openxmlformats.org/officeDocument/2006/relationships/hyperlink" Target="https://www.paris.cl/smart-tv-caixun-led-32-hd-roku-tv-c32v1hr-MKL29HYC60.html" TargetMode="External"/><Relationship Id="rId757" Type="http://schemas.openxmlformats.org/officeDocument/2006/relationships/hyperlink" Target="https://www.mercadolibre.cl/smart-tv-caixun-led-32-hd-roku-tv-c32v1hr/p/MLC27910350" TargetMode="External"/><Relationship Id="rId15" Type="http://schemas.openxmlformats.org/officeDocument/2006/relationships/hyperlink" Target="https://www.falabella.com/falabella-cl/product/139350996/Notebook-Lenovo-Ideapad-Celeron-4GB-128GB-14-HD-Win11-Azul/139350997" TargetMode="External"/><Relationship Id="rId14" Type="http://schemas.openxmlformats.org/officeDocument/2006/relationships/hyperlink" Target="https://www.lider.cl/ip/especiales/notebook-lenovo-ideapad-celeron-4gb-128gb-14-hd-win11-azul/00019815441880" TargetMode="External"/><Relationship Id="rId17" Type="http://schemas.openxmlformats.org/officeDocument/2006/relationships/hyperlink" Target="https://articulo.mercadolibre.cl/MLC-2800336232-notebook-lenovo-ideapad-celeron-4gb-128gb-14-hd-win11-azul-_JM?matt_tool=46533031&amp;matt_word=&amp;matt_source=google&amp;matt_campaign_id=22116391860&amp;matt_ad_group_id=172632285519&amp;matt_match_type=&amp;matt_network=g&amp;matt_device=c&amp;matt_creative=729648297338&amp;matt_keyword=&amp;matt_ad_position=&amp;matt_ad_type=pla&amp;matt_merchant_id=130881532&amp;matt_product_id=MLC2800336232&amp;matt_product_partition_id=2389933078058&amp;matt_target_id=pla-2389933078058&amp;cq_src=google_ads&amp;cq_cmp=22116391860&amp;cq_net=g&amp;cq_plt=gp&amp;cq_med=pla&amp;gad_source=1&amp;gbraid=0AAAAADxxu6pkjfE6LbuBeWi6W3Cq7Qq8E&amp;gclid=CjwKCAjwn6LABhBSEiwAsNJrjoTFPdPwuvpZMxWnmXzXVDTRiYh8yZ1q5YjjwyMUy0WQ4EZCGtNprxoCQ4wQAvD_BwE" TargetMode="External"/><Relationship Id="rId16" Type="http://schemas.openxmlformats.org/officeDocument/2006/relationships/hyperlink" Target="https://simple.ripley.cl/notebook-lenovo-ideapad-celeron-4gb-128gb-14-hd-win11-azul-mpm10002095111?sein=notebook%20lenovo%20ideapad%20celeron%204gb%20128gb%2014%20hd%20win11%20azul&amp;s=mdco" TargetMode="External"/><Relationship Id="rId1340" Type="http://schemas.openxmlformats.org/officeDocument/2006/relationships/hyperlink" Target="https://www.sodimac.cl/sodimac-cl/articulo/110737626/Juego-Living-3-2-Beige.-Sofa-de-3-cuerpos-y-otro-de-2-Cuerpos/110737627?exp=so_com" TargetMode="External"/><Relationship Id="rId19" Type="http://schemas.openxmlformats.org/officeDocument/2006/relationships/hyperlink" Target="https://simple.ripley.cl/notebook-lenovo-thinkpad-e14-g2-8gb-ram-256gb-ssd-14-mpm10000344221?sein=notebook%20lenovo%20thinkpad%20e14%20g2%208gb%20ssd%20256gb%2014%20fhd%20w10%20home&amp;s=mdco" TargetMode="External"/><Relationship Id="rId752" Type="http://schemas.openxmlformats.org/officeDocument/2006/relationships/hyperlink" Target="https://www.falabella.com/falabella-cl/product/123153199/Smart-TV-LED-32-Google-TV-HD-Bluetooth-MGG32HFK/123153200" TargetMode="External"/><Relationship Id="rId1341" Type="http://schemas.openxmlformats.org/officeDocument/2006/relationships/hyperlink" Target="https://www.sodimac.cl/sodimac-cl/articulo/138184062/Cama-2-Plazas-Europea-Capitoneado-Negro/138184063?exp=so_com" TargetMode="External"/><Relationship Id="rId18" Type="http://schemas.openxmlformats.org/officeDocument/2006/relationships/hyperlink" Target="https://www.lider.cl/ip/especiales/notebook-lenovo-ideapad-celeron-4gb-128gb-14-hd-win11-azul/00019815441880" TargetMode="External"/><Relationship Id="rId751" Type="http://schemas.openxmlformats.org/officeDocument/2006/relationships/hyperlink" Target="https://www.lider.cl/ip/tv/smart-tv-led-32-google-tv-hd-bluetooth-mgg32hfk/00780874851370" TargetMode="External"/><Relationship Id="rId1342" Type="http://schemas.openxmlformats.org/officeDocument/2006/relationships/hyperlink" Target="https://www.sodimac.cl/sodimac-cl/articulo/138184062/Cama-2-Plazas-Europea-Capitoneado-Negro/138184063?exp=so_com" TargetMode="External"/><Relationship Id="rId750" Type="http://schemas.openxmlformats.org/officeDocument/2006/relationships/hyperlink" Target="https://www.lider.cl/ip/especiales/smart-tv-caixun-65-4k-uhd-google-tv/03775102873643?channable=050ee6696400303337373531303238373336343304&amp;utm_term=03775102873643&amp;&amp;utm_source=google&amp;utm_medium=pmax&amp;utm_campaign=walp_ce_cl_performance-max_conversion_pmax-ce-201_v2&amp;utm_content=ce_pmax_llt_aon&amp;gad_source=1&amp;gbraid=0AAAAAo2ym9iCt1aNadz-M6-gpYrkcGXb2&amp;gclid=CjwKCAjwn6LABhBSEiwAsNJrjltWQi-nbSMMOM3wlHSD89Q-g_V83tJhXsTitnsZU5b8ODwj0s21NRoC8KYQAvD_BwE&amp;gclsrc=aw.ds" TargetMode="External"/><Relationship Id="rId1343" Type="http://schemas.openxmlformats.org/officeDocument/2006/relationships/hyperlink" Target="https://www.sodimac.cl/sodimac-cl/articulo/138184062/Cama-2-Plazas-Europea-Capitoneado-Negro/138184063?exp=so_com" TargetMode="External"/><Relationship Id="rId1344" Type="http://schemas.openxmlformats.org/officeDocument/2006/relationships/hyperlink" Target="https://www.paris.cl/MKOB2VKUFI.html?gad_source=1&amp;gclid=Cj0KCQjwhr6_BhD4ARIsAH1YdjBmqZeAAtKh0HBj_A_cwX02_5ZijGIRU_0KGjI_jeiTG0Mk-rES2bUaAoQfEALw_wcB&amp;gclsrc=aw.ds" TargetMode="External"/><Relationship Id="rId84" Type="http://schemas.openxmlformats.org/officeDocument/2006/relationships/hyperlink" Target="https://www.lider.cl/ip/accesorios-computacion/pack-monitor-gamer-27-curvo-fhd-1080-va-180hz-soundbar-bt/00780874851523" TargetMode="External"/><Relationship Id="rId1774" Type="http://schemas.openxmlformats.org/officeDocument/2006/relationships/hyperlink" Target="https://www.falabella.com/falabella-cl/product/118492091/Amazon-Alexa-Echo-Dot-5-Generacion-Azul/118492092" TargetMode="External"/><Relationship Id="rId83" Type="http://schemas.openxmlformats.org/officeDocument/2006/relationships/hyperlink" Target="https://www.lider.cl/ip/accesorios-computacion/pack-monitor-gamer-27-curvo-fhd-1080-va-180hz-soundbar-bt/00780874851523" TargetMode="External"/><Relationship Id="rId1775" Type="http://schemas.openxmlformats.org/officeDocument/2006/relationships/hyperlink" Target="https://www.falabella.com/falabella-cl/product/118492091/Amazon-Alexa-Echo-Dot-5-Generacion-Azul/118492092" TargetMode="External"/><Relationship Id="rId86" Type="http://schemas.openxmlformats.org/officeDocument/2006/relationships/hyperlink" Target="https://simple.ripley.cl/pack-monitor-gamer-27-fhd-ips-pivote-180hz-1ms-soundbarbt-mpm10001955627?color_80=negro&amp;sein=pack%20monitor%20gamer%2027%20curvo%20fhd%201080%20va%20180hz%201ms%20%20soundbar%20bt&amp;s=mdco" TargetMode="External"/><Relationship Id="rId1776" Type="http://schemas.openxmlformats.org/officeDocument/2006/relationships/hyperlink" Target="https://www.falabella.com/falabella-cl/product/118492091/Amazon-Alexa-Echo-Dot-5-Generacion-Azul/118492092" TargetMode="External"/><Relationship Id="rId85" Type="http://schemas.openxmlformats.org/officeDocument/2006/relationships/hyperlink" Target="https://www.falabella.com/falabella-cl/product/138147486/Pack-Monitor-Gamer-27-Curvo-FHD-1080-VA-180hz-1ms-+-Soundbar-BT/138147487" TargetMode="External"/><Relationship Id="rId1777" Type="http://schemas.openxmlformats.org/officeDocument/2006/relationships/hyperlink" Target="https://simple.ripley.cl/parlante-bluetooth-amazon-alexa-echo-dot-5-generacion-azul-mpm00083279662?color_80=azul&amp;sein=amazon%20alexa%20echo%20dot%205%20generaci%C3%B3n%20-%20azul&amp;s=mdco" TargetMode="External"/><Relationship Id="rId88" Type="http://schemas.openxmlformats.org/officeDocument/2006/relationships/hyperlink" Target="https://www.lider.cl/ip/especiales/monitor-gamer-27-curvo-fhd-1080-va-180hz-1ms-mgmg2740c/01988646495367" TargetMode="External"/><Relationship Id="rId1778" Type="http://schemas.openxmlformats.org/officeDocument/2006/relationships/hyperlink" Target="https://www.mercadolibre.cl/amazon-dot-echo-dot-5th-gen-deep-sea-blue/p/MLC19795011?product_trigger_id=MLC19795012&amp;highlight=true&amp;headerTopBrand=true&amp;quantity=1" TargetMode="External"/><Relationship Id="rId87" Type="http://schemas.openxmlformats.org/officeDocument/2006/relationships/hyperlink" Target="https://www.lider.cl/ip/accesorios-computacion/pack-monitor-gamer-27-curvo-fhd-1080-va-180hz-soundbar-bt/00780874851523" TargetMode="External"/><Relationship Id="rId1779" Type="http://schemas.openxmlformats.org/officeDocument/2006/relationships/hyperlink" Target="https://www.falabella.com/falabella-cl/product/135686594/Monitor-Gamer-Plano-Caixun-24-FHD-VA-180Hz-sRGB110-HDMI-DP-C24F4F/135686595" TargetMode="External"/><Relationship Id="rId89" Type="http://schemas.openxmlformats.org/officeDocument/2006/relationships/hyperlink" Target="https://www.lider.cl/ip/especiales/monitor-gamer-27-curvo-fhd-1080-va-180hz-1ms-mgmg2740c/01988646495367" TargetMode="External"/><Relationship Id="rId709" Type="http://schemas.openxmlformats.org/officeDocument/2006/relationships/hyperlink" Target="https://www.mercadolibre.cl/smart-tv-caixun-led-50-uhd-4k-google-tv-c50v1ug/p/MLC37848563?pdp_filters=item_id:MLC2519699546" TargetMode="External"/><Relationship Id="rId708" Type="http://schemas.openxmlformats.org/officeDocument/2006/relationships/hyperlink" Target="https://simple.ripley.cl/smart-tv-caixun-4k-uhd-50-mpm10001513524?color_80=negro&amp;sein=smart%20tv%20caixun%20led%2050%20uhd%204k%20google%20tv%20c50v1ug%20%2046%20145%20calificar&amp;s=mdco" TargetMode="External"/><Relationship Id="rId707" Type="http://schemas.openxmlformats.org/officeDocument/2006/relationships/hyperlink" Target="https://www.paris.cl/smart-tv-caixun-led-50-uhd-4k-google-tv-c50v1ug-MKEIR4H737.html" TargetMode="External"/><Relationship Id="rId706" Type="http://schemas.openxmlformats.org/officeDocument/2006/relationships/hyperlink" Target="https://www.paris.cl/smart-tv-caixun-led-50-uhd-4k-google-tv-c50v1ug-MKEIR4H737.html" TargetMode="External"/><Relationship Id="rId80" Type="http://schemas.openxmlformats.org/officeDocument/2006/relationships/hyperlink" Target="https://www.paris.cl/galaxy-tab-s10-plus-256gb-gray-keyboard-cover-s-pen-MK797FI3UP.html" TargetMode="External"/><Relationship Id="rId82" Type="http://schemas.openxmlformats.org/officeDocument/2006/relationships/hyperlink" Target="https://articulo.mercadolibre.cl/MLC-1532431187-galaxy-tab-s10-plus-256gb-silver-keyboard-cover-s-pen-_JM?searchVariation=185409003829" TargetMode="External"/><Relationship Id="rId81" Type="http://schemas.openxmlformats.org/officeDocument/2006/relationships/hyperlink" Target="https://simple.ripley.cl/tablet-samsung-galaxy-tab-s10-plus-kbd-case-256gb-mpm10001909940?color_80=gris&amp;sein=galaxy%20tab%20s10%20plus%20256gb%20silver%20%20keyboard%20cover%20%20s%20pen&amp;s=mdco" TargetMode="External"/><Relationship Id="rId701" Type="http://schemas.openxmlformats.org/officeDocument/2006/relationships/hyperlink" Target="https://simple.ripley.cl/smart-tv-samsung-hd-32-t4202-mpm10001603024?color_80=negro&amp;s=mdco" TargetMode="External"/><Relationship Id="rId700" Type="http://schemas.openxmlformats.org/officeDocument/2006/relationships/hyperlink" Target="https://www.falabella.com/falabella-cl/product/131934511/LED-Smart-TV-32-T4202-HD-Tizen%E2%84%A2-Samsung-(2020)/131934512" TargetMode="External"/><Relationship Id="rId705" Type="http://schemas.openxmlformats.org/officeDocument/2006/relationships/hyperlink" Target="https://www.falabella.com/falabella-cl/product/129765380/Smart-TV-Caixun-LED-50-UHD-4K-Google-TV-C50V1UG/129765381" TargetMode="External"/><Relationship Id="rId704" Type="http://schemas.openxmlformats.org/officeDocument/2006/relationships/hyperlink" Target="https://www.paris.cl/smart-tv-caixun-led-50-uhd-4k-google-tv-c50v1ug-MKEIR4H737.html" TargetMode="External"/><Relationship Id="rId703" Type="http://schemas.openxmlformats.org/officeDocument/2006/relationships/hyperlink" Target="https://www.paris.cl/smart-tv-caixun-led-50-uhd-4k-google-tv-c50v1ug-MKEIR4H737.html" TargetMode="External"/><Relationship Id="rId702" Type="http://schemas.openxmlformats.org/officeDocument/2006/relationships/hyperlink" Target="https://www.mercadolibre.cl/led-samsung-32-t4202-hd-smart-tv-2020/p/MLC21285138" TargetMode="External"/><Relationship Id="rId1770" Type="http://schemas.openxmlformats.org/officeDocument/2006/relationships/hyperlink" Target="https://www.lider.cl/ip/marcas-destacadas/ipad-air-11-chip-m3-wifi-128gb-2025-gris/00019594999726?channable=050ee66964003030303139353934393939373236d4&amp;utm_campaign=&amp;utm_content=&amp;utm_source=&amp;utm_medium=&amp;utm_term=00019594999726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4aAysya5C2Aj0LfnetdX7ucmMbo6T_6BZGLWtzf28IDqu7b2N2wcaAsNJEALw_wcB&amp;gclsrc=aw.ds" TargetMode="External"/><Relationship Id="rId1771" Type="http://schemas.openxmlformats.org/officeDocument/2006/relationships/hyperlink" Target="https://www.falabella.com/falabella-cl/product/143702130/Amazon-Alexa-Echo-Dot-4-Generacion-Azul/143702131" TargetMode="External"/><Relationship Id="rId1772" Type="http://schemas.openxmlformats.org/officeDocument/2006/relationships/hyperlink" Target="https://simple.ripley.cl/amazon-echo-dot-4-azul-mpm00031628448?color_80=azul&amp;sein=amazon%20alexa%20echo%20dot%204%20generaci%C3%B3n%20azul&amp;s=mdco" TargetMode="External"/><Relationship Id="rId1773" Type="http://schemas.openxmlformats.org/officeDocument/2006/relationships/hyperlink" Target="https://www.lider.cl/ip/smart-home/parlante-inteligente-echo-dot-4-con-azul/00084008050307" TargetMode="External"/><Relationship Id="rId73" Type="http://schemas.openxmlformats.org/officeDocument/2006/relationships/hyperlink" Target="https://www.paris.cl/tablet-tcl-tab-11-256gb-lapiz-MK5X1JDN18.html" TargetMode="External"/><Relationship Id="rId1763" Type="http://schemas.openxmlformats.org/officeDocument/2006/relationships/hyperlink" Target="https://www.lider.cl/ip/computadores/tablet-galaxy-tab-s10-fe-13-1-wuxga-128gb-gris-s-pen/00880609720448?from=/search" TargetMode="External"/><Relationship Id="rId72" Type="http://schemas.openxmlformats.org/officeDocument/2006/relationships/hyperlink" Target="https://www.falabella.com/falabella-cl/product/139179823/Tablet-TCL-TAB-11-256GB-+-Lapiz/139179824" TargetMode="External"/><Relationship Id="rId1764" Type="http://schemas.openxmlformats.org/officeDocument/2006/relationships/hyperlink" Target="https://www.lider.cl/ip/marcas-destacadas/ipad-air-11-chip-m3-wifi-128gb-2025-gris/00019594999726?channable=050ee66964003030303139353934393939373236d4&amp;utm_campaign=&amp;utm_content=&amp;utm_source=&amp;utm_medium=&amp;utm_term=00019594999726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4aAysya5C2Aj0LfnetdX7ucmMbo6T_6BZGLWtzf28IDqu7b2N2wcaAsNJEALw_wcB&amp;gclsrc=aw.ds" TargetMode="External"/><Relationship Id="rId75" Type="http://schemas.openxmlformats.org/officeDocument/2006/relationships/hyperlink" Target="https://www.mercadolibre.cl/tablet-tcl-tab-11-256gb-incluye-lapiz/p/MLC45473102" TargetMode="External"/><Relationship Id="rId1765" Type="http://schemas.openxmlformats.org/officeDocument/2006/relationships/hyperlink" Target="https://simple.ripley.cl/ipad-air-11-128gb-wifi-m3-2025-gris-mpm10002809732?color_80=gris&amp;sein=Apple%20iPad%20Air%2011%202025%20Chip%20M3%20128gb%209gpu%20Wi-fi%20-%20Gray&amp;s=mdco" TargetMode="External"/><Relationship Id="rId74" Type="http://schemas.openxmlformats.org/officeDocument/2006/relationships/hyperlink" Target="https://simple.ripley.cl/tablet-tcl-tab11-6gb-ram-256gb-11-android-14-funda-y-lapiz-mpm10002084957?color_80=gris&amp;sein=tablet%20tcl%20tab%2011%20256gb%20%20l%C3%A1piz&amp;s=mdco" TargetMode="External"/><Relationship Id="rId1766" Type="http://schemas.openxmlformats.org/officeDocument/2006/relationships/hyperlink" Target="https://www.falabella.com/falabella-cl/product/143485636/Apple-iPad-Air-11'-2025-Chip-M3-128gb-9gpu-Wi-fi-Gray/143485637" TargetMode="External"/><Relationship Id="rId77" Type="http://schemas.openxmlformats.org/officeDocument/2006/relationships/hyperlink" Target="https://articulo.mercadolibre.cl/MLC-1532431187-galaxy-tab-s10-plus-256gb-silver-keyboard-cover-s-pen-_JM?searchVariation=185409003829" TargetMode="External"/><Relationship Id="rId1767" Type="http://schemas.openxmlformats.org/officeDocument/2006/relationships/hyperlink" Target="https://simple.ripley.cl/ipad-air-11-128gb-wifi-m3-2025-gris-mpm10002809732?color_80=gris&amp;sein=Apple%20iPad%20Air%2011%202025%20Chip%20M3%20128gb%209gpu%20Wi-fi%20-%20Gray&amp;s=mdco" TargetMode="External"/><Relationship Id="rId76" Type="http://schemas.openxmlformats.org/officeDocument/2006/relationships/hyperlink" Target="https://www.lider.cl/ip/tecnologia/tablet-tcl-tab-11-256gb-lapiz/00489446173623" TargetMode="External"/><Relationship Id="rId1768" Type="http://schemas.openxmlformats.org/officeDocument/2006/relationships/hyperlink" Target="https://simple.ripley.cl/ipad-air-11-128gb-wifi-m3-2025-gris-mpm10002809732?color_80=gris&amp;sein=Apple%20iPad%20Air%2011%202025%20Chip%20M3%20128gb%209gpu%20Wi-fi%20-%20Gray&amp;s=mdco" TargetMode="External"/><Relationship Id="rId79" Type="http://schemas.openxmlformats.org/officeDocument/2006/relationships/hyperlink" Target="https://www.falabella.com/falabella-cl/product/137123136/Galaxy-Tab-S10-Plus-256GB-Silver-+-Keyboard-Cover-+-S-Pen/137123137" TargetMode="External"/><Relationship Id="rId1769" Type="http://schemas.openxmlformats.org/officeDocument/2006/relationships/hyperlink" Target="https://articulo.mercadolibre.cl/MLC-2886807694-apple-ipad-air-11-2025-chip-m3-128gb-9gpu-wi-fi-_JM?attributes=COLOR_SECONDARY_COLOR%3AR3JpcyBlc3BhY2lhbA%3D%3D&amp;searchVariation=187831941701&amp;highlight=false&amp;headerTopBrand=true&amp;quantity=1" TargetMode="External"/><Relationship Id="rId78" Type="http://schemas.openxmlformats.org/officeDocument/2006/relationships/hyperlink" Target="https://articulo.mercadolibre.cl/MLC-1532431187-galaxy-tab-s10-plus-256gb-silver-keyboard-cover-s-pen-_JM?searchVariation=185409003829" TargetMode="External"/><Relationship Id="rId71" Type="http://schemas.openxmlformats.org/officeDocument/2006/relationships/hyperlink" Target="https://www.falabella.com/falabella-cl/product/139179823/Tablet-TCL-TAB-11-256GB-+-Lapiz/139179824" TargetMode="External"/><Relationship Id="rId70" Type="http://schemas.openxmlformats.org/officeDocument/2006/relationships/hyperlink" Target="https://www.falabella.com/falabella-cl/product/139179823/Tablet-TCL-TAB-11-256GB-+-Lapiz/139179824" TargetMode="External"/><Relationship Id="rId1760" Type="http://schemas.openxmlformats.org/officeDocument/2006/relationships/hyperlink" Target="https://www.paris.cl/galaxy-tab-s10-fe-128gb-gris-MKJI3IWGCI.html" TargetMode="External"/><Relationship Id="rId1761" Type="http://schemas.openxmlformats.org/officeDocument/2006/relationships/hyperlink" Target="https://simple.ripley.cl/galaxy-tab-s10-fe-128gb-gris-mpm10002744673?color_80=gris&amp;sein=galaxy%20tab%20s10%20fe%20128gb%20gris&amp;s=mdco" TargetMode="External"/><Relationship Id="rId1762" Type="http://schemas.openxmlformats.org/officeDocument/2006/relationships/hyperlink" Target="https://articulo.mercadolibre.cl/MLC-2878446322-galaxy-tab-s10-fe-128gb-gris-_JM?searchVariation=187758298781&amp;highlight=false&amp;headerTopBrand=true" TargetMode="External"/><Relationship Id="rId62" Type="http://schemas.openxmlformats.org/officeDocument/2006/relationships/hyperlink" Target="https://www.falabella.com/falabella-cl/product/132632036/Samsung-Galaxy-Tab-S6-Lite-2024-64GB-+-Book-Cover/132632037" TargetMode="External"/><Relationship Id="rId1312" Type="http://schemas.openxmlformats.org/officeDocument/2006/relationships/hyperlink" Target="https://www.falabella.com/falabella-cl/product/115482851/Ampolletas-Inteligentes-Set-X3-Maxwell-E27-Wifi-Tuya-Rgb-9w/115482854" TargetMode="External"/><Relationship Id="rId1796" Type="http://schemas.openxmlformats.org/officeDocument/2006/relationships/hyperlink" Target="https://simple.ripley.cl/monitor-hp-series-5-524sw-fhd-48-a-100-hz-238-94c21aa-mpm10002174144?gad_campaignid=18477506097&amp;gad_source=1&amp;gbraid=0AAAAAoKeG2IYe9jd_gXe0d4ebM-gwZ02S&amp;gclid=Cj0KCQjw0erBBhDTARIsAKO8iqRj9NaqzoA6dk-UT-rVTn5w9avmclRYoe-BcfcRnLf4crZZWchMsSwaApK8EALw_wcB&amp;color_80=blanco&amp;s=mdco" TargetMode="External"/><Relationship Id="rId61" Type="http://schemas.openxmlformats.org/officeDocument/2006/relationships/hyperlink" Target="https://articulo.mercadolibre.cl/MLC-2439428782-samsung-galaxy-tab-s6-lite-2024-book-cover-64gb-light-gr-_JM?searchVariation=182789280849" TargetMode="External"/><Relationship Id="rId1313" Type="http://schemas.openxmlformats.org/officeDocument/2006/relationships/hyperlink" Target="https://www.paris.cl/ampolletas-inteligentes-set-x3-maxwell-e27-wifi-tuya-rgb-9w-MKOJML265T.html" TargetMode="External"/><Relationship Id="rId1797" Type="http://schemas.openxmlformats.org/officeDocument/2006/relationships/hyperlink" Target="https://articulo.mercadolibre.cl/MLC-1573345979-monitor-hp-series-5-524sw-fhd-48-a-100-hz-238-94c21aa-_JM?matt_tool=48536676&amp;matt_word=&amp;matt_source=google&amp;matt_campaign_id=22116391875&amp;matt_ad_group_id=172632289199&amp;matt_match_type=&amp;matt_network=g&amp;matt_device=c&amp;matt_creative=729648297983&amp;matt_keyword=&amp;matt_ad_position=&amp;matt_ad_type=pla&amp;matt_merchant_id=152986460&amp;matt_product_id=MLC1573345979&amp;matt_product_partition_id=2388112038613&amp;matt_target_id=pla-2388112038613&amp;cq_src=google_ads&amp;cq_cmp=22116391875&amp;cq_net=g&amp;cq_plt=gp&amp;cq_med=pla&amp;gad_source=1&amp;gad_campaignid=22116391875&amp;gbraid=0AAAAADxxu6qlmkgHmDWXLpJhHPJ7etRai&amp;gclid=Cj0KCQjw0erBBhDTARIsAKO8iqR30t0OnxPYalrq8l8U-Celf4vYVj7tLRv-hh05qpwSBBVMR_g-ZaUaAjd1EALw_wcB" TargetMode="External"/><Relationship Id="rId64" Type="http://schemas.openxmlformats.org/officeDocument/2006/relationships/hyperlink" Target="https://www.falabella.com/falabella-cl/product/140828017/Tablet-Lenovo-Idea-Tab-Pro-8GB-RAM-256GB-Android%E2%84%A2-14-Teclado-+-Lapiz-+-Audifonos/140828018" TargetMode="External"/><Relationship Id="rId1314" Type="http://schemas.openxmlformats.org/officeDocument/2006/relationships/hyperlink" Target="https://simple.ripley.cl/ampolletas-inteligentes-set-x3-maxwell-e27-wifi-tuya-rgb-9w-mpm00040012744?color_80=amarillo&amp;sein=Ampolletas%20Inteligentes%20Set%20X3%20Maxwell%20E27%20Wifi%20Tuya%20Rgb%209w&amp;s=mdco" TargetMode="External"/><Relationship Id="rId1798" Type="http://schemas.openxmlformats.org/officeDocument/2006/relationships/hyperlink" Target="https://articulo.mercadolibre.cl/MLC-1602261345-galaxy-tab-s10-fe-128gb-celeste-_JM?searchVariation=187940247295&amp;highlight=false&amp;headerTopBrand=true" TargetMode="External"/><Relationship Id="rId63" Type="http://schemas.openxmlformats.org/officeDocument/2006/relationships/hyperlink" Target="https://articulo.mercadolibre.cl/MLC-2439428782-samsung-galaxy-tab-s6-lite-2024-book-cover-64gb-light-gr-_JM?searchVariation=182789280849" TargetMode="External"/><Relationship Id="rId1315" Type="http://schemas.openxmlformats.org/officeDocument/2006/relationships/hyperlink" Target="https://articulo.mercadolibre.cl/MLC-1488199131-bodega-de-jardin-138-m2-86x162x181cm-_JM" TargetMode="External"/><Relationship Id="rId1799" Type="http://schemas.openxmlformats.org/officeDocument/2006/relationships/hyperlink" Target="https://articulo.mercadolibre.cl/MLC-1602261345-galaxy-tab-s10-fe-128gb-celeste-_JM?searchVariation=187940247295&amp;highlight=false&amp;headerTopBrand=true" TargetMode="External"/><Relationship Id="rId66" Type="http://schemas.openxmlformats.org/officeDocument/2006/relationships/hyperlink" Target="https://www.falabella.com/falabella-cl/product/140828017/Tablet-Lenovo-Idea-Tab-Pro-8GB-RAM-256GB-Android%E2%84%A2-14-Teclado-+-Lapiz-+-Audifonos/140828018" TargetMode="External"/><Relationship Id="rId1316" Type="http://schemas.openxmlformats.org/officeDocument/2006/relationships/hyperlink" Target="https://articulo.mercadolibre.cl/MLC-1488199131-bodega-de-jardin-138-m2-86x162x181cm-_JM" TargetMode="External"/><Relationship Id="rId65" Type="http://schemas.openxmlformats.org/officeDocument/2006/relationships/hyperlink" Target="https://simple.ripley.cl/tablet-lenovo-idea-tab-pro-8gb-ram-256gb-androidtm-14-teclado-lapiz-3k-mpm10002173027?color_80=gris&amp;sein=tablet%20lenovo%20idea%20tab%20pro%208gb%20ram%20-%20256gb%20android%2014%20teclado%20%20l%C3%A1piz%20%20aud%C3%ADfonos&amp;s=mdco" TargetMode="External"/><Relationship Id="rId1317" Type="http://schemas.openxmlformats.org/officeDocument/2006/relationships/hyperlink" Target="https://www.falabella.com/falabella-cl/product/131612054/Bodega-De-Jardin-Gris-1.38-M2-181x162x86-CM/131612055" TargetMode="External"/><Relationship Id="rId68" Type="http://schemas.openxmlformats.org/officeDocument/2006/relationships/hyperlink" Target="https://simple.ripley.cl/tablet-lenovo-idea-tab-pro-8gb-ram-256gb-androidtm-14-teclado-lapiz-3k-mpm10002173027?color_80=gris&amp;sein=tablet%20lenovo%20idea%20tab%20pro%208gb%20ram%20-%20256gb%20android%2014%20teclado%20%20l%C3%A1piz%20%20aud%C3%ADfonos&amp;s=mdco" TargetMode="External"/><Relationship Id="rId1318" Type="http://schemas.openxmlformats.org/officeDocument/2006/relationships/hyperlink" Target="https://www.paris.cl/bodega-de-jardin-gris-138-m2-181x162x86-cm-MK28WCLKQJ.html" TargetMode="External"/><Relationship Id="rId67" Type="http://schemas.openxmlformats.org/officeDocument/2006/relationships/hyperlink" Target="https://www.paris.cl/tablet-lenovo-idea-tab-pro-8gb-ram-256gb-androidtm-14-teclado-lapiz-audifonos-MKTLLEZV62.html" TargetMode="External"/><Relationship Id="rId1319" Type="http://schemas.openxmlformats.org/officeDocument/2006/relationships/hyperlink" Target="https://simple.ripley.cl/bodega-igpro-igbj0-305-gr-jardin-gris-138-m2-181-x-162-x-86-cm-mpm10001589149?color_80=gris&amp;sein=bodega%20de%20jard%C3%ADn%20gris%20138%20m2%20181x162x86%20cm&amp;s=mdco" TargetMode="External"/><Relationship Id="rId729" Type="http://schemas.openxmlformats.org/officeDocument/2006/relationships/hyperlink" Target="https://www.falabella.com/falabella-cl/product/117066293/Smart-Tv-Aiwa-32-Hd-Bluetooth-Sistema-Google-Tv/117066294" TargetMode="External"/><Relationship Id="rId728" Type="http://schemas.openxmlformats.org/officeDocument/2006/relationships/hyperlink" Target="https://simple.ripley.cl/smart-tv-aiwa-hd-32-mpm10001481953?color_80=negro&amp;s=mdco" TargetMode="External"/><Relationship Id="rId60" Type="http://schemas.openxmlformats.org/officeDocument/2006/relationships/hyperlink" Target="https://articulo.mercadolibre.cl/MLC-2439428782-samsung-galaxy-tab-s6-lite-2024-book-cover-64gb-light-gr-_JM?searchVariation=182789280849" TargetMode="External"/><Relationship Id="rId723" Type="http://schemas.openxmlformats.org/officeDocument/2006/relationships/hyperlink" Target="https://www.paris.cl/smart-tv-led-43-google-tv-full-hd-bluetooth-mgg43ffk-MKFPWP5N0Q.html" TargetMode="External"/><Relationship Id="rId722" Type="http://schemas.openxmlformats.org/officeDocument/2006/relationships/hyperlink" Target="https://www.falabella.com/falabella-cl/product/123154965/Smart-TV-Led-43-Google-TV-Full-HD-Bluetooth-MGG43FFK/123154966" TargetMode="External"/><Relationship Id="rId721" Type="http://schemas.openxmlformats.org/officeDocument/2006/relationships/hyperlink" Target="https://www.falabella.com/falabella-cl/product/123154965/Smart-TV-Led-43-Google-TV-Full-HD-Bluetooth-MGG43FFK/123154966" TargetMode="External"/><Relationship Id="rId720" Type="http://schemas.openxmlformats.org/officeDocument/2006/relationships/hyperlink" Target="https://www.falabella.com/falabella-cl/product/123154965/Smart-TV-Led-43-Google-TV-Full-HD-Bluetooth-MGG43FFK/123154966" TargetMode="External"/><Relationship Id="rId727" Type="http://schemas.openxmlformats.org/officeDocument/2006/relationships/hyperlink" Target="https://www.falabella.com/falabella-cl/product/117066293/Smart-Tv-Aiwa-32-Hd-Bluetooth-Sistema-Google-Tv/117066294" TargetMode="External"/><Relationship Id="rId726" Type="http://schemas.openxmlformats.org/officeDocument/2006/relationships/hyperlink" Target="https://www.lider.cl/ip/tv/smart-tv-led-43-google-tv-full-hd-bluetooth-mgg43ffk/00780874851371" TargetMode="External"/><Relationship Id="rId725" Type="http://schemas.openxmlformats.org/officeDocument/2006/relationships/hyperlink" Target="https://simple.ripley.cl/smart-tv-master-g-ledfull-hd-43-mgg43ffk-mpm10000341764?color_80=negro&amp;sein=smart%20tv%20led%2043%20google%20tv%20full%20hd%20bluetooth%20mgg43ffk&amp;s=mdco" TargetMode="External"/><Relationship Id="rId724" Type="http://schemas.openxmlformats.org/officeDocument/2006/relationships/hyperlink" Target="https://simple.ripley.cl/smart-tv-master-g-ledfull-hd-43-mgg43ffk-mpm10000341764?color_80=negro&amp;sein=smart%20tv%20led%2043%20google%20tv%20full%20hd%20bluetooth%20mgg43ffk&amp;s=mdco" TargetMode="External"/><Relationship Id="rId69" Type="http://schemas.openxmlformats.org/officeDocument/2006/relationships/hyperlink" Target="https://simple.ripley.cl/tablet-lenovo-idea-tab-pro-8gb-ram-256gb-androidtm-14-teclado-lapiz-3k-mpm10002173027?color_80=gris&amp;sein=tablet%20lenovo%20idea%20tab%20pro%208gb%20ram%20-%20256gb%20android%2014%20teclado%20%20l%C3%A1piz%20%20aud%C3%ADfonos&amp;s=mdco" TargetMode="External"/><Relationship Id="rId1790" Type="http://schemas.openxmlformats.org/officeDocument/2006/relationships/hyperlink" Target="https://www.paris.cl/monitor-hp-series-5-524sw-fhd-48-a-100-hz-238-94c21aa-MK1U0HLEV6.html" TargetMode="External"/><Relationship Id="rId1791" Type="http://schemas.openxmlformats.org/officeDocument/2006/relationships/hyperlink" Target="https://www.falabella.com/falabella-cl/product/143702170/Monitor-HP-Series-5-524sw-FHD-48-a-100-Hz-23.8-94C21AA/143702171" TargetMode="External"/><Relationship Id="rId1792" Type="http://schemas.openxmlformats.org/officeDocument/2006/relationships/hyperlink" Target="https://www.falabella.com/falabella-cl/product/143702170/Monitor-HP-Series-5-524sw-FHD-48-a-100-Hz-23.8-94C21AA/143702171" TargetMode="External"/><Relationship Id="rId1793" Type="http://schemas.openxmlformats.org/officeDocument/2006/relationships/hyperlink" Target="https://www.paris.cl/monitor-hp-series-5-524sw-fhd-48-a-100-hz-238-94c21aa-MK1U0HLEV6.html" TargetMode="External"/><Relationship Id="rId1310" Type="http://schemas.openxmlformats.org/officeDocument/2006/relationships/hyperlink" Target="https://www.paris.cl/ampolletas-inteligentes-set-x3-maxwell-e27-wifi-tuya-rgb-9w-MKOJML265T.html" TargetMode="External"/><Relationship Id="rId1794" Type="http://schemas.openxmlformats.org/officeDocument/2006/relationships/hyperlink" Target="https://www.paris.cl/monitor-hp-series-5-524sw-fhd-48-a-100-hz-238-94c21aa-MK1U0HLEV6.html" TargetMode="External"/><Relationship Id="rId1311" Type="http://schemas.openxmlformats.org/officeDocument/2006/relationships/hyperlink" Target="https://www.paris.cl/ampolletas-inteligentes-set-x3-maxwell-e27-wifi-tuya-rgb-9w-MKOJML265T.html" TargetMode="External"/><Relationship Id="rId1795" Type="http://schemas.openxmlformats.org/officeDocument/2006/relationships/hyperlink" Target="https://simple.ripley.cl/monitor-hp-series-5-524sw-fhd-48-a-100-hz-238-94c21aa-mpm10002174144?gad_campaignid=18477506097&amp;gad_source=1&amp;gbraid=0AAAAAoKeG2IYe9jd_gXe0d4ebM-gwZ02S&amp;gclid=Cj0KCQjw0erBBhDTARIsAKO8iqRj9NaqzoA6dk-UT-rVTn5w9avmclRYoe-BcfcRnLf4crZZWchMsSwaApK8EALw_wcB&amp;color_80=blanco&amp;s=mdco" TargetMode="External"/><Relationship Id="rId51" Type="http://schemas.openxmlformats.org/officeDocument/2006/relationships/hyperlink" Target="https://www.mercadolibre.cl/galaxy-tab-s9-fe-plus-124-128gb-gray/p/MLC29472066" TargetMode="External"/><Relationship Id="rId1301" Type="http://schemas.openxmlformats.org/officeDocument/2006/relationships/hyperlink" Target="https://www.mercadolibre.cl/alfombra-yute-kalahari-200x300-crudo-form/p/MLC29206864?searchVariation=MLC29206864" TargetMode="External"/><Relationship Id="rId1785" Type="http://schemas.openxmlformats.org/officeDocument/2006/relationships/hyperlink" Target="https://www.mercadolibre.cl/monitor-gamer-plano-24-fhd-c24f4f-220v-color-negro/p/MLC42190317?pdp_filters=item_id%3AMLC2790794240&amp;from=gshop&amp;matt_tool=36037583&amp;matt_word=&amp;matt_source=google&amp;matt_campaign_id=22116391869&amp;matt_ad_group_id=172632289119&amp;matt_match_type=&amp;matt_network=g&amp;matt_device=c&amp;matt_creative=729648297569&amp;matt_keyword=&amp;matt_ad_position=&amp;matt_ad_type=pla&amp;matt_merchant_id=735085901&amp;matt_product_id=MLC42190317-product&amp;matt_product_partition_id=2388112038373&amp;matt_target_id=pla-2388112038373&amp;cq_src=google_ads&amp;cq_cmp=22116391869&amp;cq_net=g&amp;cq_plt=gp&amp;cq_med=pla&amp;gad_source=1&amp;gad_campaignid=22116391869&amp;gbraid=0AAAAADxxu6r2AzN7ZRWhCFD8PE-gaEQ_q&amp;gclid=Cj0KCQjw0erBBhDTARIsAKO8iqTWyyIAZj1ai2jE1zl-eOyE723M50jjqBp5xCwHuwZHN1qstO5z1EMaAsHXEALw_wcB" TargetMode="External"/><Relationship Id="rId50" Type="http://schemas.openxmlformats.org/officeDocument/2006/relationships/hyperlink" Target="https://www.mercadolibre.cl/tablet-lenovo-tab-m11-4g-lte-8gb-ram-128gb-rom-gris-folio-y-lapiz/p/MLC34287093" TargetMode="External"/><Relationship Id="rId1302" Type="http://schemas.openxmlformats.org/officeDocument/2006/relationships/hyperlink" Target="https://www.mercadolibre.cl/alfombra-yute-kalahari-200x300-crudo-form/p/MLC29206864?searchVariation=MLC29206864" TargetMode="External"/><Relationship Id="rId1786" Type="http://schemas.openxmlformats.org/officeDocument/2006/relationships/hyperlink" Target="https://www.lider.cl/ip/especiales/monitor-gamer-plano-caixun-24-fhd-va-180hz-srgb110-hdmi-dp-c24f4f/03775121751027?channable=050ee66964003033373735313231373531303237fd&amp;utm_campaign=&amp;utm_content=&amp;utm_source=&amp;utm_medium=&amp;utm_term=03775121751027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Rlsopfc_QbnY0euWHabMm6_UPi_Zg9nFcEWia3oOFKYNCc9dujus8aAv0iEALw_wcB&amp;gclsrc=aw.ds" TargetMode="External"/><Relationship Id="rId53" Type="http://schemas.openxmlformats.org/officeDocument/2006/relationships/hyperlink" Target="https://www.falabella.com/falabella-cl/product/129521028/Samsung-Galaxy-Tab-S9-FE-Plus-+-Book-Cover/129521029" TargetMode="External"/><Relationship Id="rId1303" Type="http://schemas.openxmlformats.org/officeDocument/2006/relationships/hyperlink" Target="https://www.falabella.com/falabella-cl/product/118313833/Alfombra-Yute-Kalahari-200x300-Crudo-Form/118313836" TargetMode="External"/><Relationship Id="rId1787" Type="http://schemas.openxmlformats.org/officeDocument/2006/relationships/hyperlink" Target="https://www.falabella.com/falabella-cl/product/110084735/Amazon-Alexa-Echo-Dot-4-Generacion-Blanco/110084737" TargetMode="External"/><Relationship Id="rId52" Type="http://schemas.openxmlformats.org/officeDocument/2006/relationships/hyperlink" Target="https://www.paris.cl/samsung-galaxy-tab-s9-fe-plus-book-cover-gray-MKONQLXV9F.html" TargetMode="External"/><Relationship Id="rId1304" Type="http://schemas.openxmlformats.org/officeDocument/2006/relationships/hyperlink" Target="https://www.paris.cl/alfombra-yute-kalahari-200x300-crudo-MKPA0IMODX.html" TargetMode="External"/><Relationship Id="rId1788" Type="http://schemas.openxmlformats.org/officeDocument/2006/relationships/hyperlink" Target="https://simple.ripley.cl/amazon-echo-dot-4-blanco-mpm00031628488?color_80=blanco&amp;sein=Amazon%20Alexa%20Echo%20Dot%204%20Generaci%C3%B3n%20Blanco&amp;s=mdco" TargetMode="External"/><Relationship Id="rId55" Type="http://schemas.openxmlformats.org/officeDocument/2006/relationships/hyperlink" Target="https://www.paris.cl/samsung-galaxy-tab-s9-fe-plus-book-cover-gray-MKONQLXV9F.html" TargetMode="External"/><Relationship Id="rId1305" Type="http://schemas.openxmlformats.org/officeDocument/2006/relationships/hyperlink" Target="https://simple.ripley.cl/alfombra-yute-kalahari-200x300-crudo-form-mpm00008263034?color_80=crudo&amp;sein=Alfombra%20Yute%20Kalahari%20200x300%20Crudo%20Form&amp;s=mdco" TargetMode="External"/><Relationship Id="rId1789" Type="http://schemas.openxmlformats.org/officeDocument/2006/relationships/hyperlink" Target="https://www.paris.cl/monitor-hp-series-5-524sw-fhd-48-a-100-hz-238-94c21aa-MK1U0HLEV6.html" TargetMode="External"/><Relationship Id="rId54" Type="http://schemas.openxmlformats.org/officeDocument/2006/relationships/hyperlink" Target="https://www.paris.cl/samsung-galaxy-tab-s9-fe-plus-book-cover-gray-MKONQLXV9F.html" TargetMode="External"/><Relationship Id="rId1306" Type="http://schemas.openxmlformats.org/officeDocument/2006/relationships/hyperlink" Target="https://www.mercadolibre.cl/alfombra-yute-kalahari-200x300-crudo-form/p/MLC29206864?searchVariation=MLC29206864" TargetMode="External"/><Relationship Id="rId57" Type="http://schemas.openxmlformats.org/officeDocument/2006/relationships/hyperlink" Target="https://www.falabella.com/falabella-cl/product/132192178/E-Reader-Kobo-N428-KU-WH-K-CK-7-HD-32GB-Blanco/132192179" TargetMode="External"/><Relationship Id="rId1307" Type="http://schemas.openxmlformats.org/officeDocument/2006/relationships/hyperlink" Target="https://www.falabella.com/falabella-cl/product/124340891/Cortina-100-Blackout-Engomada-Termica-Set-2-140x220-Crema/124340892" TargetMode="External"/><Relationship Id="rId56" Type="http://schemas.openxmlformats.org/officeDocument/2006/relationships/hyperlink" Target="https://www.mercadolibre.cl/galaxy-tab-s9-fe-plus-124-128gb-gray/p/MLC29472066" TargetMode="External"/><Relationship Id="rId1308" Type="http://schemas.openxmlformats.org/officeDocument/2006/relationships/hyperlink" Target="https://www.falabella.com/falabella-cl/product/124340891/Cortina-100-Blackout-Engomada-Termica-Set-2-140x220-Crema/124340892" TargetMode="External"/><Relationship Id="rId1309" Type="http://schemas.openxmlformats.org/officeDocument/2006/relationships/hyperlink" Target="https://www.falabella.com/falabella-cl/product/124340891/Cortina-100-Blackout-Engomada-Termica-Set-2-140x220-Crema/124340892" TargetMode="External"/><Relationship Id="rId719" Type="http://schemas.openxmlformats.org/officeDocument/2006/relationships/hyperlink" Target="https://www.lider.cl/ip/tv/smart-tv-led-43-google-tv-full-hd-bluetooth-mgg43ffk/00780874851371" TargetMode="External"/><Relationship Id="rId718" Type="http://schemas.openxmlformats.org/officeDocument/2006/relationships/hyperlink" Target="https://www.lider.cl/ip/tecnologia/smart-tv-qled-58-google-tv-4k-bluetooth-frameless/00780874851444" TargetMode="External"/><Relationship Id="rId717" Type="http://schemas.openxmlformats.org/officeDocument/2006/relationships/hyperlink" Target="https://simple.ripley.cl/smart-tv-master-g-qled-4k-58-frameless-mpm10001500042?color_80=negro&amp;sein=qled%2058%20google%20tv%204k%20bluetooth%20frameless&amp;s=mdco" TargetMode="External"/><Relationship Id="rId712" Type="http://schemas.openxmlformats.org/officeDocument/2006/relationships/hyperlink" Target="https://www.lider.cl/ip/tecnologia/smart-tv-qled-58-google-tv-4k-bluetooth-frameless/00780874851444" TargetMode="External"/><Relationship Id="rId711" Type="http://schemas.openxmlformats.org/officeDocument/2006/relationships/hyperlink" Target="https://www.lider.cl/ip/tecnologia/smart-tv-qled-58-google-tv-4k-bluetooth-frameless/00780874851444" TargetMode="External"/><Relationship Id="rId710" Type="http://schemas.openxmlformats.org/officeDocument/2006/relationships/hyperlink" Target="https://www.lider.cl/ip/tv/smart-tv-caixun-led-50-uhd-4k-google-tv-c50v1ug/00780467753045?channable=050ee66964003030373830343637373533303435e3&amp;utm_term=00780467753045&amp;&amp;utm_source=google&amp;utm_medium=pmax&amp;utm_campaign=walp_ce_cl_performance-max_conversion_pmax-ce-201_v2&amp;utm_content=ce_pmax_llt_aon&amp;gad_source=1&amp;gbraid=0AAAAAo2ym9iCt1aNadz-M6-gpYrkcGXb2&amp;gclid=CjwKCAjwn6LABhBSEiwAsNJrjq-DtBu-tkGw2amuVFlYscZVJG7S5nOcAItT8t5amrT-Qy7QH-OtoRoCWzkQAvD_BwE&amp;gclsrc=aw.ds" TargetMode="External"/><Relationship Id="rId716" Type="http://schemas.openxmlformats.org/officeDocument/2006/relationships/hyperlink" Target="https://simple.ripley.cl/smart-tv-master-g-qled-4k-58-frameless-mpm10001500042?color_80=negro&amp;sein=qled%2058%20google%20tv%204k%20bluetooth%20frameless&amp;s=mdco" TargetMode="External"/><Relationship Id="rId715" Type="http://schemas.openxmlformats.org/officeDocument/2006/relationships/hyperlink" Target="https://www.paris.cl/smart-tv-qled-58-google-tv-4k-bluetooth-frameless-MKFQ55638E.html" TargetMode="External"/><Relationship Id="rId714" Type="http://schemas.openxmlformats.org/officeDocument/2006/relationships/hyperlink" Target="https://www.falabella.com/falabella-cl/product/129626548/QLED-58-Google-TV-4K-Bluetooth-Frameless/129626549" TargetMode="External"/><Relationship Id="rId713" Type="http://schemas.openxmlformats.org/officeDocument/2006/relationships/hyperlink" Target="https://www.falabella.com/falabella-cl/product/129626548/QLED-58-Google-TV-4K-Bluetooth-Frameless/129626549" TargetMode="External"/><Relationship Id="rId59" Type="http://schemas.openxmlformats.org/officeDocument/2006/relationships/hyperlink" Target="https://www.lider.cl/ip/computadores/lector-e-reader-kobo-libra-colour-hd-7-32gb-blanco/00068149500948" TargetMode="External"/><Relationship Id="rId58" Type="http://schemas.openxmlformats.org/officeDocument/2006/relationships/hyperlink" Target="https://simple.ripley.cl/lector-e-reader-kobo-libra-colour-hd-7-32gb-blanco-mpm10001655685?color_80=blanco&amp;s=mdco" TargetMode="External"/><Relationship Id="rId1780" Type="http://schemas.openxmlformats.org/officeDocument/2006/relationships/hyperlink" Target="https://simple.ripley.cl/monitor-gamer-plano-caixun-24-fhd-180-hz-mpm10001828373?color_80=negro&amp;s=mdco" TargetMode="External"/><Relationship Id="rId1781" Type="http://schemas.openxmlformats.org/officeDocument/2006/relationships/hyperlink" Target="https://www.falabella.com/falabella-cl/product/135686594/Monitor-Gamer-Plano-Caixun-24-FHD-VA-180Hz-sRGB110-HDMI-DP-C24F4F/135686595" TargetMode="External"/><Relationship Id="rId1782" Type="http://schemas.openxmlformats.org/officeDocument/2006/relationships/hyperlink" Target="https://www.paris.cl/monitor-gamer-plano-caixun-24-fhd-va-180hz-srgb110percent-hdmi-dp-c24f4f-MK9N9TTOVF.html" TargetMode="External"/><Relationship Id="rId1783" Type="http://schemas.openxmlformats.org/officeDocument/2006/relationships/hyperlink" Target="https://simple.ripley.cl/monitor-gamer-plano-caixun-24-fhd-180-hz-mpm10001828373?color_80=negro&amp;s=mdco" TargetMode="External"/><Relationship Id="rId1300" Type="http://schemas.openxmlformats.org/officeDocument/2006/relationships/hyperlink" Target="https://articulo.mercadolibre.cl/MLC-1465235792-foco-spotlight-sobrepuesto-3xgu-10-altair-i-i-i-_JM" TargetMode="External"/><Relationship Id="rId1784" Type="http://schemas.openxmlformats.org/officeDocument/2006/relationships/hyperlink" Target="https://simple.ripley.cl/monitor-gamer-plano-caixun-24-fhd-180-hz-mpm10001828373?color_80=negro&amp;s=mdco" TargetMode="External"/><Relationship Id="rId349" Type="http://schemas.openxmlformats.org/officeDocument/2006/relationships/hyperlink" Target="https://www.lider.cl/ip/telefonia/smartphone-galaxy-s25-ultra-5g-256gb-negro/00880609587222" TargetMode="External"/><Relationship Id="rId348" Type="http://schemas.openxmlformats.org/officeDocument/2006/relationships/hyperlink" Target="https://www.lider.cl/ip/especiales/smartphone-redmi-note-14-4g-256gb-negro/00693255440758" TargetMode="External"/><Relationship Id="rId347" Type="http://schemas.openxmlformats.org/officeDocument/2006/relationships/hyperlink" Target="https://simple.ripley.cl/xiaomi-redmi-note-14-4g-8gb-256gb-negro-medianoche-mpm10002129801?color_80=negro&amp;s=mdco" TargetMode="External"/><Relationship Id="rId346" Type="http://schemas.openxmlformats.org/officeDocument/2006/relationships/hyperlink" Target="https://simple.ripley.cl/xiaomi-redmi-note-14-4g-8gb-256gb-negro-medianoche-mpm10002129801?color_80=negro&amp;s=mdco" TargetMode="External"/><Relationship Id="rId341" Type="http://schemas.openxmlformats.org/officeDocument/2006/relationships/hyperlink" Target="https://www.mercadolibre.cl/telefono-celular-samsung-galaxy-a16-5g-128-gb-4-gb-de-ram-camara-de-hasta-50-mp-pantalla-67-nfc-ip54-bateria-gris-de-5000-mah/p/MLC44114104" TargetMode="External"/><Relationship Id="rId340" Type="http://schemas.openxmlformats.org/officeDocument/2006/relationships/hyperlink" Target="https://simple.ripley.cl/samsung-galaxy-a16-5g-128gb-gris-claro-mpm10001953487?color_80=gris-claro&amp;sein=samsung%20galaxy%20a16%205g%20128gb%20gris%20claro&amp;s=mdco" TargetMode="External"/><Relationship Id="rId345" Type="http://schemas.openxmlformats.org/officeDocument/2006/relationships/hyperlink" Target="https://www.paris.cl/xiaomi-redmi-note-14-4g-8gb-256gb-negro-medianoche-MKTY4GBP93.html" TargetMode="External"/><Relationship Id="rId344" Type="http://schemas.openxmlformats.org/officeDocument/2006/relationships/hyperlink" Target="https://www.falabella.com/falabella-cl/product/140155338/Xiaomi-Redmi-Note-14-4G-8GB-+-256GB-Negro-Medianoche/140155339" TargetMode="External"/><Relationship Id="rId343" Type="http://schemas.openxmlformats.org/officeDocument/2006/relationships/hyperlink" Target="https://www.lider.cl/ip/especiales/smartphone-redmi-note-14-4g-256gb-negro/00693255440758" TargetMode="External"/><Relationship Id="rId342" Type="http://schemas.openxmlformats.org/officeDocument/2006/relationships/hyperlink" Target="https://www.lider.cl/ip/especiales/smartphone-redmi-note-14-4g-256gb-negro/00693255440758" TargetMode="External"/><Relationship Id="rId338" Type="http://schemas.openxmlformats.org/officeDocument/2006/relationships/hyperlink" Target="https://www.paris.cl/samsung-galaxy-a16-5g-128gb-gris-claro-MKJ9ENDWLI.html" TargetMode="External"/><Relationship Id="rId337" Type="http://schemas.openxmlformats.org/officeDocument/2006/relationships/hyperlink" Target="https://www.paris.cl/samsung-galaxy-a16-5g-128gb-gris-claro-MKJ9ENDWLI.html" TargetMode="External"/><Relationship Id="rId336" Type="http://schemas.openxmlformats.org/officeDocument/2006/relationships/hyperlink" Target="https://www.falabella.com/falabella-cl/product/138353098/Samsung-Galaxy-A16-5G-128GB-Gris-Claro/138353099" TargetMode="External"/><Relationship Id="rId335" Type="http://schemas.openxmlformats.org/officeDocument/2006/relationships/hyperlink" Target="https://www.mercadolibre.cl/telefono-celular-samsung-galaxy-a16-5g-128-gb-4-gb-de-ram-camara-de-hasta-50-mp-pantalla-67-nfc-ip54-bateria-gris-de-5000-mah/p/MLC44114104" TargetMode="External"/><Relationship Id="rId339" Type="http://schemas.openxmlformats.org/officeDocument/2006/relationships/hyperlink" Target="https://simple.ripley.cl/samsung-galaxy-a16-5g-128gb-gris-claro-mpm10001953487?color_80=gris-claro&amp;sein=samsung%20galaxy%20a16%205g%20128gb%20gris%20claro&amp;s=mdco" TargetMode="External"/><Relationship Id="rId330" Type="http://schemas.openxmlformats.org/officeDocument/2006/relationships/hyperlink" Target="https://www.falabella.com/falabella-cl/product/140035188/Samsung-Galaxy-S25-Ultra-512GB-Negro-Titanio/140035189" TargetMode="External"/><Relationship Id="rId334" Type="http://schemas.openxmlformats.org/officeDocument/2006/relationships/hyperlink" Target="https://www.mercadolibre.cl/telefono-celular-samsung-galaxy-a16-5g-128-gb-4-gb-de-ram-camara-de-hasta-50-mp-pantalla-67-nfc-ip54-bateria-gris-de-5000-mah/p/MLC44114104" TargetMode="External"/><Relationship Id="rId333" Type="http://schemas.openxmlformats.org/officeDocument/2006/relationships/hyperlink" Target="https://articulo.mercadolibre.cl/MLC-1572143961-samsung-galaxy-s25-ultra-512g-negro-intenso-titanio-_JM?searchVariation=186815821731" TargetMode="External"/><Relationship Id="rId332" Type="http://schemas.openxmlformats.org/officeDocument/2006/relationships/hyperlink" Target="https://simple.ripley.cl/samsung-galaxy-s25-ultra-512g-negro-titanio-mpm10002111314?color_80=negro&amp;sein=samsung%20galaxy%20s25%20ultra%20512gb%20negro%20titanio&amp;s=mdco" TargetMode="External"/><Relationship Id="rId331" Type="http://schemas.openxmlformats.org/officeDocument/2006/relationships/hyperlink" Target="https://simple.ripley.cl/samsung-galaxy-s25-ultra-512g-negro-titanio-mpm10002111314?color_80=negro&amp;sein=samsung%20galaxy%20s25%20ultra%20512gb%20negro%20titanio&amp;s=mdco" TargetMode="External"/><Relationship Id="rId370" Type="http://schemas.openxmlformats.org/officeDocument/2006/relationships/hyperlink" Target="https://articulo.mercadolibre.cl/MLC-2846685716-xiaomi-poco-x7-pro-5g-256gb-8gb-ram-120hz-resistente-agua-_JM?searchVariation=186965886819" TargetMode="External"/><Relationship Id="rId369" Type="http://schemas.openxmlformats.org/officeDocument/2006/relationships/hyperlink" Target="https://www.falabella.com/falabella-cl/product/140221158/Xiaomi-Poco-X7-Pro-5g-Ram-12gb+-512gb-Ip69-Resistente-Agua-NFC-Yellow/140221159" TargetMode="External"/><Relationship Id="rId368" Type="http://schemas.openxmlformats.org/officeDocument/2006/relationships/hyperlink" Target="https://articulo.mercadolibre.cl/MLC-2846685716-xiaomi-poco-x7-pro-5g-256gb-8gb-ram-120hz-resistente-agua-_JM?searchVariation=186965886819" TargetMode="External"/><Relationship Id="rId363" Type="http://schemas.openxmlformats.org/officeDocument/2006/relationships/hyperlink" Target="https://www.falabella.com/falabella-cl/product/132243911/Samsung-Galaxy-S24-128GB-Negro/132243912" TargetMode="External"/><Relationship Id="rId362" Type="http://schemas.openxmlformats.org/officeDocument/2006/relationships/hyperlink" Target="https://articulo.mercadolibre.cl/MLC-1494994901-samsung-galaxy-s24-128gb-onyx-black-_JM?searchVariation=183229438473" TargetMode="External"/><Relationship Id="rId361" Type="http://schemas.openxmlformats.org/officeDocument/2006/relationships/hyperlink" Target="https://articulo.mercadolibre.cl/MLC-1494994901-samsung-galaxy-s24-128gb-onyx-black-_JM?searchVariation=183229438473" TargetMode="External"/><Relationship Id="rId360" Type="http://schemas.openxmlformats.org/officeDocument/2006/relationships/hyperlink" Target="https://www.lider.cl/ip/marcas-destacadas/samsung-galaxy-s25-ultra-512g-oro-rosa-titanio/00880609706597" TargetMode="External"/><Relationship Id="rId367" Type="http://schemas.openxmlformats.org/officeDocument/2006/relationships/hyperlink" Target="https://articulo.mercadolibre.cl/MLC-2846685716-xiaomi-poco-x7-pro-5g-256gb-8gb-ram-120hz-resistente-agua-_JM?searchVariation=186965886819" TargetMode="External"/><Relationship Id="rId366" Type="http://schemas.openxmlformats.org/officeDocument/2006/relationships/hyperlink" Target="https://articulo.mercadolibre.cl/MLC-1494994901-samsung-galaxy-s24-128gb-onyx-black-_JM?searchVariation=183229438473" TargetMode="External"/><Relationship Id="rId365" Type="http://schemas.openxmlformats.org/officeDocument/2006/relationships/hyperlink" Target="https://www.paris.cl/samsung-galaxy-s24-128gb-negro-MKM21FXDFG.html" TargetMode="External"/><Relationship Id="rId364" Type="http://schemas.openxmlformats.org/officeDocument/2006/relationships/hyperlink" Target="https://www.paris.cl/samsung-galaxy-s24-128gb-negro-MKM21FXDFG.html" TargetMode="External"/><Relationship Id="rId95" Type="http://schemas.openxmlformats.org/officeDocument/2006/relationships/hyperlink" Target="https://simple.ripley.cl/monitor-oficina-caixun-22-fhd-c22x3f-mpm10001011134?sein=monitor%20oficina%20caixun%2022%20fhd%20ips%2075%20hz%20vga%20hdmi%20negro%20c22x3f&amp;s=mdco" TargetMode="External"/><Relationship Id="rId94" Type="http://schemas.openxmlformats.org/officeDocument/2006/relationships/hyperlink" Target="https://www.falabella.com/falabella-cl/product/126039551/Monitor-Oficina-Caixun-22-FHD-IPS-75-Hz-VGA-HDMI-Negro-C22X3F/126039552" TargetMode="External"/><Relationship Id="rId97" Type="http://schemas.openxmlformats.org/officeDocument/2006/relationships/hyperlink" Target="https://simple.ripley.cl/monitor-oficina-caixun-22-fhd-c22x3f-mpm10001011134?sein=monitor%20oficina%20caixun%2022%20fhd%20ips%2075%20hz%20vga%20hdmi%20negro%20c22x3f&amp;s=mdco" TargetMode="External"/><Relationship Id="rId96" Type="http://schemas.openxmlformats.org/officeDocument/2006/relationships/hyperlink" Target="https://www.falabella.com/falabella-cl/product/126039551/Monitor-Oficina-Caixun-22-FHD-IPS-75-Hz-VGA-HDMI-Negro-C22X3F/126039552" TargetMode="External"/><Relationship Id="rId99" Type="http://schemas.openxmlformats.org/officeDocument/2006/relationships/hyperlink" Target="https://www.mercadolibre.cl/monitor-caixun-con-pantalla-de-22-75hz-220v-color-negro/p/MLC28615819" TargetMode="External"/><Relationship Id="rId98" Type="http://schemas.openxmlformats.org/officeDocument/2006/relationships/hyperlink" Target="https://simple.ripley.cl/monitor-oficina-caixun-22-fhd-c22x3f-mpm10001011134?sein=monitor%20oficina%20caixun%2022%20fhd%20ips%2075%20hz%20vga%20hdmi%20negro%20c22x3f&amp;s=mdco" TargetMode="External"/><Relationship Id="rId91" Type="http://schemas.openxmlformats.org/officeDocument/2006/relationships/hyperlink" Target="https://www.paris.cl/monitor-gamer-27-fhd-ips-pivote-90-180hz-1ms-mgmg2740-MK4KQZT0XF.html" TargetMode="External"/><Relationship Id="rId90" Type="http://schemas.openxmlformats.org/officeDocument/2006/relationships/hyperlink" Target="https://www.falabella.com/falabella-cl/product/135833077/Monitor-Gamer-27-Curvo-FHD-1080-VA-180Hz-1Ms-MGMG2740C/135833078" TargetMode="External"/><Relationship Id="rId93" Type="http://schemas.openxmlformats.org/officeDocument/2006/relationships/hyperlink" Target="https://www.lider.cl/ip/especiales/monitor-gamer-27-curvo-fhd-1080-va-180hz-1ms-mgmg2740c/01988646495367" TargetMode="External"/><Relationship Id="rId92" Type="http://schemas.openxmlformats.org/officeDocument/2006/relationships/hyperlink" Target="https://simple.ripley.cl/monitor-gamer-27-curvo-fhd-1080-va-180hz-1ms-mgmg2740c-ff-mpm10001888518?color_80=negro&amp;sein=pack%20monitor%20gamer%2027%20curvo%20fhd%201080%20va%20180hz%201ms%20%20soundbar%20bt&amp;s=mdco" TargetMode="External"/><Relationship Id="rId359" Type="http://schemas.openxmlformats.org/officeDocument/2006/relationships/hyperlink" Target="https://simple.ripley.cl/samsung-galaxy-s25-ultra-512g-oro-rosa-titanio-mpm10002111315?color_80=oro-rosa&amp;sein=samsung%20galaxy%20s25%20ultra%20512gb%20oro%20rosa%20titanio&amp;s=mdco" TargetMode="External"/><Relationship Id="rId358" Type="http://schemas.openxmlformats.org/officeDocument/2006/relationships/hyperlink" Target="https://www.paris.cl/samsung-galaxy-s25-ultra-512g-oro-rosa-titanio-MKHQGHU9YV.html" TargetMode="External"/><Relationship Id="rId357" Type="http://schemas.openxmlformats.org/officeDocument/2006/relationships/hyperlink" Target="https://www.paris.cl/samsung-galaxy-s25-ultra-512g-oro-rosa-titanio-MKHQGHU9YV.html" TargetMode="External"/><Relationship Id="rId352" Type="http://schemas.openxmlformats.org/officeDocument/2006/relationships/hyperlink" Target="https://simple.ripley.cl/samsung-galaxy-s25-ultra-256g-negro-titanio-mpm10002111335?color_80=negro&amp;sein=samsung%20galaxy%20s25%20ultra%20256gb%20negro%20titanio&amp;s=mdco" TargetMode="External"/><Relationship Id="rId351" Type="http://schemas.openxmlformats.org/officeDocument/2006/relationships/hyperlink" Target="https://www.falabella.com/falabella-cl/product/140019152/Samsung-Galaxy-S25-Ultra-256GB-Negro-Titanio/140019153" TargetMode="External"/><Relationship Id="rId350" Type="http://schemas.openxmlformats.org/officeDocument/2006/relationships/hyperlink" Target="https://www.lider.cl/ip/telefonia/smartphone-galaxy-s25-ultra-5g-256gb-negro/00880609587222" TargetMode="External"/><Relationship Id="rId356" Type="http://schemas.openxmlformats.org/officeDocument/2006/relationships/hyperlink" Target="https://www.falabella.com/falabella-cl/product/140338010/Samsung-Galaxy-S25-Ultra-512GB-Oro-Rosa-Titanio/140338011" TargetMode="External"/><Relationship Id="rId355" Type="http://schemas.openxmlformats.org/officeDocument/2006/relationships/hyperlink" Target="https://www.paris.cl/samsung-galaxy-s25-ultra-512g-oro-rosa-titanio-MKHQGHU9YV.html" TargetMode="External"/><Relationship Id="rId354" Type="http://schemas.openxmlformats.org/officeDocument/2006/relationships/hyperlink" Target="https://www.paris.cl/samsung-galaxy-s25-ultra-512g-oro-rosa-titanio-MKHQGHU9YV.html" TargetMode="External"/><Relationship Id="rId353" Type="http://schemas.openxmlformats.org/officeDocument/2006/relationships/hyperlink" Target="https://www.lider.cl/ip/telefonia/smartphone-galaxy-s25-ultra-5g-256gb-negro/00880609587222" TargetMode="External"/><Relationship Id="rId1378" Type="http://schemas.openxmlformats.org/officeDocument/2006/relationships/hyperlink" Target="https://www.falabella.com/falabella-cl/product/143109280/65-QLED-Q7FA-4K-Vision-AI-Smart-TV-2025/143109281" TargetMode="External"/><Relationship Id="rId1379" Type="http://schemas.openxmlformats.org/officeDocument/2006/relationships/hyperlink" Target="https://simple.ripley.cl/65-qled-q7fa-4k-vision-ai-smart-tv-2025-mpm10002747770?color_80=negro&amp;sein=65%20qled%20q7fa%204k%20vision%20ai%20smart%20tv%202025&amp;s=mdco" TargetMode="External"/><Relationship Id="rId305" Type="http://schemas.openxmlformats.org/officeDocument/2006/relationships/hyperlink" Target="https://simple.ripley.cl/xiaomi-poco-x7-pro-512gb-12gb-ram-5g-negro-mpm10002658390?color_80=negro&amp;sein=xiaomi%20poco%20x7%20pro%20512gb%2012gb%20ram%205g%20-%20negro&amp;s=mdco" TargetMode="External"/><Relationship Id="rId789" Type="http://schemas.openxmlformats.org/officeDocument/2006/relationships/hyperlink" Target="https://www.mercadolibre.cl/audifonos-inalambricos-bluetooth-sleve-pulse-anc-negro/p/MLC28584565" TargetMode="External"/><Relationship Id="rId304" Type="http://schemas.openxmlformats.org/officeDocument/2006/relationships/hyperlink" Target="https://www.paris.cl/xiaomi-poco-x7-pro-512gb-12gb-ram-5g-negro-MKN1XSIT0P.html" TargetMode="External"/><Relationship Id="rId788" Type="http://schemas.openxmlformats.org/officeDocument/2006/relationships/hyperlink" Target="https://www.paris.cl/audifonos-inalambricos-bluetooth-sleve-pulse-anc-black-MKTMF22CF4.html" TargetMode="External"/><Relationship Id="rId303" Type="http://schemas.openxmlformats.org/officeDocument/2006/relationships/hyperlink" Target="https://www.paris.cl/xiaomi-poco-x7-pro-512gb-12gb-ram-5g-negro-MKN1XSIT0P.html" TargetMode="External"/><Relationship Id="rId787" Type="http://schemas.openxmlformats.org/officeDocument/2006/relationships/hyperlink" Target="https://www.falabella.com/falabella-cl/product/126509009/Audifonos-Inalambricos-Bluetooth-Sleve-Pulse-ANC-Black/126509010" TargetMode="External"/><Relationship Id="rId302" Type="http://schemas.openxmlformats.org/officeDocument/2006/relationships/hyperlink" Target="https://www.falabella.com/falabella-cl/product/141474681/Xiaomi-Poco-X7-Pro-512gb-12gb-Ram-5G-Negro/141474682" TargetMode="External"/><Relationship Id="rId786" Type="http://schemas.openxmlformats.org/officeDocument/2006/relationships/hyperlink" Target="https://www.paris.cl/audifonos-inalambricos-bluetooth-sleve-pulse-anc-black-MKTMF22CF4.html" TargetMode="External"/><Relationship Id="rId309" Type="http://schemas.openxmlformats.org/officeDocument/2006/relationships/hyperlink" Target="https://www.lider.cl/ip/telefonia/smartphone-poco-x7-512gb-12gb-ram-5g-negro/00693255440501" TargetMode="External"/><Relationship Id="rId308" Type="http://schemas.openxmlformats.org/officeDocument/2006/relationships/hyperlink" Target="https://www.lider.cl/ip/mama-tecno/smartphone-poco-x7-pro-512gb-12gb-ram-5g-negro/00693255440890?channable=050ee669640030303639333235353434303839305e&amp;utm_term=00693255440890&amp;&amp;utm_source=google&amp;utm_medium=pmax&amp;utm_campaign=walp_ce_cl_performance-max_conversion_pmax-ce-201_v2&amp;utm_content=ce_pmax_llt_aon&amp;gad_source=1&amp;gbraid=0AAAAAo2ym9iCt1aNadz-M6-gpYrkcGXb2&amp;gclid=CjwKCAjwn6LABhBSEiwAsNJrjgG1YMx5julTnFC6lCerr9sWIq-7xKfqUEqwbKEiDEqu_1ss92bFVRoCdqEQAvD_BwE&amp;gclsrc=aw.ds" TargetMode="External"/><Relationship Id="rId307" Type="http://schemas.openxmlformats.org/officeDocument/2006/relationships/hyperlink" Target="https://www.mercadolibre.cl/xiaomi-poco-x7-pro-dual-sim-5g-512gb-negro-12ram-50mpx/p/MLC45766004" TargetMode="External"/><Relationship Id="rId306" Type="http://schemas.openxmlformats.org/officeDocument/2006/relationships/hyperlink" Target="https://simple.ripley.cl/xiaomi-poco-x7-pro-512gb-12gb-ram-5g-negro-mpm10002658390?color_80=negro&amp;sein=xiaomi%20poco%20x7%20pro%20512gb%2012gb%20ram%205g%20-%20negro&amp;s=mdco" TargetMode="External"/><Relationship Id="rId781" Type="http://schemas.openxmlformats.org/officeDocument/2006/relationships/hyperlink" Target="https://www.mercadolibre.cl/parlante-jbl-xtreme-4-portatil-con-bluetooth-waterproof-negra-220v/p/MLC44712106?pdp_filters=item_id%3AMLC2415731638&amp;pdp_filters=official_store%3A209" TargetMode="External"/><Relationship Id="rId1370" Type="http://schemas.openxmlformats.org/officeDocument/2006/relationships/hyperlink" Target="https://www.falabella.com/falabella-cl/product/142927060/55-OLED-S95F-4K-Vision-AI-Smart-TV-2025/142927061" TargetMode="External"/><Relationship Id="rId780" Type="http://schemas.openxmlformats.org/officeDocument/2006/relationships/hyperlink" Target="https://www.mercadolibre.cl/smart-tv-philips-32-led-hd-32phd6909-con-google-tv/p/MLC40584226" TargetMode="External"/><Relationship Id="rId1371" Type="http://schemas.openxmlformats.org/officeDocument/2006/relationships/hyperlink" Target="https://www.falabella.com/falabella-cl/product/142927060/55-OLED-S95F-4K-Vision-AI-Smart-TV-2025/142927061" TargetMode="External"/><Relationship Id="rId1372" Type="http://schemas.openxmlformats.org/officeDocument/2006/relationships/hyperlink" Target="https://www.falabella.com/falabella-cl/product/142927060/55-OLED-S95F-4K-Vision-AI-Smart-TV-2025/142927061" TargetMode="External"/><Relationship Id="rId1373" Type="http://schemas.openxmlformats.org/officeDocument/2006/relationships/hyperlink" Target="https://www.paris.cl/55-oled-s95f-4k-vision-ai-smart-tv-2025-MK4OC7357E.html" TargetMode="External"/><Relationship Id="rId301" Type="http://schemas.openxmlformats.org/officeDocument/2006/relationships/hyperlink" Target="https://simple.ripley.cl/xiaomi-poco-x7-pro-512gb-12gb-ram-5g-negro-mpm10002658390?color_80=negro&amp;sein=xiaomi%20poco%20x7%20pro%20512gb%2012gb%20ram%205g%20-%20negro&amp;s=mdco" TargetMode="External"/><Relationship Id="rId785" Type="http://schemas.openxmlformats.org/officeDocument/2006/relationships/hyperlink" Target="https://www.paris.cl/audifonos-inalambricos-bluetooth-sleve-pulse-anc-black-MKTMF22CF4.html" TargetMode="External"/><Relationship Id="rId1374" Type="http://schemas.openxmlformats.org/officeDocument/2006/relationships/hyperlink" Target="https://articulo.mercadolibre.cl/MLC-1597888281-55-oled-s95f-4k-vision-ai-smart-tv-2025-_JM" TargetMode="External"/><Relationship Id="rId300" Type="http://schemas.openxmlformats.org/officeDocument/2006/relationships/hyperlink" Target="https://simple.ripley.cl/xiaomi-poco-x7-pro-512gb-12gb-ram-5g-negro-mpm10002658390?color_80=negro&amp;sein=xiaomi%20poco%20x7%20pro%20512gb%2012gb%20ram%205g%20-%20negro&amp;s=mdco" TargetMode="External"/><Relationship Id="rId784" Type="http://schemas.openxmlformats.org/officeDocument/2006/relationships/hyperlink" Target="https://www.mercadolibre.cl/parlante-jbl-xtreme-4-portatil-con-bluetooth-waterproof-negra-220v/p/MLC44712106?pdp_filters=item_id%3AMLC2415731638&amp;pdp_filters=official_store%3A209" TargetMode="External"/><Relationship Id="rId1375" Type="http://schemas.openxmlformats.org/officeDocument/2006/relationships/hyperlink" Target="https://www.lider.cl/ip/tv/55-oled-s95f-4k-vision-ai-smart-tv-2025-/00880609719085?from=/search" TargetMode="External"/><Relationship Id="rId783" Type="http://schemas.openxmlformats.org/officeDocument/2006/relationships/hyperlink" Target="https://www.falabella.com/falabella-cl/product/130253385/Parlante-JBL-Xtreme-4-Bluetooth/130253386" TargetMode="External"/><Relationship Id="rId1376" Type="http://schemas.openxmlformats.org/officeDocument/2006/relationships/hyperlink" Target="https://www.lider.cl/ip/tv/televisor-65-qled-4k-uhd-qn65q7faagxzs-smart-tv-samsung/00880609714511?from=/search" TargetMode="External"/><Relationship Id="rId782" Type="http://schemas.openxmlformats.org/officeDocument/2006/relationships/hyperlink" Target="https://www.mercadolibre.cl/parlante-jbl-xtreme-4-portatil-con-bluetooth-waterproof-negra-220v/p/MLC44712106?pdp_filters=item_id%3AMLC2415731638&amp;pdp_filters=official_store%3A209" TargetMode="External"/><Relationship Id="rId1377" Type="http://schemas.openxmlformats.org/officeDocument/2006/relationships/hyperlink" Target="https://www.lider.cl/ip/tv/televisor-65-qled-4k-uhd-qn65q7faagxzs-smart-tv-samsung/00880609714511?from=/search" TargetMode="External"/><Relationship Id="rId1367" Type="http://schemas.openxmlformats.org/officeDocument/2006/relationships/hyperlink" Target="https://simple.ripley.cl/smart-tv-iffalcon-32-hd-android-tv-32s53-mpm10002751189?color_80=negro&amp;sein=smart%20tv%20iffalcon%20hd%2032s53&amp;s=mdco" TargetMode="External"/><Relationship Id="rId1368" Type="http://schemas.openxmlformats.org/officeDocument/2006/relationships/hyperlink" Target="https://www.mercadolibre.cl/smart-tv-iffalcon-32-hd-s53/p/MLC50336410" TargetMode="External"/><Relationship Id="rId1369" Type="http://schemas.openxmlformats.org/officeDocument/2006/relationships/hyperlink" Target="https://www.lider.cl/ip/especiales/smart-tv-32-iffalcon-hd-32s53/06070907731113?channable=050ee6696400303630373039303737333131313381&amp;utm_campaign=&amp;utm_content=&amp;utm_source=&amp;utm_medium=&amp;utm_term=06070907731113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jIeX_mfejU4fjk3BpxAbXcwzRHZu3Dwtl3DfejyGucFzBbdZ0KQtIaApZwEALw_wcB&amp;gclsrc=aw.ds" TargetMode="External"/><Relationship Id="rId778" Type="http://schemas.openxmlformats.org/officeDocument/2006/relationships/hyperlink" Target="https://www.mercadolibre.cl/smart-tv-philips-32-led-hd-32phd6909-con-google-tv/p/MLC40584226" TargetMode="External"/><Relationship Id="rId777" Type="http://schemas.openxmlformats.org/officeDocument/2006/relationships/hyperlink" Target="https://www.mercadolibre.cl/smart-tv-philips-32-led-hd-32phd6909-con-google-tv/p/MLC40584226" TargetMode="External"/><Relationship Id="rId776" Type="http://schemas.openxmlformats.org/officeDocument/2006/relationships/hyperlink" Target="https://simple.ripley.cl/smart-tv-aiwa-full-hd-43-mpm10001481961?color_80=negro&amp;sein=televisor%20aiwa%2043&amp;s=mdco" TargetMode="External"/><Relationship Id="rId775" Type="http://schemas.openxmlformats.org/officeDocument/2006/relationships/hyperlink" Target="https://www.paris.cl/smart-tv-aiwa-43-full-hd-1080p-bluetooth-sistema-google-tv-MK4OVTYQQU.html" TargetMode="External"/><Relationship Id="rId779" Type="http://schemas.openxmlformats.org/officeDocument/2006/relationships/hyperlink" Target="https://www.falabella.com/falabella-cl/product/138375570/LED-Philips-32%E2%80%9D-HD-32PHD6909-Google-TV/138375571" TargetMode="External"/><Relationship Id="rId770" Type="http://schemas.openxmlformats.org/officeDocument/2006/relationships/hyperlink" Target="https://www.falabella.com/falabella-cl/product/135836702/LED-Smart-TV-65-CU7090-4K-UHD-Tizen%E2%84%A2-Samsung-(2024)/135836703" TargetMode="External"/><Relationship Id="rId1360" Type="http://schemas.openxmlformats.org/officeDocument/2006/relationships/hyperlink" Target="https://articulo.mercadolibre.cl/MLC-1600860275-65-crystal-uhd-u8000f-4k-smart-tv-2025-_JM" TargetMode="External"/><Relationship Id="rId1361" Type="http://schemas.openxmlformats.org/officeDocument/2006/relationships/hyperlink" Target="https://www.lider.cl/ip/tv/65-crystal-uhd-u8000f-4k-smart-tv-2025/00880609702200?channable=050ee66964003030383830363039373032323030fa&amp;utm_campaign=&amp;utm_content=&amp;utm_source=&amp;utm_medium=&amp;utm_term=00880609702200&amp;&amp;utm_source=google&amp;utm_medium=pmax&amp;utm_campaign=walp_ce_cl_performance-max_conversion_pmax-ce-201_v2&amp;utm_content=ce_pmax_llt_aon&amp;gad_source=1&amp;gad_campaignid=21981364026&amp;gbraid=0AAAAAo2ym9hWwbdcv6HOi67Jws3MtkrTS&amp;gclid=Cj0KCQjwxdXBBhDEARIsAAUkP6i9E0YFxcd4fyFjIuzyBtSMzYbeSAt0AaE83PFhF4pFkfjX1_Ph0qMaAvfAEALw_wcB&amp;gclsrc=aw.ds" TargetMode="External"/><Relationship Id="rId1362" Type="http://schemas.openxmlformats.org/officeDocument/2006/relationships/hyperlink" Target="https://simple.ripley.cl/smart-tv-iffalcon-32-hd-android-tv-32s53-mpm10002751189?color_80=negro&amp;sein=smart%20tv%20iffalcon%20hd%2032s53&amp;s=mdco" TargetMode="External"/><Relationship Id="rId774" Type="http://schemas.openxmlformats.org/officeDocument/2006/relationships/hyperlink" Target="https://www.falabella.com/falabella-cl/product/118468885/Smart-Tv-Android-43-Full-Hd-Aiwa-Bluetooth-Sistema-Google-TV/118468886" TargetMode="External"/><Relationship Id="rId1363" Type="http://schemas.openxmlformats.org/officeDocument/2006/relationships/hyperlink" Target="https://simple.ripley.cl/smart-tv-iffalcon-32-hd-android-tv-32s53-mpm10002751189?color_80=negro&amp;sein=smart%20tv%20iffalcon%20hd%2032s53&amp;s=mdco" TargetMode="External"/><Relationship Id="rId773" Type="http://schemas.openxmlformats.org/officeDocument/2006/relationships/hyperlink" Target="https://www.falabella.com/falabella-cl/product/118468885/Smart-Tv-Android-43-Full-Hd-Aiwa-Bluetooth-Sistema-Google-TV/118468886" TargetMode="External"/><Relationship Id="rId1364" Type="http://schemas.openxmlformats.org/officeDocument/2006/relationships/hyperlink" Target="https://www.falabella.com/falabella-cl/product/143420300/Smart-TV-iFFALCON-HD-32S53/143420301" TargetMode="External"/><Relationship Id="rId772" Type="http://schemas.openxmlformats.org/officeDocument/2006/relationships/hyperlink" Target="https://www.falabella.com/falabella-cl/product/118468885/Smart-Tv-Android-43-Full-Hd-Aiwa-Bluetooth-Sistema-Google-TV/118468886" TargetMode="External"/><Relationship Id="rId1365" Type="http://schemas.openxmlformats.org/officeDocument/2006/relationships/hyperlink" Target="https://www.paris.cl/smart-tv-iffalcon-32-hd-s53-MK03XCS09S.html" TargetMode="External"/><Relationship Id="rId771" Type="http://schemas.openxmlformats.org/officeDocument/2006/relationships/hyperlink" Target="https://articulo.mercadolibre.cl/MLC-2686559780-65-uhd-4k-cu7090-smart-tv-2024-_JM" TargetMode="External"/><Relationship Id="rId1366" Type="http://schemas.openxmlformats.org/officeDocument/2006/relationships/hyperlink" Target="https://www.paris.cl/smart-tv-iffalcon-32-hd-s53-MK03XCS09S.html" TargetMode="External"/><Relationship Id="rId327" Type="http://schemas.openxmlformats.org/officeDocument/2006/relationships/hyperlink" Target="https://www.lider.cl/ip/especiales/poco-x6-pro-5g-black-12gb-ram-512gb-rom/00694181275759?from=/search" TargetMode="External"/><Relationship Id="rId326" Type="http://schemas.openxmlformats.org/officeDocument/2006/relationships/hyperlink" Target="https://simple.ripley.cl/celular-xiaomi-poco-x6-pro-5g-512-gb-12-gb-ram-64-mp-8-mp-2-mp-negro-mpm10001512678?color_80=negro&amp;s=mdco" TargetMode="External"/><Relationship Id="rId325" Type="http://schemas.openxmlformats.org/officeDocument/2006/relationships/hyperlink" Target="https://www.paris.cl/xiaomi-poco-x6-pro-512gb-12gb-ram-5g-negro-MKLOK3KFVZ.html" TargetMode="External"/><Relationship Id="rId324" Type="http://schemas.openxmlformats.org/officeDocument/2006/relationships/hyperlink" Target="https://www.falabella.com/falabella-cl/product/129938739/Xiaomi-Poco-X6-Pro-512gb-12gb-ram-5g-Negro/129938740" TargetMode="External"/><Relationship Id="rId329" Type="http://schemas.openxmlformats.org/officeDocument/2006/relationships/hyperlink" Target="https://www.falabella.com/falabella-cl/product/140035188/Samsung-Galaxy-S25-Ultra-512GB-Negro-Titanio/140035189" TargetMode="External"/><Relationship Id="rId1390" Type="http://schemas.openxmlformats.org/officeDocument/2006/relationships/hyperlink" Target="https://www.falabella.com/falabella-cl/product/141739545/AOC-Roku-TV-LED-50%E2%80%9D-UHD-4K-Smart-TV-50U7045/141739555" TargetMode="External"/><Relationship Id="rId328" Type="http://schemas.openxmlformats.org/officeDocument/2006/relationships/hyperlink" Target="https://www.falabella.com/falabella-cl/product/140035188/Samsung-Galaxy-S25-Ultra-512GB-Negro-Titanio/140035189" TargetMode="External"/><Relationship Id="rId1391" Type="http://schemas.openxmlformats.org/officeDocument/2006/relationships/hyperlink" Target="https://www.paris.cl/smart-tv-aoc-roku-tv-led-50-uhd-4k-50u7045-MK9B01X933.html" TargetMode="External"/><Relationship Id="rId1392" Type="http://schemas.openxmlformats.org/officeDocument/2006/relationships/hyperlink" Target="https://simple.ripley.cl/smart-tv-samsung-oled-4k-uhd-48-s90f-vision-ai-2000406525600p?color_80=negro&amp;sein=48%20oled%20s90f%204k%20vision%20ai%20smart%20tv%202025&amp;s=mdco" TargetMode="External"/><Relationship Id="rId1393" Type="http://schemas.openxmlformats.org/officeDocument/2006/relationships/hyperlink" Target="https://simple.ripley.cl/smart-tv-samsung-oled-4k-uhd-48-s90f-vision-ai-2000406525600p?color_80=negro&amp;sein=48%20oled%20s90f%204k%20vision%20ai%20smart%20tv%202025&amp;s=mdco" TargetMode="External"/><Relationship Id="rId1394" Type="http://schemas.openxmlformats.org/officeDocument/2006/relationships/hyperlink" Target="https://www.falabella.com/falabella-cl/product/143501183/48-OLED-S90F-4K-Vision-AI-Smart-TV-2025/143501184" TargetMode="External"/><Relationship Id="rId1395" Type="http://schemas.openxmlformats.org/officeDocument/2006/relationships/hyperlink" Target="https://www.paris.cl/48-oled-s90f-4k-vision-ai-smart-tv-2025-MK43XJAIQ4.html" TargetMode="External"/><Relationship Id="rId323" Type="http://schemas.openxmlformats.org/officeDocument/2006/relationships/hyperlink" Target="https://www.paris.cl/xiaomi-poco-x6-pro-512gb-12gb-ram-5g-negro-MKLOK3KFVZ.html" TargetMode="External"/><Relationship Id="rId1396" Type="http://schemas.openxmlformats.org/officeDocument/2006/relationships/hyperlink" Target="https://simple.ripley.cl/smart-tv-samsung-oled-4k-uhd-48-s90f-vision-ai-2000406525600p?color_80=negro&amp;sein=48%20oled%20s90f%204k%20vision%20ai%20smart%20tv%202025&amp;s=mdco" TargetMode="External"/><Relationship Id="rId322" Type="http://schemas.openxmlformats.org/officeDocument/2006/relationships/hyperlink" Target="https://www.paris.cl/xiaomi-poco-x6-pro-512gb-12gb-ram-5g-negro-MKLOK3KFVZ.html" TargetMode="External"/><Relationship Id="rId1397" Type="http://schemas.openxmlformats.org/officeDocument/2006/relationships/hyperlink" Target="https://articulo.mercadolibre.cl/MLC-2872850762-48-oled-s90f-4k-vision-ai-smart-tv-2025-_JM" TargetMode="External"/><Relationship Id="rId321" Type="http://schemas.openxmlformats.org/officeDocument/2006/relationships/hyperlink" Target="https://www.lider.cl/ip/especiales/xiaomi-redmi-note-14-pro-4g-8gb-256gb-negro-medianoche/00693255442326?channable=050ee66964003030363933323535343432333236df&amp;utm_term=00693255442326&amp;&amp;utm_source=google&amp;utm_medium=pmax&amp;utm_campaign=walp_ce_cl_performance-max_conversion_pmax-ce_categorias_v2&amp;utm_content=ce_nov_cat&amp;gad_source=1&amp;gbraid=0AAAAAo2ym9hWKDL1Gwb_A0Sr80rTQX4HQ&amp;gclid=CjwKCAjwn6LABhBSEiwAsNJrjpUN77FS-8lHolMnvTOSFK9bYoLc1ywoKe1x6Dquha3Gph68Ia25tRoCcwcQAvD_BwE&amp;gclsrc=aw.ds" TargetMode="External"/><Relationship Id="rId1398" Type="http://schemas.openxmlformats.org/officeDocument/2006/relationships/hyperlink" Target="https://www.lider.cl/ip/tv/televisor-48-oled-4k-uhd-qn48s90faexzs-smart-tv-samsung/00880609703035?from=/search" TargetMode="External"/><Relationship Id="rId320" Type="http://schemas.openxmlformats.org/officeDocument/2006/relationships/hyperlink" Target="https://simple.ripley.cl/xiaomi-redmi-note-14-pro-4g-8gb-256gb-negro-medianoche-mpm10002129803?color_80=negro&amp;sein=xiaomi%20redmi%20note%2014%20pro%204g%208gb%20%20256gb%20negro%20medianoche&amp;s=mdco" TargetMode="External"/><Relationship Id="rId1399" Type="http://schemas.openxmlformats.org/officeDocument/2006/relationships/hyperlink" Target="https://www.falabella.com/falabella-cl/product/143071396/75-Neo-QLED-4K-QN1EF-Vision-AI-Smart-TV-2025/143071397" TargetMode="External"/><Relationship Id="rId1389" Type="http://schemas.openxmlformats.org/officeDocument/2006/relationships/hyperlink" Target="https://www.falabella.com/falabella-cl/product/141739545/AOC-Roku-TV-LED-50%E2%80%9D-UHD-4K-Smart-TV-50U7045/141739555" TargetMode="External"/><Relationship Id="rId316" Type="http://schemas.openxmlformats.org/officeDocument/2006/relationships/hyperlink" Target="https://simple.ripley.cl/xiaomi-redmi-note-14-pro-4g-8gb-256gb-negro-medianoche-mpm10002129803?color_80=negro&amp;sein=xiaomi%20redmi%20note%2014%20pro%204g%208gb%20%20256gb%20negro%20medianoche&amp;s=mdco" TargetMode="External"/><Relationship Id="rId315" Type="http://schemas.openxmlformats.org/officeDocument/2006/relationships/hyperlink" Target="https://www.lider.cl/ip/telefonia/smartphone-poco-x7-512gb-12gb-ram-5g-negro/00693255440501" TargetMode="External"/><Relationship Id="rId799" Type="http://schemas.openxmlformats.org/officeDocument/2006/relationships/hyperlink" Target="https://simple.ripley.cl/airpods-3ra-generacion-bluetooth-lightning-mpm10000307273?color_80=blanco&amp;sein=apple%20airpods%203era%20generaci%C3%B3n%20con%20estuche%20de%20carga%20lightning%20-%20blanco&amp;s=mdco" TargetMode="External"/><Relationship Id="rId314" Type="http://schemas.openxmlformats.org/officeDocument/2006/relationships/hyperlink" Target="https://www.mercadolibre.cl/xiaomi-poco-x7-5g-dual-sim-512gb-negro-12ram-50mpx/p/MLC45676375?product_trigger_id=MLC45806025&amp;quantity=1" TargetMode="External"/><Relationship Id="rId798" Type="http://schemas.openxmlformats.org/officeDocument/2006/relationships/hyperlink" Target="https://www.falabella.com/falabella-cl/product/132157740/Apple-AirPods-3era-Generacion-Con-Estuche-De-Carga-Lightning-Blanco/132157741" TargetMode="External"/><Relationship Id="rId313" Type="http://schemas.openxmlformats.org/officeDocument/2006/relationships/hyperlink" Target="https://simple.ripley.cl/xiaomi-poco-x7-512gb-12gb-ram-negro-mpm10002173152?color_80=negro&amp;sein=xiaomi%20poco%20x7%20512gb%2012gb%20ram%205g%20-%20negro&amp;s=mdco" TargetMode="External"/><Relationship Id="rId797" Type="http://schemas.openxmlformats.org/officeDocument/2006/relationships/hyperlink" Target="https://articulo.mercadolibre.cl/MLC-1405640385-apple-airpods-3era-generacion-con-estuche-de-carga-lightning-_JM?searchVariation=178290681732" TargetMode="External"/><Relationship Id="rId319" Type="http://schemas.openxmlformats.org/officeDocument/2006/relationships/hyperlink" Target="https://simple.ripley.cl/xiaomi-redmi-note-14-pro-4g-8gb-256gb-negro-medianoche-mpm10002129803?color_80=negro&amp;sein=xiaomi%20redmi%20note%2014%20pro%204g%208gb%20%20256gb%20negro%20medianoche&amp;s=mdco" TargetMode="External"/><Relationship Id="rId318" Type="http://schemas.openxmlformats.org/officeDocument/2006/relationships/hyperlink" Target="https://www.falabella.com/falabella-cl/product/140155340/Xiaomi-Redmi-Note-14-Pro-4G-8GB-+-256GB-Negro-Medianoche/140155341" TargetMode="External"/><Relationship Id="rId317" Type="http://schemas.openxmlformats.org/officeDocument/2006/relationships/hyperlink" Target="https://simple.ripley.cl/xiaomi-redmi-note-14-pro-4g-8gb-256gb-negro-medianoche-mpm10002129803?color_80=negro&amp;sein=xiaomi%20redmi%20note%2014%20pro%204g%208gb%20%20256gb%20negro%20medianoche&amp;s=mdco" TargetMode="External"/><Relationship Id="rId1380" Type="http://schemas.openxmlformats.org/officeDocument/2006/relationships/hyperlink" Target="https://articulo.mercadolibre.cl/MLC-2876542118-65-qled-q7fa-4k-vision-ai-smart-tv-2025-_JM" TargetMode="External"/><Relationship Id="rId792" Type="http://schemas.openxmlformats.org/officeDocument/2006/relationships/hyperlink" Target="https://www.falabella.com/falabella-cl/product/126326029/Samsung-Galaxy-Buds-FE-R400-Audifonos-in-ear-inalambricos-Grafito/126326030" TargetMode="External"/><Relationship Id="rId1381" Type="http://schemas.openxmlformats.org/officeDocument/2006/relationships/hyperlink" Target="https://www.lider.cl/ip/tv/televisor-65-qled-4k-uhd-qn65q7faagxzs-smart-tv-samsung/00880609714511?from=/search" TargetMode="External"/><Relationship Id="rId791" Type="http://schemas.openxmlformats.org/officeDocument/2006/relationships/hyperlink" Target="https://www.mercadolibre.cl/galaxy-buds-fe-color-grafito/p/MLC27943988" TargetMode="External"/><Relationship Id="rId1382" Type="http://schemas.openxmlformats.org/officeDocument/2006/relationships/hyperlink" Target="https://www.falabella.com/falabella-cl/product/132531658/Televisor-Smart-Tv-Daewoo-50-Webos-Linea-Xled-2024/132531659" TargetMode="External"/><Relationship Id="rId790" Type="http://schemas.openxmlformats.org/officeDocument/2006/relationships/hyperlink" Target="https://www.mercadolibre.cl/galaxy-buds-fe-color-grafito/p/MLC27943988" TargetMode="External"/><Relationship Id="rId1383" Type="http://schemas.openxmlformats.org/officeDocument/2006/relationships/hyperlink" Target="https://www.falabella.com/falabella-cl/product/132531658/Televisor-Smart-Tv-Daewoo-50-Webos-Linea-Xled-2024/132531659" TargetMode="External"/><Relationship Id="rId1384" Type="http://schemas.openxmlformats.org/officeDocument/2006/relationships/hyperlink" Target="https://www.falabella.com/falabella-cl/product/132531658/Televisor-Smart-Tv-Daewoo-50-Webos-Linea-Xled-2024/132531659" TargetMode="External"/><Relationship Id="rId312" Type="http://schemas.openxmlformats.org/officeDocument/2006/relationships/hyperlink" Target="https://simple.ripley.cl/xiaomi-poco-x7-512gb-12gb-ram-negro-mpm10002173152?color_80=negro&amp;sein=xiaomi%20poco%20x7%20512gb%2012gb%20ram%205g%20-%20negro&amp;s=mdco" TargetMode="External"/><Relationship Id="rId796" Type="http://schemas.openxmlformats.org/officeDocument/2006/relationships/hyperlink" Target="https://articulo.mercadolibre.cl/MLC-1405640385-apple-airpods-3era-generacion-con-estuche-de-carga-lightning-_JM?searchVariation=178290681732" TargetMode="External"/><Relationship Id="rId1385" Type="http://schemas.openxmlformats.org/officeDocument/2006/relationships/hyperlink" Target="https://www.paris.cl/televisor-smart-tv-daewoo-50-webos-linea-xled-MKZUPU27Z7.html" TargetMode="External"/><Relationship Id="rId311" Type="http://schemas.openxmlformats.org/officeDocument/2006/relationships/hyperlink" Target="https://www.falabella.com/falabella-cl/product/140815336/Xiaomi-Poco-X7-512gb-12gb-Ram-5G-Negro/140815337" TargetMode="External"/><Relationship Id="rId795" Type="http://schemas.openxmlformats.org/officeDocument/2006/relationships/hyperlink" Target="https://www.lider.cl/ip/especiales/galaxy-buds-fe-audifonos-inalambricos-r400-negro/00880609524999" TargetMode="External"/><Relationship Id="rId1386" Type="http://schemas.openxmlformats.org/officeDocument/2006/relationships/hyperlink" Target="https://simple.ripley.cl/smart-tv-daewoo-50-xled-2024-control-por-voz-mpm10001562748?color_80=negro&amp;sein=televisor%20smart%20tv%20daewoo%2050%20webos%20linea%20xled%202024&amp;s=mdco" TargetMode="External"/><Relationship Id="rId310" Type="http://schemas.openxmlformats.org/officeDocument/2006/relationships/hyperlink" Target="https://simple.ripley.cl/xiaomi-poco-x7-512gb-12gb-ram-negro-mpm10002173152?color_80=negro&amp;sein=xiaomi%20poco%20x7%20512gb%2012gb%20ram%205g%20-%20negro&amp;s=mdco" TargetMode="External"/><Relationship Id="rId794" Type="http://schemas.openxmlformats.org/officeDocument/2006/relationships/hyperlink" Target="https://www.mercadolibre.cl/galaxy-buds-fe-color-grafito/p/MLC27943988" TargetMode="External"/><Relationship Id="rId1387" Type="http://schemas.openxmlformats.org/officeDocument/2006/relationships/hyperlink" Target="https://www.mercadolibre.cl/televisor-smart-tv-daewoo-50-webos-linea-xled-2024/up/MLCU361966879" TargetMode="External"/><Relationship Id="rId793" Type="http://schemas.openxmlformats.org/officeDocument/2006/relationships/hyperlink" Target="https://www.paris.cl/samsung-galaxy-buds-fe-audifonos-inalambricos-in-ear-negro-MKTDT6UMQW.html" TargetMode="External"/><Relationship Id="rId1388" Type="http://schemas.openxmlformats.org/officeDocument/2006/relationships/hyperlink" Target="https://www.falabella.com/falabella-cl/product/141739545/AOC-Roku-TV-LED-50%E2%80%9D-UHD-4K-Smart-TV-50U7045/141739555" TargetMode="External"/><Relationship Id="rId297" Type="http://schemas.openxmlformats.org/officeDocument/2006/relationships/hyperlink" Target="https://www.falabella.com/falabella-cl/product/141472573/Xiaomi-Redmi-Note-14-256gb-8gb-Ram-4G-Negro/141472574" TargetMode="External"/><Relationship Id="rId296" Type="http://schemas.openxmlformats.org/officeDocument/2006/relationships/hyperlink" Target="https://simple.ripley.cl/xiaomi-redmi-note-14-256gb-8gb-ram-4g-negro-mpm10002643282?color_80=negro&amp;sein=xiaomi%20redmi%20note%2014%20256gb%208gb%20ram%204g%20-%20negro&amp;s=mdco" TargetMode="External"/><Relationship Id="rId295" Type="http://schemas.openxmlformats.org/officeDocument/2006/relationships/hyperlink" Target="https://simple.ripley.cl/xiaomi-redmi-note-14-256gb-8gb-ram-4g-negro-mpm10002643282?color_80=negro&amp;sein=xiaomi%20redmi%20note%2014%20256gb%208gb%20ram%204g%20-%20negro&amp;s=mdco" TargetMode="External"/><Relationship Id="rId294" Type="http://schemas.openxmlformats.org/officeDocument/2006/relationships/hyperlink" Target="https://www.falabella.com/falabella-cl/product/141047550/Xiaomi-Redmi-Note-14-Pro-5G-Resistente-agua-8GB-RAM+-256GB-Memoria-NFC-AI-Cmara-200MP-Coral-Green/141047551" TargetMode="External"/><Relationship Id="rId299" Type="http://schemas.openxmlformats.org/officeDocument/2006/relationships/hyperlink" Target="https://simple.ripley.cl/xiaomi-redmi-note-14-256gb-8gb-ram-4g-negro-mpm10002643282?color_80=negro&amp;sein=xiaomi%20redmi%20note%2014%20256gb%208gb%20ram%204g%20-%20negro&amp;s=mdco" TargetMode="External"/><Relationship Id="rId298" Type="http://schemas.openxmlformats.org/officeDocument/2006/relationships/hyperlink" Target="https://simple.ripley.cl/xiaomi-redmi-note-14-256gb-8gb-ram-4g-negro-mpm10002643282?color_80=negro&amp;sein=xiaomi%20redmi%20note%2014%20256gb%208gb%20ram%204g%20-%20negro&amp;s=mdco" TargetMode="External"/><Relationship Id="rId271" Type="http://schemas.openxmlformats.org/officeDocument/2006/relationships/hyperlink" Target="https://simple.ripley.cl/samsung-galaxy-a16-5g-128gb-azul-oscuro-mpm10001953484?color_80=negro&amp;sein=samsung%20galaxy%20a16%205g%20128gb%20azul%20oscuro&amp;s=mdco" TargetMode="External"/><Relationship Id="rId270" Type="http://schemas.openxmlformats.org/officeDocument/2006/relationships/hyperlink" Target="https://www.falabella.com/falabella-cl/product/138354082/Samsung-Galaxy-A16-5G-128GB-Azul-Oscuro/138354083" TargetMode="External"/><Relationship Id="rId269" Type="http://schemas.openxmlformats.org/officeDocument/2006/relationships/hyperlink" Target="https://simple.ripley.cl/samsung-galaxy-a16-5g-128gb-azul-oscuro-mpm10001953484?color_80=negro&amp;sein=samsung%20galaxy%20a16%205g%20128gb%20azul%20oscuro&amp;s=mdco" TargetMode="External"/><Relationship Id="rId264" Type="http://schemas.openxmlformats.org/officeDocument/2006/relationships/hyperlink" Target="https://www.paris.cl/samsung-galaxy-a06-lte-128gb-negro-MKZWAPO8GD.html" TargetMode="External"/><Relationship Id="rId263" Type="http://schemas.openxmlformats.org/officeDocument/2006/relationships/hyperlink" Target="https://www.paris.cl/samsung-galaxy-a06-lte-128gb-negro-MKZWAPO8GD.html" TargetMode="External"/><Relationship Id="rId262" Type="http://schemas.openxmlformats.org/officeDocument/2006/relationships/hyperlink" Target="https://www.falabella.com/falabella-cl/product/136026318/Samsung-Galaxy-A06-LTE-128GB-Negro/136026319" TargetMode="External"/><Relationship Id="rId261" Type="http://schemas.openxmlformats.org/officeDocument/2006/relationships/hyperlink" Target="https://www.falabella.com/falabella-cl/product/136026318/Samsung-Galaxy-A06-LTE-128GB-Negro/136026319" TargetMode="External"/><Relationship Id="rId268" Type="http://schemas.openxmlformats.org/officeDocument/2006/relationships/hyperlink" Target="https://www.falabella.com/falabella-cl/product/138354082/Samsung-Galaxy-A16-5G-128GB-Azul-Oscuro/138354083" TargetMode="External"/><Relationship Id="rId267" Type="http://schemas.openxmlformats.org/officeDocument/2006/relationships/hyperlink" Target="https://www.mercadolibre.cl/galaxy-a06-128gb-black/p/MLC41354786" TargetMode="External"/><Relationship Id="rId266" Type="http://schemas.openxmlformats.org/officeDocument/2006/relationships/hyperlink" Target="https://simple.ripley.cl/samsung-galaxy-a06-lte-128gb-negro-mpm10001856630?color_80=negro&amp;sein=samsung%20galaxy%20a06%20lte%20128gb%20negro&amp;s=mdco" TargetMode="External"/><Relationship Id="rId265" Type="http://schemas.openxmlformats.org/officeDocument/2006/relationships/hyperlink" Target="https://simple.ripley.cl/samsung-galaxy-a06-lte-128gb-negro-mpm10001856630?color_80=negro&amp;sein=samsung%20galaxy%20a06%20lte%20128gb%20negro&amp;s=mdco" TargetMode="External"/><Relationship Id="rId260" Type="http://schemas.openxmlformats.org/officeDocument/2006/relationships/hyperlink" Target="https://www.falabella.com/falabella-cl/product/136026318/Samsung-Galaxy-A06-LTE-128GB-Negro/136026319" TargetMode="External"/><Relationship Id="rId259" Type="http://schemas.openxmlformats.org/officeDocument/2006/relationships/hyperlink" Target="https://www.falabella.com/falabella-cl/product/140147491/Xiaomi-Redmi-Note-14-Pro-8GB-RAM+-256GB-Memoria-Ocean-Blue/140147492" TargetMode="External"/><Relationship Id="rId258" Type="http://schemas.openxmlformats.org/officeDocument/2006/relationships/hyperlink" Target="https://www.falabella.com/falabella-cl/product/140147491/Xiaomi-Redmi-Note-14-Pro-8GB-RAM+-256GB-Memoria-Ocean-Blue/140147492" TargetMode="External"/><Relationship Id="rId253" Type="http://schemas.openxmlformats.org/officeDocument/2006/relationships/hyperlink" Target="https://www.falabella.com/falabella-cl/product/141046943/Xiaomi-Redmi-Note-14-Pro-8GB-RAM+-256GB-Morado-Boreal/141046944" TargetMode="External"/><Relationship Id="rId252" Type="http://schemas.openxmlformats.org/officeDocument/2006/relationships/hyperlink" Target="https://www.falabella.com/falabella-cl/product/141046943/Xiaomi-Redmi-Note-14-Pro-8GB-RAM+-256GB-Morado-Boreal/141046944" TargetMode="External"/><Relationship Id="rId251" Type="http://schemas.openxmlformats.org/officeDocument/2006/relationships/hyperlink" Target="https://www.falabella.com/falabella-cl/product/140048149/Samsung-Galaxy-S25-Ultra-256GB-Gris-Titanio/140048150" TargetMode="External"/><Relationship Id="rId250" Type="http://schemas.openxmlformats.org/officeDocument/2006/relationships/hyperlink" Target="https://www.falabella.com/falabella-cl/product/140048149/Samsung-Galaxy-S25-Ultra-256GB-Gris-Titanio/140048150" TargetMode="External"/><Relationship Id="rId257" Type="http://schemas.openxmlformats.org/officeDocument/2006/relationships/hyperlink" Target="https://www.falabella.com/falabella-cl/product/140147491/Xiaomi-Redmi-Note-14-Pro-8GB-RAM+-256GB-Memoria-Ocean-Blue/140147492" TargetMode="External"/><Relationship Id="rId256" Type="http://schemas.openxmlformats.org/officeDocument/2006/relationships/hyperlink" Target="https://www.falabella.com/falabella-cl/product/140147491/Xiaomi-Redmi-Note-14-Pro-8GB-RAM+-256GB-Memoria-Ocean-Blue/140147492" TargetMode="External"/><Relationship Id="rId255" Type="http://schemas.openxmlformats.org/officeDocument/2006/relationships/hyperlink" Target="https://www.falabella.com/falabella-cl/product/141046943/Xiaomi-Redmi-Note-14-Pro-8GB-RAM+-256GB-Morado-Boreal/141046944" TargetMode="External"/><Relationship Id="rId254" Type="http://schemas.openxmlformats.org/officeDocument/2006/relationships/hyperlink" Target="https://www.falabella.com/falabella-cl/product/141046943/Xiaomi-Redmi-Note-14-Pro-8GB-RAM+-256GB-Morado-Boreal/141046944" TargetMode="External"/><Relationship Id="rId293" Type="http://schemas.openxmlformats.org/officeDocument/2006/relationships/hyperlink" Target="https://www.lider.cl/ip/videojuegos/consola-sony-ps5-playstation-5-slim-fortnite-edicion-disco/00071171959320" TargetMode="External"/><Relationship Id="rId292" Type="http://schemas.openxmlformats.org/officeDocument/2006/relationships/hyperlink" Target="https://simple.ripley.cl/consola-sony-ps5-5-slim-fortnite-edicion-disco-mpm10002087279?s=mdco" TargetMode="External"/><Relationship Id="rId291" Type="http://schemas.openxmlformats.org/officeDocument/2006/relationships/hyperlink" Target="https://www.falabella.com/falabella-cl/product/139171970/Consola-Sony-PlayStation-5-Slim-Fortnite-Edicion-Disco-Blanca/139171971" TargetMode="External"/><Relationship Id="rId290" Type="http://schemas.openxmlformats.org/officeDocument/2006/relationships/hyperlink" Target="https://www.mercadolibre.cl/xiaomi-redmi-14c-4g-256gb-midnight-black/p/MLC41540708" TargetMode="External"/><Relationship Id="rId286" Type="http://schemas.openxmlformats.org/officeDocument/2006/relationships/hyperlink" Target="https://simple.ripley.cl/consola-xbox-series-s-512-gb-ssd-blanco-mpm10002609906?sein=consola%20xbox%20series%20s%20512gb%20ssd%20-%20blanco&amp;s=mdco" TargetMode="External"/><Relationship Id="rId285" Type="http://schemas.openxmlformats.org/officeDocument/2006/relationships/hyperlink" Target="https://simple.ripley.cl/consola-xbox-series-s-512-gb-ssd-blanco-mpm10002609906?sein=consola%20xbox%20series%20s%20512gb%20ssd%20-%20blanco&amp;s=mdco" TargetMode="External"/><Relationship Id="rId284" Type="http://schemas.openxmlformats.org/officeDocument/2006/relationships/hyperlink" Target="https://www.falabella.com/falabella-cl/product/124239995/Consola-XBOX-Series-S-512GB-SSD-Blanco/124239996" TargetMode="External"/><Relationship Id="rId283" Type="http://schemas.openxmlformats.org/officeDocument/2006/relationships/hyperlink" Target="https://www.falabella.com/falabella-cl/product/124239995/Consola-XBOX-Series-S-512GB-SSD-Blanco/124239996" TargetMode="External"/><Relationship Id="rId289" Type="http://schemas.openxmlformats.org/officeDocument/2006/relationships/hyperlink" Target="https://www.falabella.com/falabella-cl/product/138010545/Xiaomi-Redmi-14C-4G-256GB-BLACK/138010546" TargetMode="External"/><Relationship Id="rId288" Type="http://schemas.openxmlformats.org/officeDocument/2006/relationships/hyperlink" Target="https://www.mercadolibre.cl/xiaomi-redmi-14c-4g-256gb-midnight-black/p/MLC41540708" TargetMode="External"/><Relationship Id="rId287" Type="http://schemas.openxmlformats.org/officeDocument/2006/relationships/hyperlink" Target="https://www.mercadolibre.cl/xiaomi-redmi-14c-4g-256gb-midnight-black/p/MLC41540708" TargetMode="External"/><Relationship Id="rId282" Type="http://schemas.openxmlformats.org/officeDocument/2006/relationships/hyperlink" Target="https://www.falabella.com/falabella-cl/product/124239995/Consola-XBOX-Series-S-512GB-SSD-Blanco/124239996" TargetMode="External"/><Relationship Id="rId281" Type="http://schemas.openxmlformats.org/officeDocument/2006/relationships/hyperlink" Target="https://www.falabella.com/falabella-cl/product/124239995/Consola-XBOX-Series-S-512GB-SSD-Blanco/124239996" TargetMode="External"/><Relationship Id="rId280" Type="http://schemas.openxmlformats.org/officeDocument/2006/relationships/hyperlink" Target="https://articulo.mercadolibre.cl/MLC-1532036501-galaxy-a06-light-blue-128-gb-_JM?searchVariation=185231631769" TargetMode="External"/><Relationship Id="rId275" Type="http://schemas.openxmlformats.org/officeDocument/2006/relationships/hyperlink" Target="https://www.falabella.com/falabella-cl/product/136026314/Samsung-Galaxy-A06-LTE-128GB-Celeste/136026315" TargetMode="External"/><Relationship Id="rId274" Type="http://schemas.openxmlformats.org/officeDocument/2006/relationships/hyperlink" Target="https://www.falabella.com/falabella-cl/product/136026314/Samsung-Galaxy-A06-LTE-128GB-Celeste/136026315" TargetMode="External"/><Relationship Id="rId273" Type="http://schemas.openxmlformats.org/officeDocument/2006/relationships/hyperlink" Target="https://www.falabella.com/falabella-cl/product/136026314/Samsung-Galaxy-A06-LTE-128GB-Celeste/136026315" TargetMode="External"/><Relationship Id="rId272" Type="http://schemas.openxmlformats.org/officeDocument/2006/relationships/hyperlink" Target="https://simple.ripley.cl/samsung-galaxy-a16-5g-128gb-azul-oscuro-mpm10001953484?color_80=negro&amp;sein=samsung%20galaxy%20a16%205g%20128gb%20azul%20oscuro&amp;s=mdco" TargetMode="External"/><Relationship Id="rId279" Type="http://schemas.openxmlformats.org/officeDocument/2006/relationships/hyperlink" Target="https://simple.ripley.cl/samsung-galaxy-a06-lte-128gb-celeste-mpm10001856631?color_80=celeste&amp;sein=samsung%20galaxy%20a06%20lte%20128gb%20celeste&amp;s=mdco" TargetMode="External"/><Relationship Id="rId278" Type="http://schemas.openxmlformats.org/officeDocument/2006/relationships/hyperlink" Target="https://simple.ripley.cl/samsung-galaxy-a06-lte-128gb-celeste-mpm10001856631?color_80=celeste&amp;sein=samsung%20galaxy%20a06%20lte%20128gb%20celeste&amp;s=mdco" TargetMode="External"/><Relationship Id="rId277" Type="http://schemas.openxmlformats.org/officeDocument/2006/relationships/hyperlink" Target="https://www.paris.cl/samsung-galaxy-a06-lte-128gb-celeste-MKY5XY22Z1.html" TargetMode="External"/><Relationship Id="rId276" Type="http://schemas.openxmlformats.org/officeDocument/2006/relationships/hyperlink" Target="https://www.paris.cl/samsung-galaxy-a06-lte-128gb-celeste-MKY5XY22Z1.html" TargetMode="External"/><Relationship Id="rId1851" Type="http://schemas.openxmlformats.org/officeDocument/2006/relationships/hyperlink" Target="https://www.mercadolibre.cl/estufa-parafina-laser-mademsa-5-litros-31kw-mfhk-550-plus/p/MLC25160928?highlight=false&amp;headerTopBrand=true" TargetMode="External"/><Relationship Id="rId1852" Type="http://schemas.openxmlformats.org/officeDocument/2006/relationships/hyperlink" Target="https://www.mercadolibre.cl/estufa-parafina-laser-mademsa-5-litros-31kw-mfhk-550-plus/p/MLC25160928?highlight=false&amp;headerTopBrand=true" TargetMode="External"/><Relationship Id="rId1853" Type="http://schemas.openxmlformats.org/officeDocument/2006/relationships/hyperlink" Target="https://www.falabella.com/falabella-cl/product/139997169/Estufa-Parafina-Laser-Mademsa-5-Litros-3,1Kw-Panel-Digital-y-Timer-MFHK-550-Plus/139997170" TargetMode="External"/><Relationship Id="rId1854" Type="http://schemas.openxmlformats.org/officeDocument/2006/relationships/hyperlink" Target="https://simple.ripley.cl/estufa-a-parafina-laser-5-litros-mfhk-550-plus-mpm10001568126?color_80=gris&amp;sein=estufa%20parafina%20l%C3%A1ser%20mademsa%205%20litros%2031kw%20panel%20digital%20y%20timer%20mfhk%20550%20plus&amp;s=mdco" TargetMode="External"/><Relationship Id="rId1855" Type="http://schemas.openxmlformats.org/officeDocument/2006/relationships/hyperlink" Target="https://www.mercadolibre.cl/estufa-parafina-laser-mademsa-5-litros-31kw-mfhk-550-plus/p/MLC25160928?highlight=false&amp;headerTopBrand=true" TargetMode="External"/><Relationship Id="rId1856" Type="http://schemas.openxmlformats.org/officeDocument/2006/relationships/hyperlink" Target="https://www.lider.cl/ip/climatizacion/estufa-a-parafina-laser-mademsa-5-litros-mfhk-550-plus/00780731181743?from=/search" TargetMode="External"/><Relationship Id="rId1857" Type="http://schemas.openxmlformats.org/officeDocument/2006/relationships/hyperlink" Target="https://www.lider.cl/ip/especiales/freidora-de-aire-plus-edition-5l/01313366880298?channable=050ee66964003031333133333636383830323938b3&amp;utm_campaign=&amp;utm_content=&amp;utm_source=&amp;utm_medium=&amp;utm_term=01313366880298&amp;&amp;utm_source=google&amp;utm_medium=pmax&amp;utm_campaign=walp_ce_cl_performance-max_conversion_pmax-ce-201_v2&amp;utm_content=ce_pmax_llt_aon&amp;gad_source=1&amp;gad_campaignid=21981364026&amp;gbraid=0AAAAAo2ym9jwJ87ZC_JMtTpeXQAdLelG3&amp;gclid=CjwKCAjwruXBBhArEiwACBRtHbdLx9T-GspMEahvuj3o9K48SYqe7BJWOfkVmGUYu9tYDwlTn58nbBoCyUIQAvD_BwE&amp;gclsrc=aw.ds" TargetMode="External"/><Relationship Id="rId1858" Type="http://schemas.openxmlformats.org/officeDocument/2006/relationships/hyperlink" Target="https://www.lider.cl/ip/especiales/freidora-de-aire-plus-edition-5l/01313366880298?channable=050ee66964003031333133333636383830323938b3&amp;utm_campaign=&amp;utm_content=&amp;utm_source=&amp;utm_medium=&amp;utm_term=01313366880298&amp;&amp;utm_source=google&amp;utm_medium=pmax&amp;utm_campaign=walp_ce_cl_performance-max_conversion_pmax-ce-201_v2&amp;utm_content=ce_pmax_llt_aon&amp;gad_source=1&amp;gad_campaignid=21981364026&amp;gbraid=0AAAAAo2ym9jwJ87ZC_JMtTpeXQAdLelG3&amp;gclid=CjwKCAjwruXBBhArEiwACBRtHbdLx9T-GspMEahvuj3o9K48SYqe7BJWOfkVmGUYu9tYDwlTn58nbBoCyUIQAvD_BwE&amp;gclsrc=aw.ds" TargetMode="External"/><Relationship Id="rId1859" Type="http://schemas.openxmlformats.org/officeDocument/2006/relationships/hyperlink" Target="https://www.falabella.com/falabella-cl/product/118969669/Freidora-de-Aire-Plus-Edition-5L-Kitchen-It./118969670" TargetMode="External"/><Relationship Id="rId1850" Type="http://schemas.openxmlformats.org/officeDocument/2006/relationships/hyperlink" Target="https://www.lider.cl/ip/climatizacion/estufa-parafina-mecha-mademsa-4-2-litros-2-7-kw-fiamma-pro/00780731176757?channable=050ee669640030303738303733313137363735376b&amp;utm_campaign=&amp;utm_content=&amp;utm_source=&amp;utm_medium=&amp;utm_term=00780731176757&amp;&amp;utm_source=google&amp;utm_medium=pmax&amp;utm_campaign=walp_ce_cl_performance-max_conversion_pmax-ce-201_v2&amp;utm_content=ce_pmax_llt_aon&amp;gad_source=1&amp;gad_campaignid=21981364026&amp;gbraid=0AAAAAo2ym9jwJ87ZC_JMtTpeXQAdLelG3&amp;gclid=CjwKCAjwruXBBhArEiwACBRtHZ8F7Ks3t0D564cBFe7N1dEtDxnGUM0AsFr4FykMF0KN54YWL6-8ZhoCv_QQAvD_BwE&amp;gclsrc=aw.ds" TargetMode="External"/><Relationship Id="rId1840" Type="http://schemas.openxmlformats.org/officeDocument/2006/relationships/hyperlink" Target="https://www.falabella.com/falabella-cl/product/139997652/Estufa-a-Gas-Fensa-11-15Kg-4Kw-con-3-Niveles-de-Potencia-FEL-1440/139997653" TargetMode="External"/><Relationship Id="rId1841" Type="http://schemas.openxmlformats.org/officeDocument/2006/relationships/hyperlink" Target="https://www.paris.cl/estufa-gas-1115-kg-fel-1440-963367999.html" TargetMode="External"/><Relationship Id="rId1842" Type="http://schemas.openxmlformats.org/officeDocument/2006/relationships/hyperlink" Target="https://simple.ripley.cl/estufa-a-gas-fensa-15kg-fel-1440-cp-2000342179288p?sein=estufa%20a%20gas%20fensa%2011-15kg%204kw%20con%203%20niveles%20de%20potencia%20fel%201440&amp;s=mdco" TargetMode="External"/><Relationship Id="rId1843" Type="http://schemas.openxmlformats.org/officeDocument/2006/relationships/hyperlink" Target="https://www.mercadolibre.cl/estufa-a-gas-fensa-11-15kg-3-niveles-de-potencia-fel-1440/p/MLC22372981?highlight=true&amp;headerTopBrand=true" TargetMode="External"/><Relationship Id="rId1844" Type="http://schemas.openxmlformats.org/officeDocument/2006/relationships/hyperlink" Target="https://www.lider.cl/ip/climatizacion/estufa-a-gas-fensa-11-15kg-3-niveles-de-potencia-fel-1440/00780731154768" TargetMode="External"/><Relationship Id="rId1845" Type="http://schemas.openxmlformats.org/officeDocument/2006/relationships/hyperlink" Target="https://www.mercadolibre.cl/estufa-parafina-mecha-fensa-42-litros-27kw-f-720/p/MLC27328995?highlight=false&amp;headerTopBrand=true" TargetMode="External"/><Relationship Id="rId1846" Type="http://schemas.openxmlformats.org/officeDocument/2006/relationships/hyperlink" Target="https://www.mercadolibre.cl/estufa-parafina-mecha-fensa-42-litros-27kw-f-720/p/MLC27328995?highlight=false&amp;headerTopBrand=true" TargetMode="External"/><Relationship Id="rId1847" Type="http://schemas.openxmlformats.org/officeDocument/2006/relationships/hyperlink" Target="https://www.falabella.com/falabella-cl/product/139992008/Estufa-Parafina-Mecha-Fensa-4,2-Litros-2,7Kw-con-Encendido-Electrico-F-720+/139992010" TargetMode="External"/><Relationship Id="rId1848" Type="http://schemas.openxmlformats.org/officeDocument/2006/relationships/hyperlink" Target="https://simple.ripley.cl/estufa-fensa-parafina-mecha-42-lt-f-720-2000362783113p?color_80=grafito&amp;sein=estufa%20parafina%20mecha%20fensa%2042%20litros%2027kw%20con%20encendido%20el%C3%A9ctrico%20f%20720&amp;s=mdco" TargetMode="External"/><Relationship Id="rId1849" Type="http://schemas.openxmlformats.org/officeDocument/2006/relationships/hyperlink" Target="https://www.mercadolibre.cl/estufa-parafina-mecha-fensa-42-litros-27kw-f-720/p/MLC27328995?highlight=false&amp;headerTopBrand=true" TargetMode="External"/><Relationship Id="rId1873" Type="http://schemas.openxmlformats.org/officeDocument/2006/relationships/hyperlink" Target="https://www.falabella.com/falabella-cl/product/119652935/Refrigerador-Bottom-Freezer-LIBERO-LRB-270SDIW/119652937" TargetMode="External"/><Relationship Id="rId1874" Type="http://schemas.openxmlformats.org/officeDocument/2006/relationships/hyperlink" Target="https://www.paris.cl/refrigerador-combi.-lrb-270sdiw-inox-MKTUVH7M9S.html" TargetMode="External"/><Relationship Id="rId1875" Type="http://schemas.openxmlformats.org/officeDocument/2006/relationships/hyperlink" Target="https://simple.ripley.cl/refrigerador-libero-bottom-freezer-frost-lrb-270sdiw-smart-2000386458035p?color_80=acero&amp;s=mdco" TargetMode="External"/><Relationship Id="rId1876" Type="http://schemas.openxmlformats.org/officeDocument/2006/relationships/hyperlink" Target="https://www.mercadolibre.cl/refrigerador-262-litros-lrb-270sdiw-libero-color-plateado/p/MLC24435302?pdp_filters=item_id%3AMLC1401685331&amp;from=gshop&amp;matt_tool=47162534&amp;matt_word=&amp;matt_source=google&amp;matt_campaign_id=22116391812&amp;matt_ad_group_id=173057409509&amp;matt_match_type=&amp;matt_network=g&amp;matt_device=c&amp;matt_creative=729566860555&amp;matt_keyword=&amp;matt_ad_position=&amp;matt_ad_type=pla&amp;matt_merchant_id=735085901&amp;matt_product_id=MLC24435302-product&amp;matt_product_partition_id=2387498361547&amp;matt_target_id=pla-2387498361547&amp;cq_src=google_ads&amp;cq_cmp=22116391812&amp;cq_net=g&amp;cq_plt=gp&amp;cq_med=pla&amp;gad_source=1&amp;gad_campaignid=22116391812&amp;gbraid=0AAAAADxxu6roXI2-2nmL6yDT_LHhuwU12&amp;gclid=Cj0KCQjw0erBBhDTARIsAKO8iqQcudZaTzmjdAdSPcA6Yzpz4373NfFQuoNKWAA8eeYU5vTJ70g8HhwaAkqsEALw_wcB" TargetMode="External"/><Relationship Id="rId1877" Type="http://schemas.openxmlformats.org/officeDocument/2006/relationships/hyperlink" Target="https://www.lider.cl/ip/refrigeracion/refrigerador-libero-top-mount-no-frost-lrt-265nfnw-248-litros/00780464698239?channable=050ee66964003030373830343634363938323339a4&amp;utm_campaign=&amp;utm_content=&amp;utm_source=&amp;utm_medium=&amp;utm_term=00780464698239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ShxseVg77am0ndJs5nwajvjAq6O9O-4oNIY7VN6uQS36CjdkwxicaAjoBEALw_wcB&amp;gclsrc=aw.ds" TargetMode="External"/><Relationship Id="rId1878" Type="http://schemas.openxmlformats.org/officeDocument/2006/relationships/hyperlink" Target="https://www.lider.cl/ip/refrigeracion/refrigerador-libero-top-mount-no-frost-lrt-265nfnw-248-litros/00780464698239?channable=050ee66964003030373830343634363938323339a4&amp;utm_campaign=&amp;utm_content=&amp;utm_source=&amp;utm_medium=&amp;utm_term=00780464698239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ShxseVg77am0ndJs5nwajvjAq6O9O-4oNIY7VN6uQS36CjdkwxicaAjoBEALw_wcB&amp;gclsrc=aw.ds" TargetMode="External"/><Relationship Id="rId1879" Type="http://schemas.openxmlformats.org/officeDocument/2006/relationships/hyperlink" Target="https://www.falabella.com/falabella-cl/product/127088131/LIBERO-REFRIGERADOR-LRT-265NFNW-248-L/127088132" TargetMode="External"/><Relationship Id="rId1870" Type="http://schemas.openxmlformats.org/officeDocument/2006/relationships/hyperlink" Target="https://www.mercadolibre.cl/refrigerador-libero-lrt-200dfi-inox-con-freezer-168l-220v/p/MLC17414776?highlight=true&amp;headerTopBrand=true" TargetMode="External"/><Relationship Id="rId1871" Type="http://schemas.openxmlformats.org/officeDocument/2006/relationships/hyperlink" Target="https://www.falabella.com/falabella-cl/product/119652935/Refrigerador-Bottom-Freezer-LIBERO-LRB-270SDIW/119652937" TargetMode="External"/><Relationship Id="rId1872" Type="http://schemas.openxmlformats.org/officeDocument/2006/relationships/hyperlink" Target="https://www.falabella.com/falabella-cl/product/119652935/Refrigerador-Bottom-Freezer-LIBERO-LRB-270SDIW/119652937" TargetMode="External"/><Relationship Id="rId1862" Type="http://schemas.openxmlformats.org/officeDocument/2006/relationships/hyperlink" Target="https://simple.ripley.cl/freidora-de-aire-plus-edition-5l-mpm10001487872?color_80=negro&amp;ismb=true&amp;sein=Freidora%20de%20Aire%20Plus%20Edition%205L%20Kitchen-It&amp;mai=v2_m65AImdcDGtbjXISFPdvd-D_VnyRkzb7IEg2rllCG9aTEDcaVi9-bP6675HRQVJZWebVSMsiIA8vxxQhJyDSsMywP6hJaAKwTExKG8JKJrq3hgu4FwqYYJTMRzax4EHlDfAvekSJa-clf3b1xuumNhikYGJ_3hfKH7El3X88EYYJYolrHgUq2St_GmYZkTas5xxwvmQtkzQp5-nwdD2zhw%3D%3D_ark1972477d0251152069&amp;s=mdco" TargetMode="External"/><Relationship Id="rId1863" Type="http://schemas.openxmlformats.org/officeDocument/2006/relationships/hyperlink" Target="https://simple.ripley.cl/freidora-de-aire-plus-edition-5l-mpm10001487872?color_80=negro&amp;ismb=true&amp;sein=Freidora%20de%20Aire%20Plus%20Edition%205L%20Kitchen-It&amp;mai=v2_m65AImdcDGtbjXISFPdvd-D_VnyRkzb7IEg2rllCG9aTEDcaVi9-bP6675HRQVJZWebVSMsiIA8vxxQhJyDSsMywP6hJaAKwTExKG8JKJrq3hgu4FwqYYJTMRzax4EHlDfAvekSJa-clf3b1xuumNhikYGJ_3hfKH7El3X88EYYJYolrHgUq2St_GmYZkTas5xxwvmQtkzQp5-nwdD2zhw%3D%3D_ark1972477d0251152069&amp;s=mdco" TargetMode="External"/><Relationship Id="rId1864" Type="http://schemas.openxmlformats.org/officeDocument/2006/relationships/hyperlink" Target="https://www.mercadolibre.cl/freidora-de-aire-kitchen-it-5-litros/p/MLC32626066?pdp_filters=item_id%3AMLC1462762519&amp;from=gshop&amp;matt_tool=36453782&amp;matt_word=&amp;matt_source=google&amp;matt_campaign_id=22116391815&amp;matt_ad_group_id=173057404509&amp;matt_match_type=&amp;matt_network=g&amp;matt_device=c&amp;matt_creative=729566860726&amp;matt_keyword=&amp;matt_ad_position=&amp;matt_ad_type=pla&amp;matt_merchant_id=735115857&amp;matt_product_id=MLC32626066-product&amp;matt_product_partition_id=2391894784464&amp;matt_target_id=pla-2391894784464&amp;cq_src=google_ads&amp;cq_cmp=22116391815&amp;cq_net=g&amp;cq_plt=gp&amp;cq_med=pla&amp;gad_source=1&amp;gad_campaignid=22116391815&amp;gbraid=0AAAAADxxu6qeE62axh4OOAu2qrIucPJwK&amp;gclid=CjwKCAjwruXBBhArEiwACBRtHfOigjGdda_Q4VVRH1mJQZXHGRsRi0kce4GorJW7GDetgYyp_43dBxoCpRUQAvD_BwE" TargetMode="External"/><Relationship Id="rId1865" Type="http://schemas.openxmlformats.org/officeDocument/2006/relationships/hyperlink" Target="https://www.lider.cl/ip/especiales/freidora-de-aire-plus-edition-5l/01313366880298?channable=050ee66964003031333133333636383830323938b3&amp;utm_campaign=&amp;utm_content=&amp;utm_source=&amp;utm_medium=&amp;utm_term=01313366880298&amp;&amp;utm_source=google&amp;utm_medium=pmax&amp;utm_campaign=walp_ce_cl_performance-max_conversion_pmax-ce-201_v2&amp;utm_content=ce_pmax_llt_aon&amp;gad_source=1&amp;gad_campaignid=21981364026&amp;gbraid=0AAAAAo2ym9jwJ87ZC_JMtTpeXQAdLelG3&amp;gclid=CjwKCAjwruXBBhArEiwACBRtHbdLx9T-GspMEahvuj3o9K48SYqe7BJWOfkVmGUYu9tYDwlTn58nbBoCyUIQAvD_BwE&amp;gclsrc=aw.ds" TargetMode="External"/><Relationship Id="rId1866" Type="http://schemas.openxmlformats.org/officeDocument/2006/relationships/hyperlink" Target="https://www.mercadolibre.cl/refrigerador-libero-lrt-200dfi-inox-con-freezer-168l-220v/p/MLC17414776?highlight=true&amp;headerTopBrand=true" TargetMode="External"/><Relationship Id="rId1867" Type="http://schemas.openxmlformats.org/officeDocument/2006/relationships/hyperlink" Target="https://www.mercadolibre.cl/refrigerador-libero-lrt-200dfi-inox-con-freezer-168l-220v/p/MLC17414776?highlight=true&amp;headerTopBrand=true" TargetMode="External"/><Relationship Id="rId1868" Type="http://schemas.openxmlformats.org/officeDocument/2006/relationships/hyperlink" Target="https://www.falabella.com/falabella-cl/product/119652919/Refrigerador-Libero-168-Lts-LRT-200DFI/119652922" TargetMode="External"/><Relationship Id="rId1869" Type="http://schemas.openxmlformats.org/officeDocument/2006/relationships/hyperlink" Target="https://www.paris.cl/refrigerador-frio-directo-lrt-200dfi-MKHF13D1Z5.html" TargetMode="External"/><Relationship Id="rId1860" Type="http://schemas.openxmlformats.org/officeDocument/2006/relationships/hyperlink" Target="https://www.paris.cl/freidora-de-aire-plus-edition-5l-kitchen-it-MKJO8G7AOD.html" TargetMode="External"/><Relationship Id="rId1861" Type="http://schemas.openxmlformats.org/officeDocument/2006/relationships/hyperlink" Target="https://www.paris.cl/freidora-de-aire-plus-edition-5l-kitchen-it-MKJO8G7AOD.html" TargetMode="External"/><Relationship Id="rId1810" Type="http://schemas.openxmlformats.org/officeDocument/2006/relationships/hyperlink" Target="https://www.mercadolibre.cl/tablet-xiaomi-redmi-pad-pro-gris-6gb-ram-128gb-rom-teclado-y-lapiz/p/MLC46967100?highlight=true&amp;headerTopBrand=true" TargetMode="External"/><Relationship Id="rId1811" Type="http://schemas.openxmlformats.org/officeDocument/2006/relationships/hyperlink" Target="https://www.paris.cl/kit-papeleria-full-cameo-5-pink-MK91K74BWH.html" TargetMode="External"/><Relationship Id="rId1812" Type="http://schemas.openxmlformats.org/officeDocument/2006/relationships/hyperlink" Target="https://www.paris.cl/kit-papeleria-full-cameo-5-pink-MK91K74BWH.html" TargetMode="External"/><Relationship Id="rId1813" Type="http://schemas.openxmlformats.org/officeDocument/2006/relationships/hyperlink" Target="https://www.falabella.com/falabella-cl/product/129774844/Cameo-5-rosada-FULL-PAPELERIA-K167/129774845" TargetMode="External"/><Relationship Id="rId1814" Type="http://schemas.openxmlformats.org/officeDocument/2006/relationships/hyperlink" Target="https://www.paris.cl/kit-papeleria-full-cameo-5-pink-MK91K74BWH.html" TargetMode="External"/><Relationship Id="rId1815" Type="http://schemas.openxmlformats.org/officeDocument/2006/relationships/hyperlink" Target="https://simple.ripley.cl/kit-papeleria-full-cameo-5-rosada-mpm10002076388?color_80=rosado&amp;sein=cameo%205%20rosada%20full%20papeleria%20k167&amp;s=mdco" TargetMode="External"/><Relationship Id="rId1816" Type="http://schemas.openxmlformats.org/officeDocument/2006/relationships/hyperlink" Target="https://articulo.mercadolibre.cl/MLC-2788480850-kit-papeleria-full-cameo-5-rosada-_JM?searchVariation=186173721599&amp;highlight=false&amp;headerTopBrand=false" TargetMode="External"/><Relationship Id="rId1817" Type="http://schemas.openxmlformats.org/officeDocument/2006/relationships/hyperlink" Target="https://www.lider.cl/ip/impresion/cameo-5-rosada-set-de-resmas-fotograficas-herramientas/00046520051462?from=/search" TargetMode="External"/><Relationship Id="rId1818" Type="http://schemas.openxmlformats.org/officeDocument/2006/relationships/hyperlink" Target="https://www.falabella.com/falabella-cl/product/117499916/Aspiradora-polvoagua-10L-1200W-BLACK+DECKER-BDWD10-B2C/117499917" TargetMode="External"/><Relationship Id="rId1819" Type="http://schemas.openxmlformats.org/officeDocument/2006/relationships/hyperlink" Target="https://www.falabella.com/falabella-cl/product/117499916/Aspiradora-polvoagua-10L-1200W-BLACK+DECKER-BDWD10-B2C/117499917" TargetMode="External"/><Relationship Id="rId1800" Type="http://schemas.openxmlformats.org/officeDocument/2006/relationships/hyperlink" Target="https://www.falabella.com/falabella-cl/product/143222477/Galaxy-Tab-S10-FE+-128gb-Celeste./143222478" TargetMode="External"/><Relationship Id="rId1801" Type="http://schemas.openxmlformats.org/officeDocument/2006/relationships/hyperlink" Target="https://simple.ripley.cl/galaxy-tab-s10-fe-128gb-celeste-mpm10002744677?color_80=celeste&amp;sein=galaxy%20tab%20s10%20fe%20128gb%20celeste&amp;s=mdco" TargetMode="External"/><Relationship Id="rId1802" Type="http://schemas.openxmlformats.org/officeDocument/2006/relationships/hyperlink" Target="https://articulo.mercadolibre.cl/MLC-1602261345-galaxy-tab-s10-fe-128gb-celeste-_JM?searchVariation=187940247295&amp;highlight=false&amp;headerTopBrand=true" TargetMode="External"/><Relationship Id="rId1803" Type="http://schemas.openxmlformats.org/officeDocument/2006/relationships/hyperlink" Target="https://www.lider.cl/ip/computadores/galaxy-tab-s10-fe-128gb-celeste/00880609720485?from=/search" TargetMode="External"/><Relationship Id="rId1804" Type="http://schemas.openxmlformats.org/officeDocument/2006/relationships/hyperlink" Target="https://simple.ripley.cl/tablet-redmi-pad-pro-gris-6128-gb-teclado-y-lapiz-mpm10002713383?color_80=gris&amp;sein=tablet%20redmi%20pad%20pro%20gris%206128%20gb%20%20teclado%20y%20l%C3%A1piz&amp;s=mdco" TargetMode="External"/><Relationship Id="rId1805" Type="http://schemas.openxmlformats.org/officeDocument/2006/relationships/hyperlink" Target="https://www.paris.cl/tablet-redmi-pad-pro-gris-6128-gb-teclado-y-lapiz-MK5DT099OQ.html" TargetMode="External"/><Relationship Id="rId1806" Type="http://schemas.openxmlformats.org/officeDocument/2006/relationships/hyperlink" Target="https://www.falabella.com/falabella-cl/product/142771105/Tablet-Redmi-Pad-Pro-Gris-6+128-GB-+-Teclado-y-Lapiz/142771106" TargetMode="External"/><Relationship Id="rId1807" Type="http://schemas.openxmlformats.org/officeDocument/2006/relationships/hyperlink" Target="https://www.paris.cl/tablet-redmi-pad-pro-gris-6128-gb-teclado-y-lapiz-MK5DT099OQ.html" TargetMode="External"/><Relationship Id="rId1808" Type="http://schemas.openxmlformats.org/officeDocument/2006/relationships/hyperlink" Target="https://www.paris.cl/tablet-redmi-pad-pro-gris-6128-gb-teclado-y-lapiz-MK5DT099OQ.html" TargetMode="External"/><Relationship Id="rId1809" Type="http://schemas.openxmlformats.org/officeDocument/2006/relationships/hyperlink" Target="https://simple.ripley.cl/tablet-redmi-pad-pro-gris-6128-gb-teclado-y-lapiz-mpm10002713383?color_80=gris&amp;sein=tablet%20redmi%20pad%20pro%20gris%206128%20gb%20%20teclado%20y%20l%C3%A1piz&amp;s=mdco" TargetMode="External"/><Relationship Id="rId1830" Type="http://schemas.openxmlformats.org/officeDocument/2006/relationships/hyperlink" Target="https://simple.ripley.cl/estufa-infrarroja-ir04-con-purificador-de-aire-wi-fi-or-40-m-mpm10001543054?color_80=gris&amp;sein=estufa%20el%C3%A9ctrica%20infrarroja%20kaltemp%20ir04%20wifi%20bajo%20consumo&amp;s=mdco" TargetMode="External"/><Relationship Id="rId1831" Type="http://schemas.openxmlformats.org/officeDocument/2006/relationships/hyperlink" Target="https://www.falabella.com/falabella-cl/product/112771697/Estufa-Electrica-Infrarroja-Kaltemp-IR04-Wifi-Bajo-Consumo/112771698" TargetMode="External"/><Relationship Id="rId1832" Type="http://schemas.openxmlformats.org/officeDocument/2006/relationships/hyperlink" Target="https://www.paris.cl/estufa-electrica-infrarroja-kaltemp-ir04-wifi-bajo-consumo-MKZG33Q4E9.html" TargetMode="External"/><Relationship Id="rId1833" Type="http://schemas.openxmlformats.org/officeDocument/2006/relationships/hyperlink" Target="https://simple.ripley.cl/estufa-infrarroja-ir04-con-purificador-de-aire-wi-fi-or-40-m-mpm10001543054?color_80=gris&amp;sein=estufa%20el%C3%A9ctrica%20infrarroja%20kaltemp%20ir04%20wifi%20bajo%20consumo&amp;s=mdco" TargetMode="External"/><Relationship Id="rId1834" Type="http://schemas.openxmlformats.org/officeDocument/2006/relationships/hyperlink" Target="https://simple.ripley.cl/estufa-infrarroja-ir04-con-purificador-de-aire-wi-fi-or-40-m-mpm10001543054?color_80=gris&amp;sein=estufa%20el%C3%A9ctrica%20infrarroja%20kaltemp%20ir04%20wifi%20bajo%20consumo&amp;s=mdco" TargetMode="External"/><Relationship Id="rId1835" Type="http://schemas.openxmlformats.org/officeDocument/2006/relationships/hyperlink" Target="https://articulo.mercadolibre.cl/MLC-998825202-estufa-electrica-infrarroja-kaltemp-ir04-2-en-1-wifi-_JM?searchVariation=174556324770&amp;highlight=false&amp;headerTopBrand=true" TargetMode="External"/><Relationship Id="rId1836" Type="http://schemas.openxmlformats.org/officeDocument/2006/relationships/hyperlink" Target="https://www.lider.cl/ip/calefaccion/estufa-electrica-infrarroja-ir04-2-en-1-wifi/00780468019031?channable=050ee669640030303738303436383031393033319b&amp;utm_campaign=&amp;utm_content=&amp;utm_source=&amp;utm_medium=&amp;utm_term=00780468019031&amp;&amp;utm_source=google&amp;utm_medium=pmax&amp;utm_campaign=walp_ce_cl_performance-max_conversion_pmax-ce-201_v2&amp;utm_content=ce_pmax_llt_aon&amp;gad_source=1&amp;gad_campaignid=21981364026&amp;gbraid=0AAAAAo2ym9jwJ87ZC_JMtTpeXQAdLelG3&amp;gclid=CjwKCAjwruXBBhArEiwACBRtHRsC_JmJjG4nYOo6ZhpmhyYnhpt3xku-fkc7BH8fMnDw8kO-DCPL_xoCJxAQAvD_BwE&amp;gclsrc=aw.ds" TargetMode="External"/><Relationship Id="rId1837" Type="http://schemas.openxmlformats.org/officeDocument/2006/relationships/hyperlink" Target="https://www.falabella.com/falabella-cl/product/139997652/Estufa-a-Gas-Fensa-11-15Kg-4Kw-con-3-Niveles-de-Potencia-FEL-1440/139997653" TargetMode="External"/><Relationship Id="rId1838" Type="http://schemas.openxmlformats.org/officeDocument/2006/relationships/hyperlink" Target="https://www.falabella.com/falabella-cl/product/139997652/Estufa-a-Gas-Fensa-11-15Kg-4Kw-con-3-Niveles-de-Potencia-FEL-1440/139997653" TargetMode="External"/><Relationship Id="rId1839" Type="http://schemas.openxmlformats.org/officeDocument/2006/relationships/hyperlink" Target="https://www.falabella.com/falabella-cl/product/139997652/Estufa-a-Gas-Fensa-11-15Kg-4Kw-con-3-Niveles-de-Potencia-FEL-1440/139997653" TargetMode="External"/><Relationship Id="rId1820" Type="http://schemas.openxmlformats.org/officeDocument/2006/relationships/hyperlink" Target="https://www.falabella.com/falabella-cl/product/117499916/Aspiradora-polvoagua-10L-1200W-BLACK+DECKER-BDWD10-B2C/117499917" TargetMode="External"/><Relationship Id="rId1821" Type="http://schemas.openxmlformats.org/officeDocument/2006/relationships/hyperlink" Target="https://www.paris.cl/aspiradora-polvoagua-10l-1200w-MKMH4ST2GW.html" TargetMode="External"/><Relationship Id="rId1822" Type="http://schemas.openxmlformats.org/officeDocument/2006/relationships/hyperlink" Target="https://www.mercadolibre.cl/aspiradora-polvoagua-10l-1200w-blackdecker-bdwd10-b2c/p/MLC15196856?pdp_filters=item_id%3AMLC991255595&amp;from=gshop&amp;matt_tool=47162534&amp;matt_word=&amp;matt_source=google&amp;matt_campaign_id=22116391812&amp;matt_ad_group_id=173057403269&amp;matt_match_type=&amp;matt_network=g&amp;matt_device=c&amp;matt_creative=729566860477&amp;matt_keyword=&amp;matt_ad_position=&amp;matt_ad_type=pla&amp;matt_merchant_id=735119326&amp;matt_product_id=MLC15196856-product&amp;matt_product_partition_id=2390515520115&amp;matt_target_id=pla-2390515520115&amp;cq_src=google_ads&amp;cq_cmp=22116391812&amp;cq_net=g&amp;cq_plt=gp&amp;cq_med=pla&amp;gad_source=1&amp;gad_campaignid=22116391812&amp;gbraid=0AAAAADxxu6roXI2-2nmL6yDT_LHhuwU12&amp;gclid=CjwKCAjwruXBBhArEiwACBRtHUFh-Canne-XT0iQn42mDa-PWdOJB1kcvHwyz2ZylcFU7M5BJAP4eBoCqd8QAvD_BwE" TargetMode="External"/><Relationship Id="rId1823" Type="http://schemas.openxmlformats.org/officeDocument/2006/relationships/hyperlink" Target="https://www.falabella.com/falabella-cl/product/115427127/Estufa-Electrica-Infrarroja-80-m2-WiFi./115427129" TargetMode="External"/><Relationship Id="rId1824" Type="http://schemas.openxmlformats.org/officeDocument/2006/relationships/hyperlink" Target="https://www.falabella.com/falabella-cl/product/115427127/Estufa-Electrica-Infrarroja-80-m2-WiFi./115427129" TargetMode="External"/><Relationship Id="rId1825" Type="http://schemas.openxmlformats.org/officeDocument/2006/relationships/hyperlink" Target="https://www.falabella.com/falabella-cl/product/115427127/Estufa-Electrica-Infrarroja-80-m2-WiFi./115427129" TargetMode="External"/><Relationship Id="rId1826" Type="http://schemas.openxmlformats.org/officeDocument/2006/relationships/hyperlink" Target="https://www.paris.cl/estufa-electrica-infrarroja-80-m2-wifi-MKR2G5SS95.html" TargetMode="External"/><Relationship Id="rId1827" Type="http://schemas.openxmlformats.org/officeDocument/2006/relationships/hyperlink" Target="https://www.paris.cl/estufa-electrica-infrarroja-80-m2-wifi-MKR2G5SS95.html" TargetMode="External"/><Relationship Id="rId1828" Type="http://schemas.openxmlformats.org/officeDocument/2006/relationships/hyperlink" Target="https://simple.ripley.cl/estufa-electrica-infrarroja-80-m2-wifi-mpm00001008000?color_80=negro&amp;s=mdco" TargetMode="External"/><Relationship Id="rId1829" Type="http://schemas.openxmlformats.org/officeDocument/2006/relationships/hyperlink" Target="https://simple.ripley.cl/estufa-infrarroja-ir04-con-purificador-de-aire-wi-fi-or-40-m-mpm10001543054?color_80=gris&amp;sein=estufa%20el%C3%A9ctrica%20infrarroja%20kaltemp%20ir04%20wifi%20bajo%20consumo&amp;s=mdco" TargetMode="External"/><Relationship Id="rId1455" Type="http://schemas.openxmlformats.org/officeDocument/2006/relationships/hyperlink" Target="https://articulo.mercadolibre.cl/MLC-2886931532-parlante-harman-kardon-onyx-9-studio-_JM" TargetMode="External"/><Relationship Id="rId1456" Type="http://schemas.openxmlformats.org/officeDocument/2006/relationships/hyperlink" Target="https://www.lider.cl/ip/audio/parlante-bluetooth-harman-kardon-onyx-9-negro/00002829229110?from=/search" TargetMode="External"/><Relationship Id="rId1457" Type="http://schemas.openxmlformats.org/officeDocument/2006/relationships/hyperlink" Target="https://www.falabella.com/falabella-cl/product/138396051/Parlante-JBL-GO-4-Bluetooth-Resistente-Agua-y-polvo-220v-Negro/138396052" TargetMode="External"/><Relationship Id="rId1458" Type="http://schemas.openxmlformats.org/officeDocument/2006/relationships/hyperlink" Target="https://www.falabella.com/falabella-cl/product/138396051/Parlante-JBL-GO-4-Bluetooth-Resistente-Agua-y-polvo-220v-Negro/138396052" TargetMode="External"/><Relationship Id="rId1459" Type="http://schemas.openxmlformats.org/officeDocument/2006/relationships/hyperlink" Target="https://www.falabella.com/falabella-cl/product/138396051/Parlante-JBL-GO-4-Bluetooth-Resistente-Agua-y-polvo-220v-Negro/138396052" TargetMode="External"/><Relationship Id="rId629" Type="http://schemas.openxmlformats.org/officeDocument/2006/relationships/hyperlink" Target="https://www.falabella.com/falabella-cl/product/122858918/Aire-Acondicionado-Portatil-Anwo-Gport-12N-12000-BTU%E2%80%A6/122858919" TargetMode="External"/><Relationship Id="rId624" Type="http://schemas.openxmlformats.org/officeDocument/2006/relationships/hyperlink" Target="https://www.falabella.com/falabella-cl/product/115988363/Centrifuga-de-Ropa-C-752/115988364" TargetMode="External"/><Relationship Id="rId623" Type="http://schemas.openxmlformats.org/officeDocument/2006/relationships/hyperlink" Target="https://www.falabella.com/falabella-cl/product/115988363/Centrifuga-de-Ropa-C-752/115988364" TargetMode="External"/><Relationship Id="rId622" Type="http://schemas.openxmlformats.org/officeDocument/2006/relationships/hyperlink" Target="https://www.falabella.com/falabella-cl/product/115988363/Centrifuga-de-Ropa-C-752/115988364" TargetMode="External"/><Relationship Id="rId621" Type="http://schemas.openxmlformats.org/officeDocument/2006/relationships/hyperlink" Target="https://www.lider.cl/ip/marcas-destacas/visicooler-lc-110-puerta-de-vidrio/00047000045267?channable=050ee6696400303030343730303030343532363742&amp;utm_term=00047000045267&amp;&amp;utm_source=google&amp;utm_medium=pmax&amp;utm_campaign=walp_ce_cl_performance-max_conversion_pmax-ce-201_v2&amp;utm_content=ce_pmax_llt_aon&amp;gad_source=1&amp;gbraid=0AAAAAo2ym9iCt1aNadz-M6-gpYrkcGXb2&amp;gclid=CjwKCAjwn6LABhBSEiwAsNJrjtd9bfpciUqgHmNLBV9GSxH5BTgjzvK9B0eJnxvS3tjCLL90cOnaChoCTFgQAvD_BwE&amp;gclsrc=aw.ds" TargetMode="External"/><Relationship Id="rId628" Type="http://schemas.openxmlformats.org/officeDocument/2006/relationships/hyperlink" Target="https://www.falabella.com/falabella-cl/product/122858918/Aire-Acondicionado-Portatil-Anwo-Gport-12N-12000-BTU%E2%80%A6/122858919" TargetMode="External"/><Relationship Id="rId627" Type="http://schemas.openxmlformats.org/officeDocument/2006/relationships/hyperlink" Target="https://www.lider.cl/ip/lavado-y-planchado/centrifuga-de-ropa-superior-5-2-kgs/00779700352310" TargetMode="External"/><Relationship Id="rId626" Type="http://schemas.openxmlformats.org/officeDocument/2006/relationships/hyperlink" Target="https://www.mercadolibre.cl/centrifuga-de-ropa-electron-52-kgs-300w-c-752-color-blanco/p/MLC29577143" TargetMode="External"/><Relationship Id="rId625" Type="http://schemas.openxmlformats.org/officeDocument/2006/relationships/hyperlink" Target="https://www.paris.cl/centrifuga-de-ropa-c-752-MKF5L6ZPT7.html?commune=13114" TargetMode="External"/><Relationship Id="rId1450" Type="http://schemas.openxmlformats.org/officeDocument/2006/relationships/hyperlink" Target="https://www.lider.cl/ip/smart-home/camara-de-vigilancia-exterior-outdoor-aw200-blanco/00693417779446?from=/search" TargetMode="External"/><Relationship Id="rId620" Type="http://schemas.openxmlformats.org/officeDocument/2006/relationships/hyperlink" Target="https://www.falabella.com/falabella-cl/product/122745311/Visicooler-LC-110-Puerta-Vidrio-Negro-Bozzo/122745312" TargetMode="External"/><Relationship Id="rId1451" Type="http://schemas.openxmlformats.org/officeDocument/2006/relationships/hyperlink" Target="https://www.lider.cl/ip/audio/parlante-bluetooth-harman-kardon-onyx-9-negro/00002829229110?from=/search" TargetMode="External"/><Relationship Id="rId1452" Type="http://schemas.openxmlformats.org/officeDocument/2006/relationships/hyperlink" Target="https://www.lider.cl/ip/audio/parlante-bluetooth-harman-kardon-onyx-9-negro/00002829229110?from=/search" TargetMode="External"/><Relationship Id="rId1453" Type="http://schemas.openxmlformats.org/officeDocument/2006/relationships/hyperlink" Target="https://www.falabella.com/falabella-cl/product/143459701/Parlante-Harman-Kardon-Onyx-9-BT/143459702" TargetMode="External"/><Relationship Id="rId1454" Type="http://schemas.openxmlformats.org/officeDocument/2006/relationships/hyperlink" Target="https://simple.ripley.cl/parlante-harman-kardon-onyx-9-studio-mpm10002749926?color_80=negro&amp;sein=parlante%20harman%20kardon%20onyx%209%20bt&amp;s=mdco" TargetMode="External"/><Relationship Id="rId1444" Type="http://schemas.openxmlformats.org/officeDocument/2006/relationships/hyperlink" Target="https://www.paris.cl/camara-xiaomi-outdoor-camera-aw200-MKCZ02322L.html?commune=13114" TargetMode="External"/><Relationship Id="rId1445" Type="http://schemas.openxmlformats.org/officeDocument/2006/relationships/hyperlink" Target="https://www.paris.cl/camara-xiaomi-outdoor-camera-aw200-MKCZ02322L.html?commune=13114" TargetMode="External"/><Relationship Id="rId1446" Type="http://schemas.openxmlformats.org/officeDocument/2006/relationships/hyperlink" Target="https://www.falabella.com/falabella-cl/product/123102834/Camara-Xiaomi-Outdoor-Camera-AW200/123102835" TargetMode="External"/><Relationship Id="rId1447" Type="http://schemas.openxmlformats.org/officeDocument/2006/relationships/hyperlink" Target="https://www.paris.cl/camara-xiaomi-outdoor-camera-aw200-MKCZ02322L.html?commune=13114" TargetMode="External"/><Relationship Id="rId1448" Type="http://schemas.openxmlformats.org/officeDocument/2006/relationships/hyperlink" Target="https://simple.ripley.cl/camara-xiaomi-outdoor-camera-aw200-mpm10000337584?color_80=blanco&amp;sein=camara%20xiaomi%20outdoor%20camera%20aw200&amp;s=mdco" TargetMode="External"/><Relationship Id="rId1449" Type="http://schemas.openxmlformats.org/officeDocument/2006/relationships/hyperlink" Target="https://www.mercadolibre.cl/camara-xiaomi-outdoor-camera-aw200-color-blanco/p/MLC24614118?searchVariation=MLC24614118" TargetMode="External"/><Relationship Id="rId619" Type="http://schemas.openxmlformats.org/officeDocument/2006/relationships/hyperlink" Target="https://www.lider.cl/ip/marcas-destacas/visicooler-lc-110-puerta-de-vidrio/00047000045267?channable=050ee6696400303030343730303030343532363742&amp;utm_term=00047000045267&amp;&amp;utm_source=google&amp;utm_medium=pmax&amp;utm_campaign=walp_ce_cl_performance-max_conversion_pmax-ce-201_v2&amp;utm_content=ce_pmax_llt_aon&amp;gad_source=1&amp;gbraid=0AAAAAo2ym9iCt1aNadz-M6-gpYrkcGXb2&amp;gclid=CjwKCAjwn6LABhBSEiwAsNJrjtd9bfpciUqgHmNLBV9GSxH5BTgjzvK9B0eJnxvS3tjCLL90cOnaChoCTFgQAvD_BwE&amp;gclsrc=aw.ds" TargetMode="External"/><Relationship Id="rId618" Type="http://schemas.openxmlformats.org/officeDocument/2006/relationships/hyperlink" Target="https://www.lider.cl/ip/marcas-destacas/visicooler-lc-110-puerta-de-vidrio/00047000045267?channable=050ee6696400303030343730303030343532363742&amp;utm_term=00047000045267&amp;&amp;utm_source=google&amp;utm_medium=pmax&amp;utm_campaign=walp_ce_cl_performance-max_conversion_pmax-ce-201_v2&amp;utm_content=ce_pmax_llt_aon&amp;gad_source=1&amp;gbraid=0AAAAAo2ym9iCt1aNadz-M6-gpYrkcGXb2&amp;gclid=CjwKCAjwn6LABhBSEiwAsNJrjtd9bfpciUqgHmNLBV9GSxH5BTgjzvK9B0eJnxvS3tjCLL90cOnaChoCTFgQAvD_BwE&amp;gclsrc=aw.ds" TargetMode="External"/><Relationship Id="rId613" Type="http://schemas.openxmlformats.org/officeDocument/2006/relationships/hyperlink" Target="https://www.paris.cl/refrigerador-top-mount-freezer-407l-space-max-MK7MKKUFKK.html" TargetMode="External"/><Relationship Id="rId612" Type="http://schemas.openxmlformats.org/officeDocument/2006/relationships/hyperlink" Target="https://www.paris.cl/refrigerador-top-mount-freezer-407l-space-max-MK7MKKUFKK.html" TargetMode="External"/><Relationship Id="rId611" Type="http://schemas.openxmlformats.org/officeDocument/2006/relationships/hyperlink" Target="https://www.falabella.com/falabella-cl/product/119640860/Vitrina-Vertical-R-300-Negro-BOZZO-300-litros/119640861" TargetMode="External"/><Relationship Id="rId610" Type="http://schemas.openxmlformats.org/officeDocument/2006/relationships/hyperlink" Target="https://www.falabella.com/falabella-cl/product/133687128/Lavavajillas-Bosch-Serie-2-Libre-instalacion-60cm-antihuellas-SMS25AI05E/133687129" TargetMode="External"/><Relationship Id="rId617" Type="http://schemas.openxmlformats.org/officeDocument/2006/relationships/hyperlink" Target="https://articulo.mercadolibre.cl/MLC-1488245749-samsung-refrigerador-top-mount-freezer-407-l-con-space-max-_JM" TargetMode="External"/><Relationship Id="rId616" Type="http://schemas.openxmlformats.org/officeDocument/2006/relationships/hyperlink" Target="https://simple.ripley.cl/refrigerador-top-mount-freezer-407l-space-max-mpm10001602752?color_80=negro&amp;s=mdco" TargetMode="External"/><Relationship Id="rId615" Type="http://schemas.openxmlformats.org/officeDocument/2006/relationships/hyperlink" Target="https://www.paris.cl/refrigerador-top-mount-freezer-407l-space-max-MK7MKKUFKK.html" TargetMode="External"/><Relationship Id="rId614" Type="http://schemas.openxmlformats.org/officeDocument/2006/relationships/hyperlink" Target="https://www.falabella.com/falabella-cl/product/131934451/Refrigerador-Top-Mount-Freezer-407L-Space-Max/131934452" TargetMode="External"/><Relationship Id="rId1440" Type="http://schemas.openxmlformats.org/officeDocument/2006/relationships/hyperlink" Target="https://www.falabella.com/falabella-cl/product/121321636/Xiaomi-Camara-de-Seguridad-C300/121321637" TargetMode="External"/><Relationship Id="rId1441" Type="http://schemas.openxmlformats.org/officeDocument/2006/relationships/hyperlink" Target="https://www.paris.cl/xiaomi-camara-de-seguridad-c300-MK6XLP1PLY.html" TargetMode="External"/><Relationship Id="rId1442" Type="http://schemas.openxmlformats.org/officeDocument/2006/relationships/hyperlink" Target="https://simple.ripley.cl/xiaomi-camara-de-seguridad-c300-mpm10000272300?color_80=blanco&amp;sein=xiaomi%20camara%20de%20seguridad%20c300&amp;s=mdco" TargetMode="External"/><Relationship Id="rId1443" Type="http://schemas.openxmlformats.org/officeDocument/2006/relationships/hyperlink" Target="https://www.mercadolibre.cl/camara-de-deteccion-de-personas-xiaomi-c300/p/MLC24557229" TargetMode="External"/><Relationship Id="rId1477" Type="http://schemas.openxmlformats.org/officeDocument/2006/relationships/hyperlink" Target="https://www.falabella.com/falabella-cl/product/132243675/Samsung-Sound-Tower-MX-T70-1500W/132243676" TargetMode="External"/><Relationship Id="rId1478" Type="http://schemas.openxmlformats.org/officeDocument/2006/relationships/hyperlink" Target="https://www.falabella.com/falabella-cl/product/132243675/Samsung-Sound-Tower-MX-T70-1500W/132243676" TargetMode="External"/><Relationship Id="rId1479" Type="http://schemas.openxmlformats.org/officeDocument/2006/relationships/hyperlink" Target="https://www.paris.cl/sound-tower-samsung-mx-t70-235801999.html" TargetMode="External"/><Relationship Id="rId646" Type="http://schemas.openxmlformats.org/officeDocument/2006/relationships/hyperlink" Target="https://www.paris.cl/aspiradora-inalambrica-osoji-d300-plus-650w-MKWOTVW03V.html" TargetMode="External"/><Relationship Id="rId645" Type="http://schemas.openxmlformats.org/officeDocument/2006/relationships/hyperlink" Target="https://www.paris.cl/cocina-a-gas-4-platos-mademsa-limpiafacil-y-grill-m-785-t-MKNVJ3OK13.html?commune=13114" TargetMode="External"/><Relationship Id="rId644" Type="http://schemas.openxmlformats.org/officeDocument/2006/relationships/hyperlink" Target="https://www.falabella.com/falabella-cl/product/139061755/Cocina-a-Gas-4-Platos-Mademsa-LimpiaFacil-y-Grill-M-785-T/139061758" TargetMode="External"/><Relationship Id="rId643" Type="http://schemas.openxmlformats.org/officeDocument/2006/relationships/hyperlink" Target="https://www.paris.cl/cocina-a-gas-4-platos-mademsa-limpiafacil-y-grill-m-785-t-MKNVJ3OK13.html?commune=13114" TargetMode="External"/><Relationship Id="rId649" Type="http://schemas.openxmlformats.org/officeDocument/2006/relationships/hyperlink" Target="https://www.paris.cl/aspiradora-inalambrica-osoji-d300-plus-650w-MKWOTVW03V.html" TargetMode="External"/><Relationship Id="rId648" Type="http://schemas.openxmlformats.org/officeDocument/2006/relationships/hyperlink" Target="https://www.falabella.com/falabella-cl/product/139948087/Aspiradora-Inalambrica-Osoji-D300-Plus-650w/139948088" TargetMode="External"/><Relationship Id="rId647" Type="http://schemas.openxmlformats.org/officeDocument/2006/relationships/hyperlink" Target="https://www.paris.cl/aspiradora-inalambrica-osoji-d300-plus-650w-MKWOTVW03V.html" TargetMode="External"/><Relationship Id="rId1470" Type="http://schemas.openxmlformats.org/officeDocument/2006/relationships/hyperlink" Target="https://www.paris.cl/audifonos-internos-inalambricos-wi-c100-negro-855526999.html" TargetMode="External"/><Relationship Id="rId1471" Type="http://schemas.openxmlformats.org/officeDocument/2006/relationships/hyperlink" Target="https://www.falabella.com/falabella-cl/product/114524612/Audifonos-Internos-Inalambricos-WI-C100-Negro/114524613" TargetMode="External"/><Relationship Id="rId1472" Type="http://schemas.openxmlformats.org/officeDocument/2006/relationships/hyperlink" Target="https://www.paris.cl/audifonos-internos-inalambricos-wi-c100-negro-855526999.html" TargetMode="External"/><Relationship Id="rId642" Type="http://schemas.openxmlformats.org/officeDocument/2006/relationships/hyperlink" Target="https://www.paris.cl/cocina-a-gas-4-platos-mademsa-limpiafacil-y-grill-m-785-t-MKNVJ3OK13.html?commune=13114" TargetMode="External"/><Relationship Id="rId1473" Type="http://schemas.openxmlformats.org/officeDocument/2006/relationships/hyperlink" Target="https://simple.ripley.cl/audifonos-sony-wi-c100-negro-2000391013762p?color_80=negro&amp;sein=aud%C3%ADfonos%20internos%20inal%C3%A1mbricos%20wi-c100%20negro&amp;s=mdco" TargetMode="External"/><Relationship Id="rId641" Type="http://schemas.openxmlformats.org/officeDocument/2006/relationships/hyperlink" Target="https://www.lider.cl/ip/freezer-maigas-horizontal-congelador-dual-145-litros-hs-186c/00780463646518" TargetMode="External"/><Relationship Id="rId1474" Type="http://schemas.openxmlformats.org/officeDocument/2006/relationships/hyperlink" Target="https://www.mercadolibre.cl/audifonos-internos-inalambricos-wi-c100/p/MLC19506697?highlight=true&amp;headerTopBrand=true" TargetMode="External"/><Relationship Id="rId640" Type="http://schemas.openxmlformats.org/officeDocument/2006/relationships/hyperlink" Target="https://simple.ripley.cl/congelador-dual-tapa-dura-145-lt-hs-186c-mpm10000076933?color_80=blanco&amp;s=mdco" TargetMode="External"/><Relationship Id="rId1475" Type="http://schemas.openxmlformats.org/officeDocument/2006/relationships/hyperlink" Target="https://www.lider.cl/ip/accesorios-computacion/audifonos-in-ear-wi-c100-b-bluetooth-negro/00002724292363" TargetMode="External"/><Relationship Id="rId1476" Type="http://schemas.openxmlformats.org/officeDocument/2006/relationships/hyperlink" Target="https://www.falabella.com/falabella-cl/product/132243675/Samsung-Sound-Tower-MX-T70-1500W/132243676" TargetMode="External"/><Relationship Id="rId1466" Type="http://schemas.openxmlformats.org/officeDocument/2006/relationships/hyperlink" Target="https://simple.ripley.cl/audifonos-qcy-h3-lite-anc-blanco-mpm10002731921?color_80=blanco&amp;sein=Qcy%20H3%20Anc%20Aud%C3%ADfonos%20Inal%C3%A1mbricos%20Hi-res%20Cancelaci%C3%B3n%20Ruido%2060H%20Blanco&amp;s=mdco" TargetMode="External"/><Relationship Id="rId1467" Type="http://schemas.openxmlformats.org/officeDocument/2006/relationships/hyperlink" Target="https://www.mercadolibre.cl/auriculares-gamer-inalambricos-qcy-over-ear-h3-bh23h3a-blanco/p/MLC29582018?product_trigger_id=MLC28965708&amp;highlight=true&amp;headerTopBrand=true&amp;quantity=1" TargetMode="External"/><Relationship Id="rId1468" Type="http://schemas.openxmlformats.org/officeDocument/2006/relationships/hyperlink" Target="https://www.lider.cl/ip/audifonos-y-accesorios/audifonos-qcy-h3-lite-blanco/00695714140904?channable=050ee66964003030363935373134313430393034fb&amp;utm_campaign=&amp;utm_content=&amp;utm_source=&amp;utm_medium=&amp;utm_term=00695714140904&amp;&amp;utm_source=google&amp;utm_medium=pmax&amp;utm_campaign=walp_ce_cl_performance-max_conversion_pmax-ce-201_v2&amp;utm_content=ce_pmax_llt_aon&amp;gad_source=1&amp;gad_campaignid=21981364026&amp;gbraid=0AAAAAo2ym9jh5B0Rg_OnCwalvi4faxX-x&amp;gclid=CjwKCAjwruXBBhArEiwACBRtHRC0i__B2BhiaKbDMc77rx9awgBviGo3w1HEyJELFBcg5aqDWHBK8xoCScMQAvD_BwE&amp;gclsrc=aw.ds" TargetMode="External"/><Relationship Id="rId1469" Type="http://schemas.openxmlformats.org/officeDocument/2006/relationships/hyperlink" Target="https://www.paris.cl/audifonos-internos-inalambricos-wi-c100-negro-855526999.html" TargetMode="External"/><Relationship Id="rId635" Type="http://schemas.openxmlformats.org/officeDocument/2006/relationships/hyperlink" Target="https://www.falabella.com/falabella-cl/product/122081620/Congelador-Horizontal-145-Litros-Blanco-Maigas-HS-186C/122081623" TargetMode="External"/><Relationship Id="rId634" Type="http://schemas.openxmlformats.org/officeDocument/2006/relationships/hyperlink" Target="https://www.paris.cl/congelador-dual-tapa-dura-145-litros-hs-186c-MKL8CFJC1M.html?commune=13114" TargetMode="External"/><Relationship Id="rId633" Type="http://schemas.openxmlformats.org/officeDocument/2006/relationships/hyperlink" Target="https://www.lider.cl/ip/freezer-maigas-horizontal-congelador-dual-145-litros-hs-186c/00780463646518" TargetMode="External"/><Relationship Id="rId632" Type="http://schemas.openxmlformats.org/officeDocument/2006/relationships/hyperlink" Target="https://www.lider.cl/ip/ventilacion/aire-acondicionado-portatil-gport-12n-12000-btu/00780465978052" TargetMode="External"/><Relationship Id="rId639" Type="http://schemas.openxmlformats.org/officeDocument/2006/relationships/hyperlink" Target="https://simple.ripley.cl/congelador-dual-tapa-dura-145-lt-hs-186c-mpm10000076933?color_80=blanco&amp;s=mdco" TargetMode="External"/><Relationship Id="rId638" Type="http://schemas.openxmlformats.org/officeDocument/2006/relationships/hyperlink" Target="https://www.paris.cl/congelador-dual-tapa-dura-145-litros-hs-186c-MKL8CFJC1M.html?commune=13114" TargetMode="External"/><Relationship Id="rId637" Type="http://schemas.openxmlformats.org/officeDocument/2006/relationships/hyperlink" Target="https://www.paris.cl/congelador-dual-tapa-dura-145-litros-hs-186c-MKL8CFJC1M.html?commune=13114" TargetMode="External"/><Relationship Id="rId636" Type="http://schemas.openxmlformats.org/officeDocument/2006/relationships/hyperlink" Target="https://www.falabella.com/falabella-cl/product/122081620/Congelador-Horizontal-145-Litros-Blanco-Maigas-HS-186C/122081623" TargetMode="External"/><Relationship Id="rId1460" Type="http://schemas.openxmlformats.org/officeDocument/2006/relationships/hyperlink" Target="https://www.paris.cl/parlante-bluetooth-go-4-negro-755804999.html" TargetMode="External"/><Relationship Id="rId1461" Type="http://schemas.openxmlformats.org/officeDocument/2006/relationships/hyperlink" Target="https://www.lider.cl/ip/audio/parlante-portatil-bluetooth-jbl-go-4/00005003600005" TargetMode="External"/><Relationship Id="rId631" Type="http://schemas.openxmlformats.org/officeDocument/2006/relationships/hyperlink" Target="https://www.mercadolibre.cl/anwo-gport-12n-blanco-220v/p/MLC19036995" TargetMode="External"/><Relationship Id="rId1462" Type="http://schemas.openxmlformats.org/officeDocument/2006/relationships/hyperlink" Target="https://www.mercadolibre.cl/auriculares-gamer-inalambricos-qcy-over-ear-h3-bh23h3a-blanco/p/MLC29582018?product_trigger_id=MLC28965708&amp;highlight=true&amp;headerTopBrand=true&amp;quantity=1" TargetMode="External"/><Relationship Id="rId630" Type="http://schemas.openxmlformats.org/officeDocument/2006/relationships/hyperlink" Target="https://www.falabella.com/falabella-cl/product/122858918/Aire-Acondicionado-Portatil-Anwo-Gport-12N-12000-BTU%E2%80%A6/122858919" TargetMode="External"/><Relationship Id="rId1463" Type="http://schemas.openxmlformats.org/officeDocument/2006/relationships/hyperlink" Target="https://www.mercadolibre.cl/auriculares-gamer-inalambricos-qcy-over-ear-h3-bh23h3a-blanco/p/MLC29582018?product_trigger_id=MLC28965708&amp;highlight=true&amp;headerTopBrand=true&amp;quantity=1" TargetMode="External"/><Relationship Id="rId1464" Type="http://schemas.openxmlformats.org/officeDocument/2006/relationships/hyperlink" Target="https://www.falabella.com/falabella-cl/product/139884746/Qcy-H3-Anc-Audifonos-Inalambricos-Hi-res-Cancelacion-Ruido-60H-Blanco./139884747" TargetMode="External"/><Relationship Id="rId1465" Type="http://schemas.openxmlformats.org/officeDocument/2006/relationships/hyperlink" Target="https://www.paris.cl/audifonos-qcy-h3-lite-anc-blanco-MK2OJS6Q97.html" TargetMode="External"/><Relationship Id="rId1411" Type="http://schemas.openxmlformats.org/officeDocument/2006/relationships/hyperlink" Target="https://www.lider.cl/ip/tecnologia/smart-tv-caixun-led-43-fhd-roku-tv-c43v1fr/03775187827523?from=/search" TargetMode="External"/><Relationship Id="rId1895" Type="http://schemas.openxmlformats.org/officeDocument/2006/relationships/hyperlink" Target="https://www.lider.cl/ip/refrigeracion/refrigerador-247l-no-frost-top-freezer-inverter-altus-1250b/00790956946910?from=/search" TargetMode="External"/><Relationship Id="rId1412" Type="http://schemas.openxmlformats.org/officeDocument/2006/relationships/hyperlink" Target="https://www.paris.cl/aoc-roku-tv-led-32-hd-smart-tv-32s5045-MKIZ1HQN0V.html" TargetMode="External"/><Relationship Id="rId1896" Type="http://schemas.openxmlformats.org/officeDocument/2006/relationships/hyperlink" Target="https://www.falabella.com/falabella-cl/product/139082940/Refrigerador-Fensa-525L-No-Frost-Side-By-Side-Inverter-Dispensador-de-Agua-SFX530B-Negro/139082941" TargetMode="External"/><Relationship Id="rId1413" Type="http://schemas.openxmlformats.org/officeDocument/2006/relationships/hyperlink" Target="https://www.paris.cl/aoc-roku-tv-led-32-hd-smart-tv-32s5045-MKIZ1HQN0V.html" TargetMode="External"/><Relationship Id="rId1897" Type="http://schemas.openxmlformats.org/officeDocument/2006/relationships/hyperlink" Target="https://www.falabella.com/falabella-cl/product/139082940/Refrigerador-Fensa-525L-No-Frost-Side-By-Side-Inverter-Dispensador-de-Agua-SFX530B-Negro/139082941" TargetMode="External"/><Relationship Id="rId1414" Type="http://schemas.openxmlformats.org/officeDocument/2006/relationships/hyperlink" Target="https://www.falabella.com/falabella-cl/product/138175798/AOC-Roku-TV-LED-32%E2%80%9D-HD-Smart-TV-32S5045/138175799" TargetMode="External"/><Relationship Id="rId1898" Type="http://schemas.openxmlformats.org/officeDocument/2006/relationships/hyperlink" Target="https://www.falabella.com/falabella-cl/product/139082940/Refrigerador-Fensa-525L-No-Frost-Side-By-Side-Inverter-Dispensador-de-Agua-SFX530B-Negro/139082941" TargetMode="External"/><Relationship Id="rId1415" Type="http://schemas.openxmlformats.org/officeDocument/2006/relationships/hyperlink" Target="https://www.paris.cl/aoc-roku-tv-led-32-hd-smart-tv-32s5045-MKIZ1HQN0V.html" TargetMode="External"/><Relationship Id="rId1899" Type="http://schemas.openxmlformats.org/officeDocument/2006/relationships/hyperlink" Target="https://www.mercadolibre.cl/refrigerador-sfx530b-525l-side-by-side-inverter-black-fensa-color-negro/p/MLC26644493?highlight=false&amp;headerTopBrand=true" TargetMode="External"/><Relationship Id="rId1416" Type="http://schemas.openxmlformats.org/officeDocument/2006/relationships/hyperlink" Target="https://www.paris.cl/aoc-roku-tv-led-32-hd-smart-tv-32s5045-MKIZ1HQN0V.html" TargetMode="External"/><Relationship Id="rId1417" Type="http://schemas.openxmlformats.org/officeDocument/2006/relationships/hyperlink" Target="https://simple.ripley.cl/smart-tv-aoc-led-hd-32-32s5045-2000403824409p?color_80=negro&amp;sein=aoc%20roku%20tv%20led%2032%20hd%20smart%20tv%2032s5045&amp;s=mdco" TargetMode="External"/><Relationship Id="rId1418" Type="http://schemas.openxmlformats.org/officeDocument/2006/relationships/hyperlink" Target="https://www.mercadolibre.cl/smart-tv-32s5045-32-hd-led-negro-aoc-110220v/p/MLC40359906" TargetMode="External"/><Relationship Id="rId1419" Type="http://schemas.openxmlformats.org/officeDocument/2006/relationships/hyperlink" Target="https://www.lider.cl/ip/tv/aoc-roku-tv-led-32-hd-smart-tv-32s5045/00871886390070" TargetMode="External"/><Relationship Id="rId1890" Type="http://schemas.openxmlformats.org/officeDocument/2006/relationships/hyperlink" Target="https://www.paris.cl/refrigerador-247l-no-frost-top-freezer-inverter-altus-1250-b-MK4VJU4X41.html" TargetMode="External"/><Relationship Id="rId1891" Type="http://schemas.openxmlformats.org/officeDocument/2006/relationships/hyperlink" Target="https://www.falabella.com/falabella-cl/product/139117457/Refrigerador-Mademsa-247L-No-Frost-Top-Freezer-Inverter-Puerta-Reversible-Altus-1250B-Negro/139117458" TargetMode="External"/><Relationship Id="rId1892" Type="http://schemas.openxmlformats.org/officeDocument/2006/relationships/hyperlink" Target="https://www.paris.cl/refrigerador-247l-no-frost-top-freezer-inverter-altus-1250-b-MK4VJU4X41.html" TargetMode="External"/><Relationship Id="rId1893" Type="http://schemas.openxmlformats.org/officeDocument/2006/relationships/hyperlink" Target="https://simple.ripley.cl/refrigerador-247l-no-frost-top-freezer-inverter-altus-1250-b-mpm10001923607?color_80=negro&amp;sein=refrigerador%20mademsa%20247l%20no%20frost%20top%20freezer%20inverter%20puerta%20reversible%20altus%201250b%20negro&amp;s=mdco" TargetMode="External"/><Relationship Id="rId1410" Type="http://schemas.openxmlformats.org/officeDocument/2006/relationships/hyperlink" Target="https://www.mercadolibre.cl/smart-tv-caixun-led-43-fhd-roku-tv-c43v1fr/p/MLC34294393" TargetMode="External"/><Relationship Id="rId1894" Type="http://schemas.openxmlformats.org/officeDocument/2006/relationships/hyperlink" Target="https://www.mercadolibre.cl/refrigerador-247l-no-frost-top-freezer-inverter-altus-1250-b/p/MLC42900323?highlight=false&amp;headerTopBrand=true" TargetMode="External"/><Relationship Id="rId1400" Type="http://schemas.openxmlformats.org/officeDocument/2006/relationships/hyperlink" Target="https://www.falabella.com/falabella-cl/product/143071396/75-Neo-QLED-4K-QN1EF-Vision-AI-Smart-TV-2025/143071397" TargetMode="External"/><Relationship Id="rId1884" Type="http://schemas.openxmlformats.org/officeDocument/2006/relationships/hyperlink" Target="https://www.lider.cl/ip/refrigeracion/refrigerador-bottom-freezer-no-frost-bosch-kgn56lbe0n-505l/00424200532891?from=/search" TargetMode="External"/><Relationship Id="rId1401" Type="http://schemas.openxmlformats.org/officeDocument/2006/relationships/hyperlink" Target="https://www.falabella.com/falabella-cl/product/143071396/75-Neo-QLED-4K-QN1EF-Vision-AI-Smart-TV-2025/143071397" TargetMode="External"/><Relationship Id="rId1885" Type="http://schemas.openxmlformats.org/officeDocument/2006/relationships/hyperlink" Target="https://www.falabella.com/falabella-cl/product/133008006/Refrigerador-Bottom-Freezer-No-Frost-Bosch-KGN56LBE0N-505L/133008007" TargetMode="External"/><Relationship Id="rId1402" Type="http://schemas.openxmlformats.org/officeDocument/2006/relationships/hyperlink" Target="https://www.paris.cl/75-neo-qled-4k-qn1ef-vision-ai-smart-tv-2025-MKX9OLCDOX.html" TargetMode="External"/><Relationship Id="rId1886" Type="http://schemas.openxmlformats.org/officeDocument/2006/relationships/hyperlink" Target="https://simple.ripley.cl/refrigerador-bottom-freezer-no-frost-505-l-kgn56lbe0n-black-glass-mpm10002736944?color_80=negro&amp;sein=refrigerador%20bottom%20freezer%20no%20frost%20bosch%20kgn56lbe0n%20505l&amp;s=mdco" TargetMode="External"/><Relationship Id="rId1403" Type="http://schemas.openxmlformats.org/officeDocument/2006/relationships/hyperlink" Target="https://articulo.mercadolibre.cl/MLC-1600803871-75-neo-qled-4k-qn1ef-vision-ai-smart-tv-2025-_JM?highlight=false&amp;headerTopBrand=true" TargetMode="External"/><Relationship Id="rId1887" Type="http://schemas.openxmlformats.org/officeDocument/2006/relationships/hyperlink" Target="https://articulo.mercadolibre.cl/MLC-1584777019-refrigerador-bottom-freezer-no-frost-bosch-kgn56lbe0n-505l-_JM?highlight=false&amp;headerTopBrand=true" TargetMode="External"/><Relationship Id="rId1404" Type="http://schemas.openxmlformats.org/officeDocument/2006/relationships/hyperlink" Target="https://simple.ripley.cl/smart-tv-caixun-led-full-hd-43-c43v1fr-2000402691989p?s=mdco" TargetMode="External"/><Relationship Id="rId1888" Type="http://schemas.openxmlformats.org/officeDocument/2006/relationships/hyperlink" Target="https://www.lider.cl/ip/refrigeracion/refrigerador-bottom-freezer-no-frost-bosch-kgn56lbe0n-505l/00424200532891?from=/search" TargetMode="External"/><Relationship Id="rId1405" Type="http://schemas.openxmlformats.org/officeDocument/2006/relationships/hyperlink" Target="https://www.paris.cl/smart-tv-caixun-led-43-fhd-roku-tv-c43v1fr-MK2S05VWOB.html" TargetMode="External"/><Relationship Id="rId1889" Type="http://schemas.openxmlformats.org/officeDocument/2006/relationships/hyperlink" Target="https://www.paris.cl/refrigerador-247l-no-frost-top-freezer-inverter-altus-1250-b-MK4VJU4X41.html" TargetMode="External"/><Relationship Id="rId1406" Type="http://schemas.openxmlformats.org/officeDocument/2006/relationships/hyperlink" Target="https://www.falabella.com/falabella-cl/product/128656536/Smart-TV-Caixun-LED-43-FHD-Roku-TV-C43V1FR/128656538" TargetMode="External"/><Relationship Id="rId1407" Type="http://schemas.openxmlformats.org/officeDocument/2006/relationships/hyperlink" Target="https://www.paris.cl/smart-tv-caixun-led-43-fhd-roku-tv-c43v1fr-MK2S05VWOB.html" TargetMode="External"/><Relationship Id="rId1408" Type="http://schemas.openxmlformats.org/officeDocument/2006/relationships/hyperlink" Target="https://www.paris.cl/smart-tv-caixun-led-43-fhd-roku-tv-c43v1fr-MK2S05VWOB.html" TargetMode="External"/><Relationship Id="rId1409" Type="http://schemas.openxmlformats.org/officeDocument/2006/relationships/hyperlink" Target="https://simple.ripley.cl/smart-tv-caixun-led-full-hd-43-c43v1fr-2000402691989p?s=mdco" TargetMode="External"/><Relationship Id="rId1880" Type="http://schemas.openxmlformats.org/officeDocument/2006/relationships/hyperlink" Target="https://www.paris.cl/refrigerador-top-mount-no-frost-248-lts-lrt-265nfnw--MK24GFVJMO.html" TargetMode="External"/><Relationship Id="rId1881" Type="http://schemas.openxmlformats.org/officeDocument/2006/relationships/hyperlink" Target="https://www.mercadolibre.cl/refrigerador-248-litros-lrt-265nfnw-libero-color-negro/p/MLC25683583?highlight=true&amp;headerTopBrand=true" TargetMode="External"/><Relationship Id="rId1882" Type="http://schemas.openxmlformats.org/officeDocument/2006/relationships/hyperlink" Target="https://www.lider.cl/ip/refrigeracion/refrigerador-libero-top-mount-no-frost-lrt-265nfnw-248-litros/00780464698239?channable=050ee66964003030373830343634363938323339a4&amp;utm_campaign=&amp;utm_content=&amp;utm_source=&amp;utm_medium=&amp;utm_term=00780464698239&amp;&amp;utm_source=google&amp;utm_medium=pmax&amp;utm_campaign=walp_ce_cl_performance-max_conversion_pmax-ce-201_v2&amp;utm_content=ce_pmax_llt_aon&amp;gad_source=1&amp;gad_campaignid=21981364026&amp;gbraid=0AAAAAo2ym9jwJ87ZC_JMtTpeXQAdLelG3&amp;gclid=Cj0KCQjw0erBBhDTARIsAKO8iqSShxseVg77am0ndJs5nwajvjAq6O9O-4oNIY7VN6uQS36CjdkwxicaAjoBEALw_wcB&amp;gclsrc=aw.ds" TargetMode="External"/><Relationship Id="rId1883" Type="http://schemas.openxmlformats.org/officeDocument/2006/relationships/hyperlink" Target="https://www.lider.cl/ip/refrigeracion/refrigerador-bottom-freezer-no-frost-bosch-kgn56lbe0n-505l/00424200532891?from=/search" TargetMode="External"/><Relationship Id="rId1433" Type="http://schemas.openxmlformats.org/officeDocument/2006/relationships/hyperlink" Target="https://www.falabella.com/falabella-cl/product/124608184/Drone-DJI-Mini-4-Pro-(DJI-RC-2)/124608185" TargetMode="External"/><Relationship Id="rId1434" Type="http://schemas.openxmlformats.org/officeDocument/2006/relationships/hyperlink" Target="https://www.falabella.com/falabella-cl/product/124608184/Drone-DJI-Mini-4-Pro-(DJI-RC-2)/124608185" TargetMode="External"/><Relationship Id="rId1435" Type="http://schemas.openxmlformats.org/officeDocument/2006/relationships/hyperlink" Target="https://www.falabella.com/falabella-cl/product/124608184/Drone-DJI-Mini-4-Pro-(DJI-RC-2)/124608185" TargetMode="External"/><Relationship Id="rId1436" Type="http://schemas.openxmlformats.org/officeDocument/2006/relationships/hyperlink" Target="https://www.paris.cl/drone-dji-mini-4-pro-dji-rc-2-MKY2FTCC9Q.html" TargetMode="External"/><Relationship Id="rId1437" Type="http://schemas.openxmlformats.org/officeDocument/2006/relationships/hyperlink" Target="https://simple.ripley.cl/drone-dji-mini-4-pro-fly-more-combo-plus-dji-rc-2-color-gris-mpm10002734733?color_80=gris&amp;sein=drone%20dji%20mini%204%20pro%20dji%20rc%202&amp;s=mdco" TargetMode="External"/><Relationship Id="rId1438" Type="http://schemas.openxmlformats.org/officeDocument/2006/relationships/hyperlink" Target="https://www.mercadolibre.cl/camara-de-deteccion-de-personas-xiaomi-c300/p/MLC24557229" TargetMode="External"/><Relationship Id="rId1439" Type="http://schemas.openxmlformats.org/officeDocument/2006/relationships/hyperlink" Target="https://www.mercadolibre.cl/camara-de-deteccion-de-personas-xiaomi-c300/p/MLC24557229" TargetMode="External"/><Relationship Id="rId609" Type="http://schemas.openxmlformats.org/officeDocument/2006/relationships/hyperlink" Target="https://www.lider.cl/ip/ventilacion/aire-acondicionado-portatil-gport-14-14000-btu/00780465978053" TargetMode="External"/><Relationship Id="rId608" Type="http://schemas.openxmlformats.org/officeDocument/2006/relationships/hyperlink" Target="https://www.falabella.com/falabella-cl/product/122859307/Aire-Acondicionado-Portatil-Anwo-Gport-14-14000-BTU%E2%80%A6/122859308" TargetMode="External"/><Relationship Id="rId607" Type="http://schemas.openxmlformats.org/officeDocument/2006/relationships/hyperlink" Target="https://www.falabella.com/falabella-cl/product/122859307/Aire-Acondicionado-Portatil-Anwo-Gport-14-14000-BTU%E2%80%A6/122859308" TargetMode="External"/><Relationship Id="rId602" Type="http://schemas.openxmlformats.org/officeDocument/2006/relationships/hyperlink" Target="https://www.paris.cl/refrigerador-top-mount-freezer-234l-all-around-cooling-MKZ0MSVJXO.html" TargetMode="External"/><Relationship Id="rId601" Type="http://schemas.openxmlformats.org/officeDocument/2006/relationships/hyperlink" Target="https://www.paris.cl/refrigerador-top-mount-freezer-234l-all-around-cooling-MKZ0MSVJXO.html" TargetMode="External"/><Relationship Id="rId600" Type="http://schemas.openxmlformats.org/officeDocument/2006/relationships/hyperlink" Target="https://www.lider.cl/ip/especiales/cocina-a-gas-5-platos-fensa-vaporbake-f-6000-t/09376516016615" TargetMode="External"/><Relationship Id="rId606" Type="http://schemas.openxmlformats.org/officeDocument/2006/relationships/hyperlink" Target="https://www.falabella.com/falabella-cl/product/122859307/Aire-Acondicionado-Portatil-Anwo-Gport-14-14000-BTU%E2%80%A6/122859308" TargetMode="External"/><Relationship Id="rId605" Type="http://schemas.openxmlformats.org/officeDocument/2006/relationships/hyperlink" Target="https://articulo.mercadolibre.cl/MLC-2457732466-samsung-top-mount-freezer-de-234-l-con-all-around-cooling-_JM" TargetMode="External"/><Relationship Id="rId604" Type="http://schemas.openxmlformats.org/officeDocument/2006/relationships/hyperlink" Target="https://www.paris.cl/refrigerador-top-mount-freezer-234l-all-around-cooling-MKZ0MSVJXO.html" TargetMode="External"/><Relationship Id="rId603" Type="http://schemas.openxmlformats.org/officeDocument/2006/relationships/hyperlink" Target="https://www.falabella.com/falabella-cl/product/131934818/Refrigerador-Top-Mount-Freezer-234L-All-Around-Cooling/131934819" TargetMode="External"/><Relationship Id="rId1430" Type="http://schemas.openxmlformats.org/officeDocument/2006/relationships/hyperlink" Target="https://simple.ripley.cl/combo-camara-instantanea-fuji-instax-mini-12-blue-film-10-2000396512147p?color_80=azul&amp;sein=kit%20c%C3%A1mara%20instant%C3%A1nea%20instax%20mini%2012%20%20pastel%20blue%20%2010%20pel%C3%ADculas&amp;s=mdco" TargetMode="External"/><Relationship Id="rId1431" Type="http://schemas.openxmlformats.org/officeDocument/2006/relationships/hyperlink" Target="https://simple.ripley.cl/combo-camara-instantanea-fuji-instax-mini-12-blue-film-10-2000396512147p?color_80=azul&amp;sein=kit%20c%C3%A1mara%20instant%C3%A1nea%20instax%20mini%2012%20%20pastel%20blue%20%2010%20pel%C3%ADculas&amp;s=mdco" TargetMode="External"/><Relationship Id="rId1432" Type="http://schemas.openxmlformats.org/officeDocument/2006/relationships/hyperlink" Target="https://www.mercadolibre.cl/kit-mini-12-cpastel-blue-pelicula-10-fotos-color-azul/p/MLC50154114" TargetMode="External"/><Relationship Id="rId1422" Type="http://schemas.openxmlformats.org/officeDocument/2006/relationships/hyperlink" Target="https://www.falabella.com/falabella-cl/product/138175856/AOC-Roku-TV-LED-43%E2%80%9D-FHD-Smart-TV-43S5045/138175857" TargetMode="External"/><Relationship Id="rId1423" Type="http://schemas.openxmlformats.org/officeDocument/2006/relationships/hyperlink" Target="https://www.paris.cl/aoc-roku-tv-led-43%E2%80%9D-fhd-smart-tv-43s5045-MKZAIHG8MM.html" TargetMode="External"/><Relationship Id="rId1424" Type="http://schemas.openxmlformats.org/officeDocument/2006/relationships/hyperlink" Target="https://simple.ripley.cl/smart-tv-aoc-led-fhd-43-43s5045-2000403824416p?color_80=negro&amp;sein=aoc%20roku%20tv%20led%2043%20fhd%20smart%20tv%2043s5045&amp;s=mdco" TargetMode="External"/><Relationship Id="rId1425" Type="http://schemas.openxmlformats.org/officeDocument/2006/relationships/hyperlink" Target="https://simple.ripley.cl/smart-tv-aoc-led-fhd-43-43s5045-2000403824416p?color_80=negro&amp;sein=aoc%20roku%20tv%20led%2043%20fhd%20smart%20tv%2043s5045&amp;s=mdco" TargetMode="External"/><Relationship Id="rId1426" Type="http://schemas.openxmlformats.org/officeDocument/2006/relationships/hyperlink" Target="https://www.mercadolibre.cl/aoc-roku-tv-led-43-fhd-smart-tv-43s5045/p/MLC40584077" TargetMode="External"/><Relationship Id="rId1427" Type="http://schemas.openxmlformats.org/officeDocument/2006/relationships/hyperlink" Target="https://www.falabella.com/falabella-cl/product/120457439/Kit-Camara-Instantanea-Instax-Mini-12-%E2%80%93-Pastel-Blue-+-10-Peliculas/120457441" TargetMode="External"/><Relationship Id="rId1428" Type="http://schemas.openxmlformats.org/officeDocument/2006/relationships/hyperlink" Target="https://simple.ripley.cl/combo-camara-instantanea-fuji-instax-mini-12-blue-film-10-2000396512147p?color_80=azul&amp;sein=kit%20c%C3%A1mara%20instant%C3%A1nea%20instax%20mini%2012%20%20pastel%20blue%20%2010%20pel%C3%ADculas&amp;s=mdco" TargetMode="External"/><Relationship Id="rId1429" Type="http://schemas.openxmlformats.org/officeDocument/2006/relationships/hyperlink" Target="https://www.falabella.com/falabella-cl/product/120457439/Kit-Camara-Instantanea-Instax-Mini-12-%E2%80%93-Pastel-Blue-+-10-Peliculas/120457441" TargetMode="External"/><Relationship Id="rId1420" Type="http://schemas.openxmlformats.org/officeDocument/2006/relationships/hyperlink" Target="https://www.falabella.com/falabella-cl/product/138175856/AOC-Roku-TV-LED-43%E2%80%9D-FHD-Smart-TV-43S5045/138175857" TargetMode="External"/><Relationship Id="rId1421" Type="http://schemas.openxmlformats.org/officeDocument/2006/relationships/hyperlink" Target="https://simple.ripley.cl/smart-tv-aoc-led-fhd-43-43s5045-2000403824416p?color_80=negro&amp;sein=aoc%20roku%20tv%20led%2043%20fhd%20smart%20tv%2043s5045&amp;s=mdco" TargetMode="External"/><Relationship Id="rId1059" Type="http://schemas.openxmlformats.org/officeDocument/2006/relationships/hyperlink" Target="https://www.paris.cl/vaso-termico-vaso-mug-termo-12l-acero-inox-buffer-MK6N2MAE7D.html" TargetMode="External"/><Relationship Id="rId228" Type="http://schemas.openxmlformats.org/officeDocument/2006/relationships/hyperlink" Target="https://simple.ripley.cl/consola-sony-ps5-playstation-5-slim-edicion-disco-mpm10001343560?color_80=blanco&amp;s=mdco" TargetMode="External"/><Relationship Id="rId227" Type="http://schemas.openxmlformats.org/officeDocument/2006/relationships/hyperlink" Target="https://www.paris.cl/consola-sony-ps5-playstation-5---slim-edicion-disco-MKXGG5KQ6R.html" TargetMode="External"/><Relationship Id="rId226" Type="http://schemas.openxmlformats.org/officeDocument/2006/relationships/hyperlink" Target="https://www.paris.cl/consola-sony-ps5-playstation-5---slim-edicion-disco-MKXGG5KQ6R.html" TargetMode="External"/><Relationship Id="rId225" Type="http://schemas.openxmlformats.org/officeDocument/2006/relationships/hyperlink" Target="https://www.falabella.com/falabella-cl/product/126614735/Consola-Sony-PS5-PlayStation-5-Slim-(Edicion-Disco)/126614736" TargetMode="External"/><Relationship Id="rId229" Type="http://schemas.openxmlformats.org/officeDocument/2006/relationships/hyperlink" Target="https://simple.ripley.cl/consola-sony-ps5-playstation-5-slim-edicion-disco-mpm10001343560?color_80=blanco&amp;s=mdco" TargetMode="External"/><Relationship Id="rId1050" Type="http://schemas.openxmlformats.org/officeDocument/2006/relationships/hyperlink" Target="https://www.paris.cl/bateria-12-piezas-super-cook-black-MKCCAV1BEM.html" TargetMode="External"/><Relationship Id="rId220" Type="http://schemas.openxmlformats.org/officeDocument/2006/relationships/hyperlink" Target="https://www.falabella.com/falabella-cl/product/140139838/Xiaomi-Redmi-Note-14-Pro-Midnight-Black-8GB-RAM+-256GB-Memoria-Resistente-agua-IP68-Nuevo/140139839" TargetMode="External"/><Relationship Id="rId1051" Type="http://schemas.openxmlformats.org/officeDocument/2006/relationships/hyperlink" Target="https://www.falabella.com/falabella-cl/product/116522953/Termo-Comida-Y-Liquido-Buffer-Multiproposito-800ml-+-Bolso-Negro/116522954" TargetMode="External"/><Relationship Id="rId1052" Type="http://schemas.openxmlformats.org/officeDocument/2006/relationships/hyperlink" Target="https://www.falabella.com/falabella-cl/product/116522953/Termo-Comida-Y-Liquido-Buffer-Multiproposito-800ml-+-Bolso-Negro/116522954" TargetMode="External"/><Relationship Id="rId1053" Type="http://schemas.openxmlformats.org/officeDocument/2006/relationships/hyperlink" Target="https://www.falabella.com/falabella-cl/product/116522953/Termo-Comida-Y-Liquido-Buffer-Multiproposito-800ml-+-Bolso-Negro/116522954" TargetMode="External"/><Relationship Id="rId1054" Type="http://schemas.openxmlformats.org/officeDocument/2006/relationships/hyperlink" Target="https://www.paris.cl/termo-comida-y-liquido-buffer-multiproposito-800ml-bolso-MK7NNSBDDD.html" TargetMode="External"/><Relationship Id="rId224" Type="http://schemas.openxmlformats.org/officeDocument/2006/relationships/hyperlink" Target="https://www.falabella.com/falabella-cl/product/126614735/Consola-Sony-PS5-PlayStation-5-Slim-(Edicion-Disco)/126614736" TargetMode="External"/><Relationship Id="rId1055" Type="http://schemas.openxmlformats.org/officeDocument/2006/relationships/hyperlink" Target="https://simple.ripley.cl/termo-buffer-acero-inoxidable-comida-y-liquido-multiproposito-800ml-bolso-crema-mpm00084653942?color_80=negro&amp;sein=termo%20comida%20y%20liquido%20buffer%20multiproposito%20800ml%20%20bolso%20-%20negro&amp;s=mdco" TargetMode="External"/><Relationship Id="rId223" Type="http://schemas.openxmlformats.org/officeDocument/2006/relationships/hyperlink" Target="https://www.falabella.com/falabella-cl/product/126614735/Consola-Sony-PS5-PlayStation-5-Slim-(Edicion-Disco)/126614736" TargetMode="External"/><Relationship Id="rId1056" Type="http://schemas.openxmlformats.org/officeDocument/2006/relationships/hyperlink" Target="https://www.paris.cl/vaso-termico-vaso-mug-termo-12l-acero-inox-buffer-MK6N2MAE7D.html" TargetMode="External"/><Relationship Id="rId222" Type="http://schemas.openxmlformats.org/officeDocument/2006/relationships/hyperlink" Target="https://www.falabella.com/falabella-cl/product/126614735/Consola-Sony-PS5-PlayStation-5-Slim-(Edicion-Disco)/126614736" TargetMode="External"/><Relationship Id="rId1057" Type="http://schemas.openxmlformats.org/officeDocument/2006/relationships/hyperlink" Target="https://www.paris.cl/vaso-termico-vaso-mug-termo-12l-acero-inox-buffer-MK6N2MAE7D.html" TargetMode="External"/><Relationship Id="rId221" Type="http://schemas.openxmlformats.org/officeDocument/2006/relationships/hyperlink" Target="https://www.falabella.com/falabella-cl/product/140139838/Xiaomi-Redmi-Note-14-Pro-Midnight-Black-8GB-RAM+-256GB-Memoria-Resistente-agua-IP68-Nuevo/140139839" TargetMode="External"/><Relationship Id="rId1058" Type="http://schemas.openxmlformats.org/officeDocument/2006/relationships/hyperlink" Target="https://www.falabella.com/falabella-cl/product/140766967/Vaso-Termico-Frio-y-Calor-Termo-Mug-Buffer-1200Lt-Inoxidable-Negro/140766968" TargetMode="External"/><Relationship Id="rId1048" Type="http://schemas.openxmlformats.org/officeDocument/2006/relationships/hyperlink" Target="https://www.falabella.com/falabella-cl/product/127683949/Bateria-12-piezas-Super-COOK-BLACK/127683950" TargetMode="External"/><Relationship Id="rId1049" Type="http://schemas.openxmlformats.org/officeDocument/2006/relationships/hyperlink" Target="https://www.paris.cl/bateria-12-piezas-super-cook-black-MKCCAV1BEM.html" TargetMode="External"/><Relationship Id="rId217" Type="http://schemas.openxmlformats.org/officeDocument/2006/relationships/hyperlink" Target="https://www.mercadolibre.cl/consola-sony-playstation-5-slim-blanco-4k-1tb-digital/p/MLC29001054" TargetMode="External"/><Relationship Id="rId216" Type="http://schemas.openxmlformats.org/officeDocument/2006/relationships/hyperlink" Target="https://www.falabella.com/falabella-cl/product/126614389/Consola-Sony-PS5-PlayStation-5-Slim-(Edicion-Digital)/126614390" TargetMode="External"/><Relationship Id="rId215" Type="http://schemas.openxmlformats.org/officeDocument/2006/relationships/hyperlink" Target="https://www.falabella.com/falabella-cl/product/126614389/Consola-Sony-PS5-PlayStation-5-Slim-(Edicion-Digital)/126614390" TargetMode="External"/><Relationship Id="rId699" Type="http://schemas.openxmlformats.org/officeDocument/2006/relationships/hyperlink" Target="https://www.mercadolibre.cl/led-samsung-32-t4202-hd-smart-tv-2020/p/MLC21285138" TargetMode="External"/><Relationship Id="rId214" Type="http://schemas.openxmlformats.org/officeDocument/2006/relationships/hyperlink" Target="https://www.falabella.com/falabella-cl/product/126614389/Consola-Sony-PS5-PlayStation-5-Slim-(Edicion-Digital)/126614390" TargetMode="External"/><Relationship Id="rId698" Type="http://schemas.openxmlformats.org/officeDocument/2006/relationships/hyperlink" Target="https://www.mercadolibre.cl/led-samsung-32-t4202-hd-smart-tv-2020/p/MLC21285138" TargetMode="External"/><Relationship Id="rId219" Type="http://schemas.openxmlformats.org/officeDocument/2006/relationships/hyperlink" Target="https://www.falabella.com/falabella-cl/product/140139838/Xiaomi-Redmi-Note-14-Pro-Midnight-Black-8GB-RAM+-256GB-Memoria-Resistente-agua-IP68-Nuevo/140139839" TargetMode="External"/><Relationship Id="rId218" Type="http://schemas.openxmlformats.org/officeDocument/2006/relationships/hyperlink" Target="https://www.falabella.com/falabella-cl/product/140139838/Xiaomi-Redmi-Note-14-Pro-Midnight-Black-8GB-RAM+-256GB-Memoria-Resistente-agua-IP68-Nuevo/140139839" TargetMode="External"/><Relationship Id="rId693" Type="http://schemas.openxmlformats.org/officeDocument/2006/relationships/hyperlink" Target="https://www.mercadolibre.cl/smart-tv-un43t5203agxzs-43-led-negro-samsung-220v/p/MLC42301641" TargetMode="External"/><Relationship Id="rId1040" Type="http://schemas.openxmlformats.org/officeDocument/2006/relationships/hyperlink" Target="https://www.paris.cl/vaso-termico-vaso-mug-termo-12l-acero-inox-buffer-MK6N2MAE7D.html" TargetMode="External"/><Relationship Id="rId692" Type="http://schemas.openxmlformats.org/officeDocument/2006/relationships/hyperlink" Target="https://www.mercadolibre.cl/smart-tv-un43t5203agxzs-43-led-negro-samsung-220v/p/MLC42301641" TargetMode="External"/><Relationship Id="rId1041" Type="http://schemas.openxmlformats.org/officeDocument/2006/relationships/hyperlink" Target="https://www.falabella.com/falabella-cl/product/140756509/Vaso-Termico-Frio-y-Calor-Termo-Mug-Buffer-1200Lt-Inoxidable-Blanco/140756510" TargetMode="External"/><Relationship Id="rId691" Type="http://schemas.openxmlformats.org/officeDocument/2006/relationships/hyperlink" Target="https://simple.ripley.cl/smart-tv-caixun-fhd-43-mpm10001513532?color_80=negro&amp;sein=smart%20tv%20caixun%20led%2043%20fhd%20google%20tv%20c43v1fg&amp;s=mdco" TargetMode="External"/><Relationship Id="rId1042" Type="http://schemas.openxmlformats.org/officeDocument/2006/relationships/hyperlink" Target="https://www.paris.cl/vaso-termico-vaso-mug-termo-12l-acero-inox-buffer-MK6N2MAE7D.html" TargetMode="External"/><Relationship Id="rId690" Type="http://schemas.openxmlformats.org/officeDocument/2006/relationships/hyperlink" Target="https://simple.ripley.cl/smart-tv-caixun-fhd-43-mpm10001513532?color_80=negro&amp;sein=smart%20tv%20caixun%20led%2043%20fhd%20google%20tv%20c43v1fg&amp;s=mdco" TargetMode="External"/><Relationship Id="rId1043" Type="http://schemas.openxmlformats.org/officeDocument/2006/relationships/hyperlink" Target="https://www.paris.cl/vaso-termico-vaso-mug-termo-12l-acero-inox-buffer-MK6N2MAE7D.html" TargetMode="External"/><Relationship Id="rId213" Type="http://schemas.openxmlformats.org/officeDocument/2006/relationships/hyperlink" Target="https://www.falabella.com/falabella-cl/product/126614389/Consola-Sony-PS5-PlayStation-5-Slim-(Edicion-Digital)/126614390" TargetMode="External"/><Relationship Id="rId697" Type="http://schemas.openxmlformats.org/officeDocument/2006/relationships/hyperlink" Target="https://www.mercadolibre.cl/smart-tv-un43t5203agxzs-43-led-negro-samsung-220v/p/MLC42301641" TargetMode="External"/><Relationship Id="rId1044" Type="http://schemas.openxmlformats.org/officeDocument/2006/relationships/hyperlink" Target="https://simple.ripley.cl/vaso-termico-frio-y-calor-termo-mug-buffer-1200lt-inoxidable-mpm10002159296?color_80=blanco&amp;sein=vaso%20termico%20mug%20tumbler%20buffer%201lt%20acero%20inox%20frio%20calor%20-%20blanco&amp;s=mdco" TargetMode="External"/><Relationship Id="rId212" Type="http://schemas.openxmlformats.org/officeDocument/2006/relationships/hyperlink" Target="https://www.lider.cl/ip/especiales/alexa-echo-pop-black/08163222735176" TargetMode="External"/><Relationship Id="rId696" Type="http://schemas.openxmlformats.org/officeDocument/2006/relationships/hyperlink" Target="https://simple.ripley.cl/43-fhd-t5203-smart-tv-2024-mpm10002053191?color_80=negro&amp;sein=samsung%2043%20fhd%20t5203%20smart%20tv%202024&amp;s=mdco" TargetMode="External"/><Relationship Id="rId1045" Type="http://schemas.openxmlformats.org/officeDocument/2006/relationships/hyperlink" Target="https://www.falabella.com/falabella-cl/product/127683949/Bateria-12-piezas-Super-COOK-BLACK/127683950" TargetMode="External"/><Relationship Id="rId211" Type="http://schemas.openxmlformats.org/officeDocument/2006/relationships/hyperlink" Target="https://articulo.mercadolibre.cl/MLC-1806663716-amazon-echo-pop-con-asistente-virtual-alexa-negro-bestmart-_JM?searchVariation=178242350220" TargetMode="External"/><Relationship Id="rId695" Type="http://schemas.openxmlformats.org/officeDocument/2006/relationships/hyperlink" Target="https://www.paris.cl/43-fhd-t5203-smart-tv-2024-MK278TBJG7.html" TargetMode="External"/><Relationship Id="rId1046" Type="http://schemas.openxmlformats.org/officeDocument/2006/relationships/hyperlink" Target="https://www.paris.cl/bateria-12-piezas-super-cook-black-MKCCAV1BEM.html" TargetMode="External"/><Relationship Id="rId210" Type="http://schemas.openxmlformats.org/officeDocument/2006/relationships/hyperlink" Target="https://simple.ripley.cl/amazon-alexa-echo-pop-negro-mpm10000366249?color_80=negro&amp;s=mdco" TargetMode="External"/><Relationship Id="rId694" Type="http://schemas.openxmlformats.org/officeDocument/2006/relationships/hyperlink" Target="https://www.falabella.com/falabella-cl/product/138777627/Samsung-43-FHD-T5203-Smart-TV-2024/138777628" TargetMode="External"/><Relationship Id="rId1047" Type="http://schemas.openxmlformats.org/officeDocument/2006/relationships/hyperlink" Target="https://www.falabella.com/falabella-cl/product/127683949/Bateria-12-piezas-Super-COOK-BLACK/127683950" TargetMode="External"/><Relationship Id="rId249" Type="http://schemas.openxmlformats.org/officeDocument/2006/relationships/hyperlink" Target="https://www.falabella.com/falabella-cl/product/140048149/Samsung-Galaxy-S25-Ultra-256GB-Gris-Titanio/140048150" TargetMode="External"/><Relationship Id="rId248" Type="http://schemas.openxmlformats.org/officeDocument/2006/relationships/hyperlink" Target="https://simple.ripley.cl/samsung-galaxy-s24-256gb-negro-mpm10001586490?color_80=negro&amp;sein=samsung%20galaxy%20s24%20256gb%20negro&amp;s=mdco" TargetMode="External"/><Relationship Id="rId247" Type="http://schemas.openxmlformats.org/officeDocument/2006/relationships/hyperlink" Target="https://www.falabella.com/falabella-cl/product/132243844/Samsung-Galaxy-S24+-256GB-Negro/132243846" TargetMode="External"/><Relationship Id="rId1070" Type="http://schemas.openxmlformats.org/officeDocument/2006/relationships/hyperlink" Target="https://www.paris.cl/almohada-emma-air-duo-pack-MK0JFOBW7E.html" TargetMode="External"/><Relationship Id="rId1071" Type="http://schemas.openxmlformats.org/officeDocument/2006/relationships/hyperlink" Target="https://www.paris.cl/almohada-emma-air-duo-pack-MK0JFOBW7E.html" TargetMode="External"/><Relationship Id="rId1072" Type="http://schemas.openxmlformats.org/officeDocument/2006/relationships/hyperlink" Target="https://www.falabella.com/falabella-cl/product/126102994/Almohada-Emma-Air-Duo-Pack/126102995" TargetMode="External"/><Relationship Id="rId242" Type="http://schemas.openxmlformats.org/officeDocument/2006/relationships/hyperlink" Target="https://www.falabella.com/falabella-cl/product/123426427/Consola-Nintendo-Switch-Modelo-OLED-Neon/123426431" TargetMode="External"/><Relationship Id="rId1073" Type="http://schemas.openxmlformats.org/officeDocument/2006/relationships/hyperlink" Target="https://www.paris.cl/almohada-emma-air-duo-pack-MK0JFOBW7E.html" TargetMode="External"/><Relationship Id="rId241" Type="http://schemas.openxmlformats.org/officeDocument/2006/relationships/hyperlink" Target="https://www.falabella.com/falabella-cl/product/123426427/Consola-Nintendo-Switch-Modelo-OLED-Neon/123426431" TargetMode="External"/><Relationship Id="rId1074" Type="http://schemas.openxmlformats.org/officeDocument/2006/relationships/hyperlink" Target="https://www.paris.cl/almohada-emma-air-duo-pack-MK0JFOBW7E.html" TargetMode="External"/><Relationship Id="rId240" Type="http://schemas.openxmlformats.org/officeDocument/2006/relationships/hyperlink" Target="https://www.falabella.com/falabella-cl/product/123426427/Consola-Nintendo-Switch-Modelo-OLED-Neon/123426431" TargetMode="External"/><Relationship Id="rId1075" Type="http://schemas.openxmlformats.org/officeDocument/2006/relationships/hyperlink" Target="https://www.lider.cl/ip/marcas-destacas/almohada-air-microfibra-pack-de-2-suaves-y-comodas-duradera-70x40cm/00425182255130" TargetMode="External"/><Relationship Id="rId1076" Type="http://schemas.openxmlformats.org/officeDocument/2006/relationships/hyperlink" Target="https://articulo.mercadolibre.cl/MLC-975603826-pack-4-almohadas-50-x-70-polycotton-cannon-_JM?searchVariation=175400515444" TargetMode="External"/><Relationship Id="rId246" Type="http://schemas.openxmlformats.org/officeDocument/2006/relationships/hyperlink" Target="https://www.mercadolibre.cl/nintendo-switch-oled-neon/p/MLC18537258" TargetMode="External"/><Relationship Id="rId1077" Type="http://schemas.openxmlformats.org/officeDocument/2006/relationships/hyperlink" Target="https://articulo.mercadolibre.cl/MLC-975603826-pack-4-almohadas-50-x-70-polycotton-cannon-_JM?searchVariation=175400515444" TargetMode="External"/><Relationship Id="rId245" Type="http://schemas.openxmlformats.org/officeDocument/2006/relationships/hyperlink" Target="https://simple.ripley.cl/consola-nintendo-switch-oled-neon-or-rojo-mpm10000709730?color_80=rojo&amp;sein=Consola%20Nintendo%20Switch%20Modelo%20OLED%20Neon&amp;s=mdco" TargetMode="External"/><Relationship Id="rId1078" Type="http://schemas.openxmlformats.org/officeDocument/2006/relationships/hyperlink" Target="https://www.falabella.com/falabella-cl/product/117049704/Pack-4-Almohadas-Polycotton-50x70-Cm-Cannon-Home/117049705" TargetMode="External"/><Relationship Id="rId244" Type="http://schemas.openxmlformats.org/officeDocument/2006/relationships/hyperlink" Target="https://simple.ripley.cl/consola-nintendo-switch-oled-neon-or-rojo-mpm10000709730?color_80=rojo&amp;sein=Consola%20Nintendo%20Switch%20Modelo%20OLED%20Neon&amp;s=mdco" TargetMode="External"/><Relationship Id="rId1079" Type="http://schemas.openxmlformats.org/officeDocument/2006/relationships/hyperlink" Target="https://articulo.mercadolibre.cl/MLC-975603826-pack-4-almohadas-50-x-70-polycotton-cannon-_JM?searchVariation=175400515444" TargetMode="External"/><Relationship Id="rId243" Type="http://schemas.openxmlformats.org/officeDocument/2006/relationships/hyperlink" Target="https://www.paris.cl/consola-nintendo-switch-oled-neon-japonesa-MKMOXVZSBA.html?commune=13114" TargetMode="External"/><Relationship Id="rId239" Type="http://schemas.openxmlformats.org/officeDocument/2006/relationships/hyperlink" Target="https://www.falabella.com/falabella-cl/product/123426427/Consola-Nintendo-Switch-Modelo-OLED-Neon/123426431" TargetMode="External"/><Relationship Id="rId238" Type="http://schemas.openxmlformats.org/officeDocument/2006/relationships/hyperlink" Target="https://www.lider.cl/ip/videojuegos/consola-nintendo-switch-oled-blanca/00490237054849?from=/search" TargetMode="External"/><Relationship Id="rId237" Type="http://schemas.openxmlformats.org/officeDocument/2006/relationships/hyperlink" Target="https://simple.ripley.cl/consola-nintendo-switch-oled-blanco-mpm10001493786?color_80=blanco&amp;sein=consola%20nintendo%20switch%20modelo%20oled%20blanco&amp;s=mdco" TargetMode="External"/><Relationship Id="rId236" Type="http://schemas.openxmlformats.org/officeDocument/2006/relationships/hyperlink" Target="https://simple.ripley.cl/consola-nintendo-switch-oled-blanco-mpm10001493786?color_80=blanco&amp;sein=consola%20nintendo%20switch%20modelo%20oled%20blanco&amp;s=mdco" TargetMode="External"/><Relationship Id="rId1060" Type="http://schemas.openxmlformats.org/officeDocument/2006/relationships/hyperlink" Target="https://www.paris.cl/vaso-termico-vaso-mug-termo-12l-acero-inox-buffer-MK6N2MAE7D.html" TargetMode="External"/><Relationship Id="rId1061" Type="http://schemas.openxmlformats.org/officeDocument/2006/relationships/hyperlink" Target="https://simple.ripley.cl/vaso-termico-frio-y-calor-termo-mug-buffer-1200lt-inoxidable-mpm10002159296?color_80=negro&amp;s=mdco" TargetMode="External"/><Relationship Id="rId231" Type="http://schemas.openxmlformats.org/officeDocument/2006/relationships/hyperlink" Target="https://www.falabella.com/falabella-cl/product/123426296/Consola-Nintendo-Switch-Modelo-OLED-Blanco/123426297" TargetMode="External"/><Relationship Id="rId1062" Type="http://schemas.openxmlformats.org/officeDocument/2006/relationships/hyperlink" Target="https://www.falabella.com/falabella-cl/product/115479390/Secaplatos-Escurridor-Loza-2-Niveles-Inoxidable-Casatua/115479391" TargetMode="External"/><Relationship Id="rId230" Type="http://schemas.openxmlformats.org/officeDocument/2006/relationships/hyperlink" Target="https://www.lider.cl/ip/videojuegos/consola-sony-ps5-playstation-5-slim-edicion-disco-/00494887241593" TargetMode="External"/><Relationship Id="rId1063" Type="http://schemas.openxmlformats.org/officeDocument/2006/relationships/hyperlink" Target="https://www.falabella.com/falabella-cl/product/139512876/Almohada-Diamond-Degree-70X40-Cm-Emma/139512877" TargetMode="External"/><Relationship Id="rId1064" Type="http://schemas.openxmlformats.org/officeDocument/2006/relationships/hyperlink" Target="https://www.paris.cl/almohada-emma-diamond-degree-MKMLOSMN57.html" TargetMode="External"/><Relationship Id="rId1065" Type="http://schemas.openxmlformats.org/officeDocument/2006/relationships/hyperlink" Target="https://www.falabella.com/falabella-cl/product/139512876/Almohada-Diamond-Degree-70X40-Cm-Emma/139512877" TargetMode="External"/><Relationship Id="rId235" Type="http://schemas.openxmlformats.org/officeDocument/2006/relationships/hyperlink" Target="https://www.paris.cl/consola-nintendo-switch-oled-blanco-version-japonesa-MK39PEZGDL.html?commune=13114" TargetMode="External"/><Relationship Id="rId1066" Type="http://schemas.openxmlformats.org/officeDocument/2006/relationships/hyperlink" Target="https://www.paris.cl/almohada-emma-diamond-degree-MKMLOSMN57.html" TargetMode="External"/><Relationship Id="rId234" Type="http://schemas.openxmlformats.org/officeDocument/2006/relationships/hyperlink" Target="https://www.falabella.com/falabella-cl/product/123426296/Consola-Nintendo-Switch-Modelo-OLED-Blanco/123426297" TargetMode="External"/><Relationship Id="rId1067" Type="http://schemas.openxmlformats.org/officeDocument/2006/relationships/hyperlink" Target="https://www.paris.cl/almohada-emma-diamond-degree-MKMLOSMN57.html" TargetMode="External"/><Relationship Id="rId233" Type="http://schemas.openxmlformats.org/officeDocument/2006/relationships/hyperlink" Target="https://www.falabella.com/falabella-cl/product/123426296/Consola-Nintendo-Switch-Modelo-OLED-Blanco/123426297" TargetMode="External"/><Relationship Id="rId1068" Type="http://schemas.openxmlformats.org/officeDocument/2006/relationships/hyperlink" Target="https://www.mercadolibre.cl/almohada-emma-diamond-degree/p/MLC23370684" TargetMode="External"/><Relationship Id="rId232" Type="http://schemas.openxmlformats.org/officeDocument/2006/relationships/hyperlink" Target="https://www.falabella.com/falabella-cl/product/123426296/Consola-Nintendo-Switch-Modelo-OLED-Blanco/123426297" TargetMode="External"/><Relationship Id="rId1069" Type="http://schemas.openxmlformats.org/officeDocument/2006/relationships/hyperlink" Target="https://www.lider.cl/ip/ropa-y-accesorios-de-cama/almohada-diamond-degree-memory-foam-70x40-cm/00425576272256" TargetMode="External"/><Relationship Id="rId1015" Type="http://schemas.openxmlformats.org/officeDocument/2006/relationships/hyperlink" Target="https://www.paris.cl/robot-limpia-piscinas-inalambrico-aiper-scuba-se-MKC7IXUH6Z.html" TargetMode="External"/><Relationship Id="rId1499" Type="http://schemas.openxmlformats.org/officeDocument/2006/relationships/hyperlink" Target="https://www.lider.cl/ip/solo-x-48hrs/alfombra-kashan-king-gris-153-x-213-cm/00046160912033" TargetMode="External"/><Relationship Id="rId1016" Type="http://schemas.openxmlformats.org/officeDocument/2006/relationships/hyperlink" Target="https://www.falabella.com/falabella-cl/product/140869455/Robot-Limpia-Piscinas-Inalambrico-Aiper-Scuba-SE/140869456" TargetMode="External"/><Relationship Id="rId1017" Type="http://schemas.openxmlformats.org/officeDocument/2006/relationships/hyperlink" Target="https://www.paris.cl/robot-limpia-piscinas-inalambrico-aiper-scuba-se-MKC7IXUH6Z.html" TargetMode="External"/><Relationship Id="rId1018" Type="http://schemas.openxmlformats.org/officeDocument/2006/relationships/hyperlink" Target="https://simple.ripley.cl/robot-limpia-piscinas-inalambrico-aiper-scuba-se-mpm10002177017?color_80=negro&amp;sein=robot%20limpia%20piscinas%20inal%C3%A1mbrico%20aiper%20scuba%20se&amp;s=mdco" TargetMode="External"/><Relationship Id="rId1019" Type="http://schemas.openxmlformats.org/officeDocument/2006/relationships/hyperlink" Target="https://articulo.mercadolibre.cl/MLC-2843198604-robot-limpia-piscinas-inalambrico-aiper-scuba-se-_JM" TargetMode="External"/><Relationship Id="rId668" Type="http://schemas.openxmlformats.org/officeDocument/2006/relationships/hyperlink" Target="https://articulo.mercadolibre.cl/MLC-2409562970-maquina-cafe-industrial-4-sabores-gaia-4s-ventus-_JM?searchVariation=182616762521" TargetMode="External"/><Relationship Id="rId667" Type="http://schemas.openxmlformats.org/officeDocument/2006/relationships/hyperlink" Target="https://www.paris.cl/maquina-de-cafe-industrial-ventus-4-sabores-gaia-4s-MK37TPFMZ0.html" TargetMode="External"/><Relationship Id="rId666" Type="http://schemas.openxmlformats.org/officeDocument/2006/relationships/hyperlink" Target="https://www.paris.cl/maquina-de-cafe-industrial-ventus-4-sabores-gaia-4s-MK37TPFMZ0.html" TargetMode="External"/><Relationship Id="rId665" Type="http://schemas.openxmlformats.org/officeDocument/2006/relationships/hyperlink" Target="https://www.falabella.com/falabella-cl/product/122053633/Maquina-de-Cafe-Ventus-GAIA4S/122053634" TargetMode="External"/><Relationship Id="rId669" Type="http://schemas.openxmlformats.org/officeDocument/2006/relationships/hyperlink" Target="https://www.lider.cl/ip/refrigeracion/frigobar-vertical-no-frost-90-litros-df1-113/00780463646561?from=/search" TargetMode="External"/><Relationship Id="rId1490" Type="http://schemas.openxmlformats.org/officeDocument/2006/relationships/hyperlink" Target="https://www.falabella.com/falabella-cl/product/139187546/Alfombra-Handwoven-Yute-Cotton-Multi-160X230-115N/139187547" TargetMode="External"/><Relationship Id="rId660" Type="http://schemas.openxmlformats.org/officeDocument/2006/relationships/hyperlink" Target="https://simple.ripley.cl/aire-acondicionado-portatil-frio-tcl-9000-btu-3-en-1-mpm10001939810?color_80=blanco&amp;sein=aire%20acondicionado%20port%C3%A1til%20fr%C3%ADo%20tcl%209000%20btu%203%20en%201&amp;s=mdco" TargetMode="External"/><Relationship Id="rId1491" Type="http://schemas.openxmlformats.org/officeDocument/2006/relationships/hyperlink" Target="https://www.falabella.com/falabella-cl/product/139187510/Alfombra-Yute-Handwoven-Gold-160X230/139187511" TargetMode="External"/><Relationship Id="rId1492" Type="http://schemas.openxmlformats.org/officeDocument/2006/relationships/hyperlink" Target="https://www.falabella.com/falabella-cl/product/139187510/Alfombra-Yute-Handwoven-Gold-160X230/139187511" TargetMode="External"/><Relationship Id="rId1493" Type="http://schemas.openxmlformats.org/officeDocument/2006/relationships/hyperlink" Target="https://www.falabella.com/falabella-cl/product/139187510/Alfombra-Yute-Handwoven-Gold-160X230/139187511" TargetMode="External"/><Relationship Id="rId1010" Type="http://schemas.openxmlformats.org/officeDocument/2006/relationships/hyperlink" Target="https://simple.ripley.cl/notebook-asus-celeron-4gb-64gb-win11-14-negro-mpm10002270096?sein=notebook%20asus%20celeron%204gb%2064gb%20win11%2014&amp;s=mdco" TargetMode="External"/><Relationship Id="rId1494" Type="http://schemas.openxmlformats.org/officeDocument/2006/relationships/hyperlink" Target="https://www.lider.cl/ip/solo-x-48hrs/alfombra-florida-blanca-240-x-305-cm/00046728791862?from=/search" TargetMode="External"/><Relationship Id="rId664" Type="http://schemas.openxmlformats.org/officeDocument/2006/relationships/hyperlink" Target="https://articulo.mercadolibre.cl/MLC-2409562970-maquina-cafe-industrial-4-sabores-gaia-4s-ventus-_JM?searchVariation=182616762521" TargetMode="External"/><Relationship Id="rId1011" Type="http://schemas.openxmlformats.org/officeDocument/2006/relationships/hyperlink" Target="https://simple.ripley.cl/notebook-asus-celeron-4gb-64gb-win11-14-negro-mpm10002270096?sein=notebook%20asus%20celeron%204gb%2064gb%20win11%2014&amp;s=mdco" TargetMode="External"/><Relationship Id="rId1495" Type="http://schemas.openxmlformats.org/officeDocument/2006/relationships/hyperlink" Target="https://www.lider.cl/ip/solo-x-48hrs/alfombra-florida-blanca-240-x-305-cm/00046728791862?from=/search" TargetMode="External"/><Relationship Id="rId663" Type="http://schemas.openxmlformats.org/officeDocument/2006/relationships/hyperlink" Target="https://articulo.mercadolibre.cl/MLC-2409562970-maquina-cafe-industrial-4-sabores-gaia-4s-ventus-_JM?searchVariation=182616762521" TargetMode="External"/><Relationship Id="rId1012" Type="http://schemas.openxmlformats.org/officeDocument/2006/relationships/hyperlink" Target="https://articulo.mercadolibre.cl/MLC-1577508979-notebook-asus-celeron-4gb-64gb-win11-14-_JM?searchVariation=182917734490" TargetMode="External"/><Relationship Id="rId1496" Type="http://schemas.openxmlformats.org/officeDocument/2006/relationships/hyperlink" Target="https://www.lider.cl/ip/solo-x-48hrs/alfombra-florida-blanca-240-x-305-cm/00046728791862?from=/search" TargetMode="External"/><Relationship Id="rId662" Type="http://schemas.openxmlformats.org/officeDocument/2006/relationships/hyperlink" Target="https://www.lider.cl/ip/ventilacion/aire-acondicionado-portatil-frio-tcl-9000-btu-3-en-1/00695532430323" TargetMode="External"/><Relationship Id="rId1013" Type="http://schemas.openxmlformats.org/officeDocument/2006/relationships/hyperlink" Target="https://www.lider.cl/ip/especiales/notebook-asus-celeron-4gb-64gb-win11-14-negro/00019555380708?from=/search" TargetMode="External"/><Relationship Id="rId1497" Type="http://schemas.openxmlformats.org/officeDocument/2006/relationships/hyperlink" Target="https://www.lider.cl/ip/solo-x-48hrs/alfombra-kashan-king-gris-153-x-213-cm/00046160912033" TargetMode="External"/><Relationship Id="rId661" Type="http://schemas.openxmlformats.org/officeDocument/2006/relationships/hyperlink" Target="https://www.mercadolibre.cl/aire-acondicionado-portatil-frio-tcl-9000-btu-3-en-1-color-blanco/p/MLC28875656" TargetMode="External"/><Relationship Id="rId1014" Type="http://schemas.openxmlformats.org/officeDocument/2006/relationships/hyperlink" Target="https://www.paris.cl/robot-limpia-piscinas-inalambrico-aiper-scuba-se-MKC7IXUH6Z.html" TargetMode="External"/><Relationship Id="rId1498" Type="http://schemas.openxmlformats.org/officeDocument/2006/relationships/hyperlink" Target="https://www.lider.cl/ip/solo-x-48hrs/alfombra-kashan-king-gris-153-x-213-cm/00046160912033" TargetMode="External"/><Relationship Id="rId1004" Type="http://schemas.openxmlformats.org/officeDocument/2006/relationships/hyperlink" Target="https://www.falabella.com/falabella-cl/product/138967213/Notebook-Gamer-HP-Omen-i7-14va-32GB-1TBSSD-RTX4060-8GB-16.1-FHD/138967214" TargetMode="External"/><Relationship Id="rId1488" Type="http://schemas.openxmlformats.org/officeDocument/2006/relationships/hyperlink" Target="https://simple.ripley.cl/parlante-bluetooth-master-g-karaoke-luxor-65-x2-con-microfono-mpm10001680326?color_80=negro&amp;sein=parlante%20inal%C3%A1mbrico%20bluetooth%20luxor%2065%20con%20karaoke&amp;s=mdco" TargetMode="External"/><Relationship Id="rId1005" Type="http://schemas.openxmlformats.org/officeDocument/2006/relationships/hyperlink" Target="https://simple.ripley.cl/notebook-hp-omen-16-i7-14va-32gb-1tbssd-rtx4060-8gb-161-fhd-mpm10002057741?sein=notebook%20gamer%20hp%20omen%20i7%2014va%2032gb%201tbssd%20rtx4060%208gb%20161%20fhd&amp;s=mdco" TargetMode="External"/><Relationship Id="rId1489" Type="http://schemas.openxmlformats.org/officeDocument/2006/relationships/hyperlink" Target="https://www.mercadolibre.cl/parlante-karaoke-bluetooth-v53-mgluxor-65-x2-con-microfono-bateria-recargable-master-g-color-negro/p/MLC37712073?highlight=true&amp;headerTopBrand=true" TargetMode="External"/><Relationship Id="rId1006" Type="http://schemas.openxmlformats.org/officeDocument/2006/relationships/hyperlink" Target="https://www.lider.cl/ip/especiales/notebook-omen-16-i7-14va-32gb-1tbssd-rtx4060-8gb-16-1-fhd/00019485089631?from=/search" TargetMode="External"/><Relationship Id="rId1007" Type="http://schemas.openxmlformats.org/officeDocument/2006/relationships/hyperlink" Target="https://simple.ripley.cl/notebook-asus-celeron-4gb-64gb-win11-14-negro-mpm10002270096?sein=notebook%20asus%20celeron%204gb%2064gb%20win11%2014&amp;s=mdco" TargetMode="External"/><Relationship Id="rId1008" Type="http://schemas.openxmlformats.org/officeDocument/2006/relationships/hyperlink" Target="https://simple.ripley.cl/notebook-asus-celeron-4gb-64gb-win11-14-negro-mpm10002270096?sein=notebook%20asus%20celeron%204gb%2064gb%20win11%2014&amp;s=mdco" TargetMode="External"/><Relationship Id="rId1009" Type="http://schemas.openxmlformats.org/officeDocument/2006/relationships/hyperlink" Target="https://www.falabella.com/falabella-cl/product/141035304/Notebook-Asus-Celeron-4GB-64GB-Win11-14/141035305" TargetMode="External"/><Relationship Id="rId657" Type="http://schemas.openxmlformats.org/officeDocument/2006/relationships/hyperlink" Target="https://www.mercadolibre.cl/aire-acondicionado-portatil-frio-tcl-9000-btu-3-en-1-color-blanco/p/MLC28875656" TargetMode="External"/><Relationship Id="rId656" Type="http://schemas.openxmlformats.org/officeDocument/2006/relationships/hyperlink" Target="https://www.mercadolibre.cl/samsung-lavadorasecadora-de-117-kg-con-eco-bubble/p/MLC18609479" TargetMode="External"/><Relationship Id="rId655" Type="http://schemas.openxmlformats.org/officeDocument/2006/relationships/hyperlink" Target="https://simple.ripley.cl/samsung-lavadora-secadora-11kg-7kg-con-eco-bubbletm-mpm10001586431?color_80=gris&amp;sein=lavadora%20secadora%2011kg%207kg%20con%20eco%20bubble&amp;s=mdco" TargetMode="External"/><Relationship Id="rId654" Type="http://schemas.openxmlformats.org/officeDocument/2006/relationships/hyperlink" Target="https://www.falabella.com/falabella-cl/product/137175938/Lavadora-Secadora-11Kg-7Kg-con-Eco-Bubble/137175939" TargetMode="External"/><Relationship Id="rId659" Type="http://schemas.openxmlformats.org/officeDocument/2006/relationships/hyperlink" Target="https://www.falabella.com/falabella-cl/product/125358378/Aire-Acondicionado-Portatil-Frio-TCL-9000-BTU-3-en-1/125358379" TargetMode="External"/><Relationship Id="rId658" Type="http://schemas.openxmlformats.org/officeDocument/2006/relationships/hyperlink" Target="https://www.mercadolibre.cl/aire-acondicionado-portatil-frio-tcl-9000-btu-3-en-1-color-blanco/p/MLC28875656" TargetMode="External"/><Relationship Id="rId1480" Type="http://schemas.openxmlformats.org/officeDocument/2006/relationships/hyperlink" Target="https://www.paris.cl/sound-tower-samsung-mx-t70-235801999.html" TargetMode="External"/><Relationship Id="rId1481" Type="http://schemas.openxmlformats.org/officeDocument/2006/relationships/hyperlink" Target="https://simple.ripley.cl/torre-sonido-samsung-sound-tower-mx-t70-mpm10001156374?color_80=negro&amp;sein=samsung%20sound%20tower%20mx-t70%201500w&amp;s=mdco" TargetMode="External"/><Relationship Id="rId1482" Type="http://schemas.openxmlformats.org/officeDocument/2006/relationships/hyperlink" Target="https://www.mercadolibre.cl/torre-de-sonido-samsung-con-bluetooth-mx-t70zl/p/MLC19138595?highlight=false&amp;headerTopBrand=true" TargetMode="External"/><Relationship Id="rId1483" Type="http://schemas.openxmlformats.org/officeDocument/2006/relationships/hyperlink" Target="https://www.lider.cl/ip/audio/minicomponente-sound-tower-t70/00880609038004?from=/search" TargetMode="External"/><Relationship Id="rId653" Type="http://schemas.openxmlformats.org/officeDocument/2006/relationships/hyperlink" Target="https://www.falabella.com/falabella-cl/product/137175938/Lavadora-Secadora-11Kg-7Kg-con-Eco-Bubble/137175939" TargetMode="External"/><Relationship Id="rId1000" Type="http://schemas.openxmlformats.org/officeDocument/2006/relationships/hyperlink" Target="https://www.paris.cl/notebook-msi-ge68hx-i9-13va-32gb-1tbssd-rtx4060-8gb-16-fhd-MK4J8OHEEB.html?gad_source=1&amp;gbraid=0AAAAADAY7cbTE7I1bIwW3F4fD9qxWVxsR&amp;gclid=Cj0KCQjw5azABhD1ARIsAA0WFUFLQH_ti3mGoYGYPf0kWi59MvmxqUysp9WH-KLNDx9S79Mvpn9-nUoaAh2xEALw_wcB&amp;gclsrc=aw.ds" TargetMode="External"/><Relationship Id="rId1484" Type="http://schemas.openxmlformats.org/officeDocument/2006/relationships/hyperlink" Target="https://www.falabella.com/falabella-cl/product/132972695/Parlante-inalambrico-Bluetooth-Luxor-6,5-con-Karaoke/132972696" TargetMode="External"/><Relationship Id="rId652" Type="http://schemas.openxmlformats.org/officeDocument/2006/relationships/hyperlink" Target="https://www.falabella.com/falabella-cl/product/137175938/Lavadora-Secadora-11Kg-7Kg-con-Eco-Bubble/137175939" TargetMode="External"/><Relationship Id="rId1001" Type="http://schemas.openxmlformats.org/officeDocument/2006/relationships/hyperlink" Target="https://simple.ripley.cl/notebook-msi-ge68hx-i9-13va-32gb-1tbssd-rtx4060-8gb-16-fhd-mpm10002057748?sein=notebook%20gamer%20msi%20ge68hx%20i9%2013va%2032gb%201tbssd%20rtx4060%208gb%2016%20fhd&amp;s=mdco" TargetMode="External"/><Relationship Id="rId1485" Type="http://schemas.openxmlformats.org/officeDocument/2006/relationships/hyperlink" Target="https://www.falabella.com/falabella-cl/product/132972695/Parlante-inalambrico-Bluetooth-Luxor-6,5-con-Karaoke/132972696" TargetMode="External"/><Relationship Id="rId651" Type="http://schemas.openxmlformats.org/officeDocument/2006/relationships/hyperlink" Target="https://www.lider.cl/ip/electrodomesticos/aspiradora-inalambrica-osoji-d300-plus-650w/01658651258025" TargetMode="External"/><Relationship Id="rId1002" Type="http://schemas.openxmlformats.org/officeDocument/2006/relationships/hyperlink" Target="https://articulo.mercadolibre.cl/MLC-1556810461-notebook-gamer-msi-i9-32gb-1tbssd-rtx4060-8gb-16-fhd-_JM?searchVariation=186322863133" TargetMode="External"/><Relationship Id="rId1486" Type="http://schemas.openxmlformats.org/officeDocument/2006/relationships/hyperlink" Target="https://www.falabella.com/falabella-cl/product/132972695/Parlante-inalambrico-Bluetooth-Luxor-6,5-con-Karaoke/132972696" TargetMode="External"/><Relationship Id="rId650" Type="http://schemas.openxmlformats.org/officeDocument/2006/relationships/hyperlink" Target="https://simple.ripley.cl/aspiradora-inalambrica-osoji-d300-plus-mpm10001842477?color_80=blanco&amp;sein=aspiradora%20inal%C3%A1mbrica%20osoji%20d300%20plus%20-%20650w&amp;s=mdco" TargetMode="External"/><Relationship Id="rId1003" Type="http://schemas.openxmlformats.org/officeDocument/2006/relationships/hyperlink" Target="https://www.lider.cl/ip/especiales/notebook-msi-ge68hx-i9-13va-32gb-1tbssd-rtx4060-8gb-16-fhd/00082414231629?channable=050ee66964003030303832343134323331363239f1&amp;utm_term=00082414231629&amp;&amp;utm_source=google&amp;utm_medium=pmax&amp;utm_campaign=walp_ce_cl_performance-max_conversion_pmax-ce-201_v2&amp;utm_content=ce_pmax_llt_aon&amp;gad_source=1&amp;gbraid=0AAAAAo2ym9gWSMqOdWiGAUbupTIZphs8u&amp;gclid=Cj0KCQjw5azABhD1ARIsAA0WFUHz-So3jykWaJOqucaxI4Xfhtb6vgJzs_XVkODLl7FhDj7EgLffLlUaAlY1EALw_wcB&amp;gclsrc=aw.ds" TargetMode="External"/><Relationship Id="rId1487" Type="http://schemas.openxmlformats.org/officeDocument/2006/relationships/hyperlink" Target="https://www.falabella.com/falabella-cl/product/132972695/Parlante-inalambrico-Bluetooth-Luxor-6,5-con-Karaoke/132972696" TargetMode="External"/><Relationship Id="rId1037" Type="http://schemas.openxmlformats.org/officeDocument/2006/relationships/hyperlink" Target="https://www.paris.cl/vaso-termico-mug-buffer-1lt-acero-inox-frio-calor-MK3L5GPXGG.html" TargetMode="External"/><Relationship Id="rId1038" Type="http://schemas.openxmlformats.org/officeDocument/2006/relationships/hyperlink" Target="https://simple.ripley.cl/vaso-termico-mug-buffer-1lt-acero-inox-frio-calor-mpm10001966201?color_80=blanco&amp;s=mdco" TargetMode="External"/><Relationship Id="rId1039" Type="http://schemas.openxmlformats.org/officeDocument/2006/relationships/hyperlink" Target="https://www.paris.cl/vaso-termico-vaso-mug-termo-12l-acero-inox-buffer-MK6N2MAE7D.html" TargetMode="External"/><Relationship Id="rId206" Type="http://schemas.openxmlformats.org/officeDocument/2006/relationships/hyperlink" Target="https://www.falabella.com/falabella-cl/product/124868407/Amazon-Alexa-Parlante-Inteligente-Echo-Pop-Negro/124868408" TargetMode="External"/><Relationship Id="rId205" Type="http://schemas.openxmlformats.org/officeDocument/2006/relationships/hyperlink" Target="https://simple.ripley.cl/amazon-alexa-echo-pop-negro-mpm10000366249?color_80=negro&amp;s=mdco" TargetMode="External"/><Relationship Id="rId689" Type="http://schemas.openxmlformats.org/officeDocument/2006/relationships/hyperlink" Target="https://www.paris.cl/smart-tv-caixun-43-fhd-google-tv-MKD3X3R08Z.html" TargetMode="External"/><Relationship Id="rId204" Type="http://schemas.openxmlformats.org/officeDocument/2006/relationships/hyperlink" Target="https://www.lider.cl/ip/especiales/alexa-echo-pop-black/08163222735176" TargetMode="External"/><Relationship Id="rId688" Type="http://schemas.openxmlformats.org/officeDocument/2006/relationships/hyperlink" Target="https://www.paris.cl/smart-tv-caixun-43-fhd-google-tv-MKD3X3R08Z.html" TargetMode="External"/><Relationship Id="rId203" Type="http://schemas.openxmlformats.org/officeDocument/2006/relationships/hyperlink" Target="https://www.mercadolibre.cl/bateria-externa-power-bank-20000-mah-225w-pd-master-g/p/MLC38763208?pdp_filters=item_id:MLC2655486472" TargetMode="External"/><Relationship Id="rId687" Type="http://schemas.openxmlformats.org/officeDocument/2006/relationships/hyperlink" Target="https://www.falabella.com/falabella-cl/product/129738568/Smart-TV-Caixun-LED-43-FHD-Google-TV-C43V1FG/129738569" TargetMode="External"/><Relationship Id="rId209" Type="http://schemas.openxmlformats.org/officeDocument/2006/relationships/hyperlink" Target="https://simple.ripley.cl/amazon-alexa-echo-pop-negro-mpm10000366249?color_80=negro&amp;s=mdco" TargetMode="External"/><Relationship Id="rId208" Type="http://schemas.openxmlformats.org/officeDocument/2006/relationships/hyperlink" Target="https://www.paris.cl/parlante-inteligente-alexa-echo-pop-negro-MK5ZFBE784.html" TargetMode="External"/><Relationship Id="rId207" Type="http://schemas.openxmlformats.org/officeDocument/2006/relationships/hyperlink" Target="https://www.paris.cl/parlante-inteligente-alexa-echo-pop-negro-MK5ZFBE784.html" TargetMode="External"/><Relationship Id="rId682" Type="http://schemas.openxmlformats.org/officeDocument/2006/relationships/hyperlink" Target="https://simple.ripley.cl/smart-tv-caixun-hd-32-mpm10001513525?color_80=negro&amp;s=mdco" TargetMode="External"/><Relationship Id="rId681" Type="http://schemas.openxmlformats.org/officeDocument/2006/relationships/hyperlink" Target="https://www.paris.cl/smart-tv-caixun-led-32-hd-google-tv-c32v1hg-MKCF4MGVJF.html" TargetMode="External"/><Relationship Id="rId1030" Type="http://schemas.openxmlformats.org/officeDocument/2006/relationships/hyperlink" Target="https://www.falabella.com/falabella-cl/product/120891457/Bateria-11-Piezas-Primary-Cook/120891459" TargetMode="External"/><Relationship Id="rId680" Type="http://schemas.openxmlformats.org/officeDocument/2006/relationships/hyperlink" Target="https://www.paris.cl/smart-tv-caixun-led-32-hd-google-tv-c32v1hg-MKCF4MGVJF.html" TargetMode="External"/><Relationship Id="rId1031" Type="http://schemas.openxmlformats.org/officeDocument/2006/relationships/hyperlink" Target="https://simple.ripley.cl/bateria-de-cocina-tefal-primary-plata-11-piezas-2000390544069p?color_80=plata&amp;sein=bateria%2011%20piezas%20primary%20cook&amp;s=mdco" TargetMode="External"/><Relationship Id="rId1032" Type="http://schemas.openxmlformats.org/officeDocument/2006/relationships/hyperlink" Target="https://simple.ripley.cl/bateria-de-cocina-tefal-primary-plata-11-piezas-2000390544069p?color_80=plata&amp;sein=bateria%2011%20piezas%20primary%20cook&amp;s=mdco" TargetMode="External"/><Relationship Id="rId202" Type="http://schemas.openxmlformats.org/officeDocument/2006/relationships/hyperlink" Target="https://simple.ripley.cl/bateria-externa-power-bank-20000-mah-225w-ucp20lpd-mpm10001933294?color_80=azul&amp;sein=bater%C3%ADa%20externa%20power%20bank%2020000%20mah%20225w%20ucp20lpd&amp;s=mdco" TargetMode="External"/><Relationship Id="rId686" Type="http://schemas.openxmlformats.org/officeDocument/2006/relationships/hyperlink" Target="https://www.paris.cl/smart-tv-caixun-43-fhd-google-tv-MKD3X3R08Z.html" TargetMode="External"/><Relationship Id="rId1033" Type="http://schemas.openxmlformats.org/officeDocument/2006/relationships/hyperlink" Target="https://www.paris.cl/vaso-termico-mug-buffer-1lt-acero-inox-frio-calor-MK3L5GPXGG.html" TargetMode="External"/><Relationship Id="rId201" Type="http://schemas.openxmlformats.org/officeDocument/2006/relationships/hyperlink" Target="https://www.paris.cl/bateria-externa-power-bank-20000-mah-225w-ucp20lpd-MKVJ3QRKFO.html" TargetMode="External"/><Relationship Id="rId685" Type="http://schemas.openxmlformats.org/officeDocument/2006/relationships/hyperlink" Target="https://www.falabella.com/falabella-cl/product/129738568/Smart-TV-Caixun-LED-43-FHD-Google-TV-C43V1FG/129738569" TargetMode="External"/><Relationship Id="rId1034" Type="http://schemas.openxmlformats.org/officeDocument/2006/relationships/hyperlink" Target="https://www.paris.cl/vaso-termico-mug-buffer-1lt-acero-inox-frio-calor-MK3L5GPXGG.html" TargetMode="External"/><Relationship Id="rId200" Type="http://schemas.openxmlformats.org/officeDocument/2006/relationships/hyperlink" Target="https://www.falabella.com/falabella-cl/product/135601654/Bateria-Externa-Power-Bank-20000-Mah-22.5W-UCP20LPD/135601655" TargetMode="External"/><Relationship Id="rId684" Type="http://schemas.openxmlformats.org/officeDocument/2006/relationships/hyperlink" Target="https://www.mercadolibre.cl/smart-tv-caixun-led-32-hd-google-tv-c32v1hg/p/MLC37336445" TargetMode="External"/><Relationship Id="rId1035" Type="http://schemas.openxmlformats.org/officeDocument/2006/relationships/hyperlink" Target="https://www.falabella.com/falabella-cl/product/138406185/Vaso-Termico-Mug-Tumbler-Buffer-1Lt-Acero-Inox-Frio-Calor-Blanco/138406186" TargetMode="External"/><Relationship Id="rId683" Type="http://schemas.openxmlformats.org/officeDocument/2006/relationships/hyperlink" Target="https://simple.ripley.cl/smart-tv-caixun-hd-32-mpm10001513525?color_80=negro&amp;s=mdco" TargetMode="External"/><Relationship Id="rId1036" Type="http://schemas.openxmlformats.org/officeDocument/2006/relationships/hyperlink" Target="https://www.paris.cl/vaso-termico-mug-buffer-1lt-acero-inox-frio-calor-MK3L5GPXGG.html" TargetMode="External"/><Relationship Id="rId1026" Type="http://schemas.openxmlformats.org/officeDocument/2006/relationships/hyperlink" Target="https://www.paris.cl/bateria-10-piezas-daily-cook-MKU65FVT1P.html" TargetMode="External"/><Relationship Id="rId1027" Type="http://schemas.openxmlformats.org/officeDocument/2006/relationships/hyperlink" Target="https://www.falabella.com/falabella-cl/product/120891457/Bateria-11-Piezas-Primary-Cook/120891459" TargetMode="External"/><Relationship Id="rId1028" Type="http://schemas.openxmlformats.org/officeDocument/2006/relationships/hyperlink" Target="https://simple.ripley.cl/bateria-de-cocina-tefal-primary-plata-11-piezas-2000390544069p?color_80=plata&amp;sein=bateria%2011%20piezas%20primary%20cook&amp;s=mdco" TargetMode="External"/><Relationship Id="rId1029" Type="http://schemas.openxmlformats.org/officeDocument/2006/relationships/hyperlink" Target="https://www.falabella.com/falabella-cl/product/120891457/Bateria-11-Piezas-Primary-Cook/120891459" TargetMode="External"/><Relationship Id="rId679" Type="http://schemas.openxmlformats.org/officeDocument/2006/relationships/hyperlink" Target="https://www.falabella.com/falabella-cl/product/129701348/Smart-TV-Caixun-LED-32-HD-Google-TV-C32V1HG/129701349" TargetMode="External"/><Relationship Id="rId678" Type="http://schemas.openxmlformats.org/officeDocument/2006/relationships/hyperlink" Target="https://www.paris.cl/smart-tv-caixun-led-32-hd-google-tv-c32v1hg-MKCF4MGVJF.html" TargetMode="External"/><Relationship Id="rId677" Type="http://schemas.openxmlformats.org/officeDocument/2006/relationships/hyperlink" Target="https://simple.ripley.cl/smart-tv-caixun-hd-32-mpm10001513525?color_80=negro&amp;s=mdco" TargetMode="External"/><Relationship Id="rId676" Type="http://schemas.openxmlformats.org/officeDocument/2006/relationships/hyperlink" Target="https://www.falabella.com/falabella-cl/product/135525189/Smart-TV-LED-32-Android-HD-Bluetooth-MGAE32F-Master-G/135525190" TargetMode="External"/><Relationship Id="rId671" Type="http://schemas.openxmlformats.org/officeDocument/2006/relationships/hyperlink" Target="https://www.falabella.com/falabella-cl/product/127034793/Frigobar-90-lts-Maigas-DF1-113/127034794" TargetMode="External"/><Relationship Id="rId670" Type="http://schemas.openxmlformats.org/officeDocument/2006/relationships/hyperlink" Target="https://www.falabella.com/falabella-cl/product/127034793/Frigobar-90-lts-Maigas-DF1-113/127034794" TargetMode="External"/><Relationship Id="rId1020" Type="http://schemas.openxmlformats.org/officeDocument/2006/relationships/hyperlink" Target="https://www.lider.cl/ip/aire-libre/robot-limpiapiscinas-inalambrico-aiper-scuba-se/00697514031616?from=/search" TargetMode="External"/><Relationship Id="rId1021" Type="http://schemas.openxmlformats.org/officeDocument/2006/relationships/hyperlink" Target="https://www.falabella.com/falabella-cl/product/120716565/Bateria-10-Piezas-Daily-Cook/120716566" TargetMode="External"/><Relationship Id="rId675" Type="http://schemas.openxmlformats.org/officeDocument/2006/relationships/hyperlink" Target="https://www.lider.cl/ip/refrigeracion/frigobar-vertical-no-frost-90-litros-df1-113/00780463646561?from=/search" TargetMode="External"/><Relationship Id="rId1022" Type="http://schemas.openxmlformats.org/officeDocument/2006/relationships/hyperlink" Target="https://www.paris.cl/bateria-10-piezas-daily-cook-MKU65FVT1P.html" TargetMode="External"/><Relationship Id="rId674" Type="http://schemas.openxmlformats.org/officeDocument/2006/relationships/hyperlink" Target="https://simple.ripley.cl/frigobar-90-lts-df1-113-mpm10001200237?color_80=acero&amp;s=mdco" TargetMode="External"/><Relationship Id="rId1023" Type="http://schemas.openxmlformats.org/officeDocument/2006/relationships/hyperlink" Target="https://www.falabella.com/falabella-cl/product/120716565/Bateria-10-Piezas-Daily-Cook/120716566" TargetMode="External"/><Relationship Id="rId673" Type="http://schemas.openxmlformats.org/officeDocument/2006/relationships/hyperlink" Target="https://simple.ripley.cl/frigobar-90-lts-df1-113-mpm10001200237?color_80=acero&amp;s=mdco" TargetMode="External"/><Relationship Id="rId1024" Type="http://schemas.openxmlformats.org/officeDocument/2006/relationships/hyperlink" Target="https://www.falabella.com/falabella-cl/product/120716565/Bateria-10-Piezas-Daily-Cook/120716566" TargetMode="External"/><Relationship Id="rId672" Type="http://schemas.openxmlformats.org/officeDocument/2006/relationships/hyperlink" Target="https://www.falabella.com/falabella-cl/product/127034793/Frigobar-90-lts-Maigas-DF1-113/127034794" TargetMode="External"/><Relationship Id="rId1025" Type="http://schemas.openxmlformats.org/officeDocument/2006/relationships/hyperlink" Target="https://www.paris.cl/bateria-10-piezas-daily-cook-MKU65FVT1P.html" TargetMode="External"/><Relationship Id="rId190" Type="http://schemas.openxmlformats.org/officeDocument/2006/relationships/hyperlink" Target="https://www.paris.cl/parlante-inteligente-alexa-echo-dot-5-generacion-negro-MK8Q6OYDGS.html" TargetMode="External"/><Relationship Id="rId194" Type="http://schemas.openxmlformats.org/officeDocument/2006/relationships/hyperlink" Target="https://simple.ripley.cl/alexa-echo-dot-5-generacion-negro-mpm00083279666?color_80=negro&amp;s=mdco" TargetMode="External"/><Relationship Id="rId193" Type="http://schemas.openxmlformats.org/officeDocument/2006/relationships/hyperlink" Target="https://www.paris.cl/parlante-inteligente-alexa-echo-dot-5-generacion-negro-MK8Q6OYDGS.html" TargetMode="External"/><Relationship Id="rId192" Type="http://schemas.openxmlformats.org/officeDocument/2006/relationships/hyperlink" Target="https://www.paris.cl/parlante-inteligente-alexa-echo-dot-5-generacion-negro-MK8Q6OYDGS.html" TargetMode="External"/><Relationship Id="rId191" Type="http://schemas.openxmlformats.org/officeDocument/2006/relationships/hyperlink" Target="https://www.falabella.com/falabella-cl/product/118492063/Amazon-Alexa-Echo-Dot-5-Generacion-Negro/118492064" TargetMode="External"/><Relationship Id="rId187" Type="http://schemas.openxmlformats.org/officeDocument/2006/relationships/hyperlink" Target="https://www.mercadolibre.cl/roku-express-3960-hd-dispositivo-de-streaming-con-control-remoto/p/MLC21087858" TargetMode="External"/><Relationship Id="rId186" Type="http://schemas.openxmlformats.org/officeDocument/2006/relationships/hyperlink" Target="https://www.falabella.com/falabella-cl/product/123973602/Roku-Express-HD-Streaming-Modelo-3960R-2022/123973604" TargetMode="External"/><Relationship Id="rId185" Type="http://schemas.openxmlformats.org/officeDocument/2006/relationships/hyperlink" Target="https://www.mercadolibre.cl/roku-express-3960-hd-dispositivo-de-streaming-con-control-remoto/p/MLC21087858" TargetMode="External"/><Relationship Id="rId184" Type="http://schemas.openxmlformats.org/officeDocument/2006/relationships/hyperlink" Target="https://www.mercadolibre.cl/roku-express-3960-hd-dispositivo-de-streaming-con-control-remoto/p/MLC21087858" TargetMode="External"/><Relationship Id="rId189" Type="http://schemas.openxmlformats.org/officeDocument/2006/relationships/hyperlink" Target="https://www.lider.cl/ip/audio/echo-dot-5ta-generacion-color-black/00084008050365" TargetMode="External"/><Relationship Id="rId188" Type="http://schemas.openxmlformats.org/officeDocument/2006/relationships/hyperlink" Target="https://www.lider.cl/ip/tv/roku-express-hd-streaming-modelo-3960r-reacondicionado-/00082961000693" TargetMode="External"/><Relationship Id="rId183" Type="http://schemas.openxmlformats.org/officeDocument/2006/relationships/hyperlink" Target="https://simple.ripley.cl/pack-cartuchos-de-tinta-original-hp-667-negra-original-hp-667-tricolor-mpm00027245832?sein=pack%20tintas%20hp%20667%20negra%20%20667%20tricolor&amp;s=mdco" TargetMode="External"/><Relationship Id="rId182" Type="http://schemas.openxmlformats.org/officeDocument/2006/relationships/hyperlink" Target="https://www.falabella.com/falabella-cl/product/127637601/Pack-tintas-HP-667-Negra-+-667-Tricolor/127637602" TargetMode="External"/><Relationship Id="rId181" Type="http://schemas.openxmlformats.org/officeDocument/2006/relationships/hyperlink" Target="https://simple.ripley.cl/pack-cartuchos-de-tinta-original-hp-667-negra-original-hp-667-tricolor-mpm00027245832?sein=pack%20tintas%20hp%20667%20negra%20%20667%20tricolor&amp;s=mdco" TargetMode="External"/><Relationship Id="rId180" Type="http://schemas.openxmlformats.org/officeDocument/2006/relationships/hyperlink" Target="https://simple.ripley.cl/pack-cartuchos-de-tinta-original-hp-667-negra-original-hp-667-tricolor-mpm00027245832?sein=pack%20tintas%20hp%20667%20negra%20%20667%20tricolor&amp;s=mdco" TargetMode="External"/><Relationship Id="rId176" Type="http://schemas.openxmlformats.org/officeDocument/2006/relationships/hyperlink" Target="https://articulo.mercadolibre.cl/MLC-1119514150-pack-tintas-hp-662-negra-662-tricolor-_JM" TargetMode="External"/><Relationship Id="rId175" Type="http://schemas.openxmlformats.org/officeDocument/2006/relationships/hyperlink" Target="https://articulo.mercadolibre.cl/MLC-1119514150-pack-tintas-hp-662-negra-662-tricolor-_JM" TargetMode="External"/><Relationship Id="rId174" Type="http://schemas.openxmlformats.org/officeDocument/2006/relationships/hyperlink" Target="https://simple.ripley.cl/impresora-multifuncional-hp-smart-tank-581-mpm10001559496?sein=pc&amp;color_80=negro&amp;s=mdco" TargetMode="External"/><Relationship Id="rId173" Type="http://schemas.openxmlformats.org/officeDocument/2006/relationships/hyperlink" Target="https://www.falabella.com/falabella-cl/product/130579939/Impresora-Multifuncional-HP-Smart-Tank-581/130579940" TargetMode="External"/><Relationship Id="rId179" Type="http://schemas.openxmlformats.org/officeDocument/2006/relationships/hyperlink" Target="https://articulo.mercadolibre.cl/MLC-1119514150-pack-tintas-hp-662-negra-662-tricolor-_JM" TargetMode="External"/><Relationship Id="rId178" Type="http://schemas.openxmlformats.org/officeDocument/2006/relationships/hyperlink" Target="https://simple.ripley.cl/pack-cartuchos-de-tinta-original-hp-662-negra-original-hp-662-tricolor-mpm00027245876?sein=hp&amp;s=mdco" TargetMode="External"/><Relationship Id="rId177" Type="http://schemas.openxmlformats.org/officeDocument/2006/relationships/hyperlink" Target="https://www.falabella.com/falabella-cl/product/127595630/Pack-tintas-HP-662-Negra-+-662-Tricolor/127595631" TargetMode="External"/><Relationship Id="rId1910" Type="http://schemas.openxmlformats.org/officeDocument/2006/relationships/hyperlink" Target="https://www.falabella.com/falabella-cl/product/132921657/Combo-Cama-Cannon-2-Plazas+2-Almohadas+Sabanas+Respaldo-Tela-Gris/132921658" TargetMode="External"/><Relationship Id="rId1911" Type="http://schemas.openxmlformats.org/officeDocument/2006/relationships/hyperlink" Target="https://www.paris.cl/combo-cama-cannon-2-plazas-textil-respaldo-tela-gris-MK5TGIMW7F.html" TargetMode="External"/><Relationship Id="rId1912" Type="http://schemas.openxmlformats.org/officeDocument/2006/relationships/hyperlink" Target="https://simple.ripley.cl/combo-cama-cannon-2-plazas2-almohadassabanasrespaldo-tela-gris-mpm10002705514?color_80=gris&amp;sein=Combo%20Cama%20Cannon%202%20Plazas2%20AlmohadasSabanasRespaldo%20Tela%20Gris&amp;s=mdco" TargetMode="External"/><Relationship Id="rId1913" Type="http://schemas.openxmlformats.org/officeDocument/2006/relationships/hyperlink" Target="https://simple.ripley.cl/combo-cama-cannon-2-plazas2-almohadassabanasrespaldo-tela-gris-mpm10002705514?color_80=gris&amp;sein=Combo%20Cama%20Cannon%202%20Plazas2%20AlmohadasSabanasRespaldo%20Tela%20Gris&amp;s=mdco" TargetMode="External"/><Relationship Id="rId1914" Type="http://schemas.openxmlformats.org/officeDocument/2006/relationships/hyperlink" Target="https://www.lider.cl/ip/muebles/sofa-asturias-3-cuerpos-beige/00046107552448?from=/search" TargetMode="External"/><Relationship Id="rId1915" Type="http://schemas.openxmlformats.org/officeDocument/2006/relationships/hyperlink" Target="https://www.lider.cl/ip/muebles/sofa-asturias-3-cuerpos-beige/00046107552448?from=/search" TargetMode="External"/><Relationship Id="rId1916" Type="http://schemas.openxmlformats.org/officeDocument/2006/relationships/hyperlink" Target="https://www.falabella.com/falabella-cl/product/132105939/SOFA-ASTURIAS-3C-BEIGE/132105940" TargetMode="External"/><Relationship Id="rId1917" Type="http://schemas.openxmlformats.org/officeDocument/2006/relationships/hyperlink" Target="https://www.falabella.com/falabella-cl/product/132105939/SOFA-ASTURIAS-3C-BEIGE/132105940" TargetMode="External"/><Relationship Id="rId1918" Type="http://schemas.openxmlformats.org/officeDocument/2006/relationships/hyperlink" Target="https://www.paris.cl/sofa-asturias-3-cuerpos-beige-MK5AFRC7NN.html" TargetMode="External"/><Relationship Id="rId1919" Type="http://schemas.openxmlformats.org/officeDocument/2006/relationships/hyperlink" Target="https://simple.ripley.cl/sofa-asturias-3c-beige-mpm10002647925?color_80=beige&amp;sein=sofa%20asturias%203c%20beige&amp;s=mdco" TargetMode="External"/><Relationship Id="rId1900" Type="http://schemas.openxmlformats.org/officeDocument/2006/relationships/hyperlink" Target="https://www.lider.cl/ip/refrigeracion/refrigerador-fensa-525l-no-frost-side-by-side-sfx530b-negro/00780731187726?from=/search" TargetMode="External"/><Relationship Id="rId1901" Type="http://schemas.openxmlformats.org/officeDocument/2006/relationships/hyperlink" Target="https://www.paris.cl/lavadora-secadora-125kg-7kg-con-inteligencia-artificial-en-panel-de-control-negra-MKLJCYYP0X.html" TargetMode="External"/><Relationship Id="rId1902" Type="http://schemas.openxmlformats.org/officeDocument/2006/relationships/hyperlink" Target="https://www.paris.cl/lavadora-secadora-125kg-7kg-con-inteligencia-artificial-en-panel-de-control-negra-MKLJCYYP0X.html" TargetMode="External"/><Relationship Id="rId1903" Type="http://schemas.openxmlformats.org/officeDocument/2006/relationships/hyperlink" Target="https://www.falabella.com/falabella-cl/product/136369498/Lavadora-Secadora-12,5Kg-7Kg-con-Inteligencia-Artificial-en-Panel-de-Control-Negra/136369499" TargetMode="External"/><Relationship Id="rId1904" Type="http://schemas.openxmlformats.org/officeDocument/2006/relationships/hyperlink" Target="https://www.paris.cl/lavadora-secadora-125kg-7kg-con-inteligencia-artificial-en-panel-de-control-negra-MKLJCYYP0X.html" TargetMode="External"/><Relationship Id="rId1905" Type="http://schemas.openxmlformats.org/officeDocument/2006/relationships/hyperlink" Target="https://nav-simplest-prd.ripley.cl/samsung-lavadora-secadora-125kg-7kg-con-inteligencia-artificial-en-panel-de-control-mpm10001586432?color_80=negro&amp;s=mdco" TargetMode="External"/><Relationship Id="rId1906" Type="http://schemas.openxmlformats.org/officeDocument/2006/relationships/hyperlink" Target="https://articulo.mercadolibre.cl/MLC-1483492125-samsung-lavadora-secadora-125kg-7kg-_JM?matt_tool=36453782&amp;matt_word=&amp;matt_source=google&amp;matt_campaign_id=22116391815&amp;matt_ad_group_id=173057406189&amp;matt_match_type=&amp;matt_network=g&amp;matt_device=c&amp;matt_creative=729566860747&amp;matt_keyword=&amp;matt_ad_position=&amp;matt_ad_type=pla&amp;matt_merchant_id=5412856702&amp;matt_product_id=MLC1483492125&amp;matt_product_partition_id=2391111373850&amp;matt_target_id=pla-2391111373850&amp;cq_src=google_ads&amp;cq_cmp=22116391815&amp;cq_net=g&amp;cq_plt=gp&amp;cq_med=pla&amp;gad_source=1&amp;gad_campaignid=22116391815&amp;gbraid=0AAAAADxxu6qeE62axh4OOAu2qrIucPJwK&amp;gclid=Cj0KCQjw0erBBhDTARIsAKO8iqR88ig4tjdl-JWLQ4RHDWcCO5XZPyNdjRA4f-OslKjgoAgY5Chh_30aAhs7EALw_wcB" TargetMode="External"/><Relationship Id="rId1907" Type="http://schemas.openxmlformats.org/officeDocument/2006/relationships/hyperlink" Target="https://www.falabella.com/falabella-cl/product/132921657/Combo-Cama-Cannon-2-Plazas+2-Almohadas+Sabanas+Respaldo-Tela-Gris/132921658" TargetMode="External"/><Relationship Id="rId1908" Type="http://schemas.openxmlformats.org/officeDocument/2006/relationships/hyperlink" Target="https://www.falabella.com/falabella-cl/product/132921657/Combo-Cama-Cannon-2-Plazas+2-Almohadas+Sabanas+Respaldo-Tela-Gris/132921658" TargetMode="External"/><Relationship Id="rId1909" Type="http://schemas.openxmlformats.org/officeDocument/2006/relationships/hyperlink" Target="https://www.falabella.com/falabella-cl/product/132921657/Combo-Cama-Cannon-2-Plazas+2-Almohadas+Sabanas+Respaldo-Tela-Gris/132921658" TargetMode="External"/><Relationship Id="rId198" Type="http://schemas.openxmlformats.org/officeDocument/2006/relationships/hyperlink" Target="https://www.falabella.com/falabella-cl/product/135601654/Bateria-Externa-Power-Bank-20000-Mah-22.5W-UCP20LPD/135601655" TargetMode="External"/><Relationship Id="rId197" Type="http://schemas.openxmlformats.org/officeDocument/2006/relationships/hyperlink" Target="https://www.falabella.com/falabella-cl/product/135601654/Bateria-Externa-Power-Bank-20000-Mah-22.5W-UCP20LPD/135601655" TargetMode="External"/><Relationship Id="rId196" Type="http://schemas.openxmlformats.org/officeDocument/2006/relationships/hyperlink" Target="https://www.lider.cl/ip/audio/echo-dot-5ta-generacion-color-black/00084008050365" TargetMode="External"/><Relationship Id="rId195" Type="http://schemas.openxmlformats.org/officeDocument/2006/relationships/hyperlink" Target="https://www.mercadolibre.cl/amazon-echo-dot-5th-gen-con-asistente-virtual-alexa-negro-110v240v-color-negro/p/MLC19795010?product_trigger_id=MLC19795011&amp;quantity=1" TargetMode="External"/><Relationship Id="rId199" Type="http://schemas.openxmlformats.org/officeDocument/2006/relationships/hyperlink" Target="https://www.falabella.com/falabella-cl/product/135601654/Bateria-Externa-Power-Bank-20000-Mah-22.5W-UCP20LPD/135601655" TargetMode="External"/><Relationship Id="rId150" Type="http://schemas.openxmlformats.org/officeDocument/2006/relationships/hyperlink" Target="https://simple.ripley.cl/27-g60sd-odyssey-oled-g6-qhd-360hz-monitor-gamer-mpm10001679791?color_80=plateado&amp;sein=27%20g60sd%20odyssey%20oled%20g6%20qhd%20360hz%20monitor%20gamer&amp;s=mdco" TargetMode="External"/><Relationship Id="rId149" Type="http://schemas.openxmlformats.org/officeDocument/2006/relationships/hyperlink" Target="https://www.paris.cl/27%E2%80%9D-g60sd-odyssey-oled-g6-qhd-360hz-monitor-gamer-MKOY8TNHQB.html" TargetMode="External"/><Relationship Id="rId148" Type="http://schemas.openxmlformats.org/officeDocument/2006/relationships/hyperlink" Target="https://www.falabella.com/falabella-cl/product/132577805/27%E2%80%9D-G60SD-Odyssey-OLED-G6-QHD-360Hz-Monitor-Gamer/132577806" TargetMode="External"/><Relationship Id="rId1090" Type="http://schemas.openxmlformats.org/officeDocument/2006/relationships/hyperlink" Target="https://www.paris.cl/cubre-colchon-protector-impermeable-king-MKMHGX9PDS.html" TargetMode="External"/><Relationship Id="rId1091" Type="http://schemas.openxmlformats.org/officeDocument/2006/relationships/hyperlink" Target="https://www.paris.cl/cubre-colchon-protector-impermeable-king-MKMHGX9PDS.html" TargetMode="External"/><Relationship Id="rId1092" Type="http://schemas.openxmlformats.org/officeDocument/2006/relationships/hyperlink" Target="https://www.falabella.com/falabella-cl/product/113340433/Cubre-Colchon-Protector-Impermeable-CasaTua-Blanco-King/113340436" TargetMode="External"/><Relationship Id="rId1093" Type="http://schemas.openxmlformats.org/officeDocument/2006/relationships/hyperlink" Target="https://www.paris.cl/cubre-colchon-protector-impermeable-king-MKMHGX9PDS.html" TargetMode="External"/><Relationship Id="rId1094" Type="http://schemas.openxmlformats.org/officeDocument/2006/relationships/hyperlink" Target="https://www.paris.cl/cubre-colchon-protector-impermeable-king-MKMHGX9PDS.html" TargetMode="External"/><Relationship Id="rId143" Type="http://schemas.openxmlformats.org/officeDocument/2006/relationships/hyperlink" Target="https://simple.ripley.cl/32-m80d-m8-uhd-60hz-monitor-smart-plano-mpm10001679796?sein=32%20m80d%20m8%20uhd%2060hz%20monitor%20smart%20plano&amp;s=mdco" TargetMode="External"/><Relationship Id="rId1095" Type="http://schemas.openxmlformats.org/officeDocument/2006/relationships/hyperlink" Target="https://simple.ripley.cl/cubre-colchon-protector-impermeable-tamano-king-mpm00039763470?color_80=blanco&amp;sein=cubre%20colchon%20protector%20impermeable%20casatua%20-%20blanco%20-%20king&amp;s=mdco" TargetMode="External"/><Relationship Id="rId142" Type="http://schemas.openxmlformats.org/officeDocument/2006/relationships/hyperlink" Target="https://www.paris.cl/32-m80d-m8-uhd-60hz-monitor-smart-plano-MKXOTSFP51.html" TargetMode="External"/><Relationship Id="rId1096" Type="http://schemas.openxmlformats.org/officeDocument/2006/relationships/hyperlink" Target="https://simple.ripley.cl/apple-macbook-pro-16-core-i7-16gb-ram-512gb-ssd-gris-2019-reacondicionado-mpm00058370974?gad_source=1&amp;gclid=CjwKCAjw47i_BhBTEiwAaJfPpiFGJvlwgMtsfIxW5lUQPik6sEGTCn0COzdftSd1evMG0yIi8oU1tRoCHDIQAvD_BwE&amp;color_80=gris&amp;s=mdco" TargetMode="External"/><Relationship Id="rId141" Type="http://schemas.openxmlformats.org/officeDocument/2006/relationships/hyperlink" Target="https://www.falabella.com/falabella-cl/product/132578015/32-M80D-M8-UHD-60Hz-Monitor-Smart-Plano/132578016" TargetMode="External"/><Relationship Id="rId1097" Type="http://schemas.openxmlformats.org/officeDocument/2006/relationships/hyperlink" Target="https://simple.ripley.cl/apple-macbook-pro-16-core-i7-16gb-ram-512gb-ssd-gris-2019-reacondicionado-mpm00058370974?gad_source=1&amp;gclid=CjwKCAjw47i_BhBTEiwAaJfPpiFGJvlwgMtsfIxW5lUQPik6sEGTCn0COzdftSd1evMG0yIi8oU1tRoCHDIQAvD_BwE&amp;color_80=gris&amp;s=mdco" TargetMode="External"/><Relationship Id="rId140" Type="http://schemas.openxmlformats.org/officeDocument/2006/relationships/hyperlink" Target="https://www.falabella.com/falabella-cl/product/132578015/32-M80D-M8-UHD-60Hz-Monitor-Smart-Plano/132578016" TargetMode="External"/><Relationship Id="rId1098" Type="http://schemas.openxmlformats.org/officeDocument/2006/relationships/hyperlink" Target="https://simple.ripley.cl/apple-macbook-pro-16-core-i7-16gb-ram-512gb-ssd-gris-2019-reacondicionado-mpm00058370974?gad_source=1&amp;gclid=CjwKCAjw47i_BhBTEiwAaJfPpiFGJvlwgMtsfIxW5lUQPik6sEGTCn0COzdftSd1evMG0yIi8oU1tRoCHDIQAvD_BwE&amp;color_80=gris&amp;s=mdco" TargetMode="External"/><Relationship Id="rId147" Type="http://schemas.openxmlformats.org/officeDocument/2006/relationships/hyperlink" Target="https://www.falabella.com/falabella-cl/product/132577805/27%E2%80%9D-G60SD-Odyssey-OLED-G6-QHD-360Hz-Monitor-Gamer/132577806" TargetMode="External"/><Relationship Id="rId1099" Type="http://schemas.openxmlformats.org/officeDocument/2006/relationships/hyperlink" Target="https://simple.ripley.cl/apple-macbook-pro-16-core-i7-16gb-ram-512gb-ssd-gris-2019-reacondicionado-mpm00058370974?gad_source=1&amp;gclid=CjwKCAjw47i_BhBTEiwAaJfPpiFGJvlwgMtsfIxW5lUQPik6sEGTCn0COzdftSd1evMG0yIi8oU1tRoCHDIQAvD_BwE&amp;color_80=gris&amp;s=mdco" TargetMode="External"/><Relationship Id="rId146" Type="http://schemas.openxmlformats.org/officeDocument/2006/relationships/hyperlink" Target="https://www.falabella.com/falabella-cl/product/132577805/27%E2%80%9D-G60SD-Odyssey-OLED-G6-QHD-360Hz-Monitor-Gamer/132577806" TargetMode="External"/><Relationship Id="rId145" Type="http://schemas.openxmlformats.org/officeDocument/2006/relationships/hyperlink" Target="https://www.lider.cl/ip/marcas-destacadas/samsung-32-m80d-m8-uhd-60hz-monitor-smart-plano/00880609557097" TargetMode="External"/><Relationship Id="rId144" Type="http://schemas.openxmlformats.org/officeDocument/2006/relationships/hyperlink" Target="https://www.mercadolibre.cl/monitor-inteligente-samsung-m8-32-2024-4k-panel-va-60-hz-has-4-ms-smart-hub-gaming-hub-airplay/p/MLC37332689" TargetMode="External"/><Relationship Id="rId139" Type="http://schemas.openxmlformats.org/officeDocument/2006/relationships/hyperlink" Target="https://www.falabella.com/falabella-cl/product/132578015/32-M80D-M8-UHD-60Hz-Monitor-Smart-Plano/132578016" TargetMode="External"/><Relationship Id="rId138" Type="http://schemas.openxmlformats.org/officeDocument/2006/relationships/hyperlink" Target="https://www.lider.cl/ip/tecnologia/monitor-led-curvo-kolke-23-6-full-hd-60hz/08031542277842" TargetMode="External"/><Relationship Id="rId137" Type="http://schemas.openxmlformats.org/officeDocument/2006/relationships/hyperlink" Target="https://articulo.mercadolibre.cl/MLC-568437415-monitor-kolke-curvo-led-full-hd-236-1920-x-1080-60hz-loi-_JM" TargetMode="External"/><Relationship Id="rId1080" Type="http://schemas.openxmlformats.org/officeDocument/2006/relationships/hyperlink" Target="https://www.lider.cl/ip/especiales/pack-4-almohadas-cannon-polycotton-50x70cm/00047000043811?from=/search" TargetMode="External"/><Relationship Id="rId1081" Type="http://schemas.openxmlformats.org/officeDocument/2006/relationships/hyperlink" Target="https://www.falabella.com/falabella-cl/product/116033090/Sabana-1800-Hotel-Ultra-Suave-Funda-Bordada-Blanco-2-plazas/116033092" TargetMode="External"/><Relationship Id="rId1082" Type="http://schemas.openxmlformats.org/officeDocument/2006/relationships/hyperlink" Target="https://simple.ripley.cl/sabana-1800-hotel-ultra-suave-funda-bordada-varias-medidas-tamano-2-plazas-mpm00047502322?color_80=blanco&amp;s=mdco" TargetMode="External"/><Relationship Id="rId1083" Type="http://schemas.openxmlformats.org/officeDocument/2006/relationships/hyperlink" Target="https://simple.ripley.cl/sabana-1800-hotel-ultra-suave-funda-bordada-varias-medidas-tamano-2-plazas-mpm00047502322?color_80=blanco&amp;s=mdco" TargetMode="External"/><Relationship Id="rId132" Type="http://schemas.openxmlformats.org/officeDocument/2006/relationships/hyperlink" Target="https://www.paris.cl/monitor-kolke-curvo-led-full-hd-236-1920-x-1080-60hz-kes-461-MK1K65SWL2.html" TargetMode="External"/><Relationship Id="rId1084" Type="http://schemas.openxmlformats.org/officeDocument/2006/relationships/hyperlink" Target="https://www.falabella.com/falabella-cl/product/116033090/Sabana-1800-Hotel-Ultra-Suave-Funda-Bordada-Blanco-2-plazas/116033092" TargetMode="External"/><Relationship Id="rId131" Type="http://schemas.openxmlformats.org/officeDocument/2006/relationships/hyperlink" Target="https://www.mercadolibre.cl/monitor-gamer-curvo-kolke-27-240hz-1ms-fhd-g-sync-freesync-color-negro/p/MLC37930462" TargetMode="External"/><Relationship Id="rId1085" Type="http://schemas.openxmlformats.org/officeDocument/2006/relationships/hyperlink" Target="https://simple.ripley.cl/sabana-1800-hotel-ultra-suave-funda-bordada-varias-medidas-tamano-2-plazas-mpm00047502322?color_80=blanco&amp;s=mdco" TargetMode="External"/><Relationship Id="rId130" Type="http://schemas.openxmlformats.org/officeDocument/2006/relationships/hyperlink" Target="https://simple.ripley.cl/monitor-gamer-curvo-kolke-27-240hz-1ms-fhd-g-sync-freesync-mpm10001596691?color_80=negro&amp;sein=monitor%20gamer%20curvo%20kolke%2027%20240hz%201ms%20fhd%20g-sync%20freesync&amp;s=mdco" TargetMode="External"/><Relationship Id="rId1086" Type="http://schemas.openxmlformats.org/officeDocument/2006/relationships/hyperlink" Target="https://www.falabella.com/falabella-cl/product/124185415/Sabana-1800-Hotel-Ultra-Suave-Funda-Bordada-Gris-2-plazas/124185416" TargetMode="External"/><Relationship Id="rId1087" Type="http://schemas.openxmlformats.org/officeDocument/2006/relationships/hyperlink" Target="https://simple.ripley.cl/sabana-1800-hotel-ultra-suave-funda-bordada-varias-medidas-tamano-king-mpm10000470020?color_80=gris&amp;tamano_cama=2-plazas&amp;s=mdco" TargetMode="External"/><Relationship Id="rId136" Type="http://schemas.openxmlformats.org/officeDocument/2006/relationships/hyperlink" Target="https://simple.ripley.cl/monitor-kolke-curvo-led-full-hd-236-1920-x-1080-60hz-kes-461-mpm10000309421?sein=monitor%20curvo%20kolke%20236%20led%20fhd&amp;s=mdco" TargetMode="External"/><Relationship Id="rId1088" Type="http://schemas.openxmlformats.org/officeDocument/2006/relationships/hyperlink" Target="https://www.falabella.com/falabella-cl/product/124185661/Sabana-1800-Hotel-Ultra-Suave-Funda-Bordada-Gris-king/124185662" TargetMode="External"/><Relationship Id="rId135" Type="http://schemas.openxmlformats.org/officeDocument/2006/relationships/hyperlink" Target="https://www.paris.cl/monitor-kolke-curvo-led-full-hd-236-1920-x-1080-60hz-kes-461-MK1K65SWL2.html" TargetMode="External"/><Relationship Id="rId1089" Type="http://schemas.openxmlformats.org/officeDocument/2006/relationships/hyperlink" Target="https://simple.ripley.cl/sabana-1800-hotel-ultra-suave-funda-bordada-varias-medidas-tamano-king-mpm10000470020?color_80=gris&amp;sein=sabana%201800%20hotel%20ultra%20suave%20funda%20bordada%20-%20gris%20-%20king&amp;s=mdco" TargetMode="External"/><Relationship Id="rId134" Type="http://schemas.openxmlformats.org/officeDocument/2006/relationships/hyperlink" Target="https://www.falabella.com/falabella-cl/product/122919779/Monitor-Curvo-Kolke-23.6-LED-FHD/122919780" TargetMode="External"/><Relationship Id="rId133" Type="http://schemas.openxmlformats.org/officeDocument/2006/relationships/hyperlink" Target="https://www.paris.cl/monitor-kolke-curvo-led-full-hd-236-1920-x-1080-60hz-kes-461-MK1K65SWL2.html" TargetMode="External"/><Relationship Id="rId172" Type="http://schemas.openxmlformats.org/officeDocument/2006/relationships/hyperlink" Target="https://www.mercadolibre.cl/impresora-multifuncion-a-color-epson-ecotank-l3210-220v/p/MLC18352527" TargetMode="External"/><Relationship Id="rId171" Type="http://schemas.openxmlformats.org/officeDocument/2006/relationships/hyperlink" Target="https://www.falabella.com/falabella-cl/product/113239246/Impresora-Multifuncional-Epson-EcoTank-L3210-Negro/113239247" TargetMode="External"/><Relationship Id="rId170" Type="http://schemas.openxmlformats.org/officeDocument/2006/relationships/hyperlink" Target="https://www.falabella.com/falabella-cl/product/113239246/Impresora-Multifuncional-Epson-EcoTank-L3210-Negro/113239247" TargetMode="External"/><Relationship Id="rId165" Type="http://schemas.openxmlformats.org/officeDocument/2006/relationships/hyperlink" Target="https://www.paris.cl/impresora-hp-smart-tank-530-inalambrica-MKI3HHW70I.html" TargetMode="External"/><Relationship Id="rId164" Type="http://schemas.openxmlformats.org/officeDocument/2006/relationships/hyperlink" Target="https://www.paris.cl/impresora-hp-smart-tank-530-inalambrica-MKI3HHW70I.html" TargetMode="External"/><Relationship Id="rId163" Type="http://schemas.openxmlformats.org/officeDocument/2006/relationships/hyperlink" Target="https://www.lider.cl/ip/impresion/impresora-a-color-multifuncion-epson-ecotank-l4260-con-wifi-negra-100v-240v/00001034395796" TargetMode="External"/><Relationship Id="rId162" Type="http://schemas.openxmlformats.org/officeDocument/2006/relationships/hyperlink" Target="https://articulo.mercadolibre.cl/MLC-958555145-impresora-multifuncional-epson-ecotank-l4260-_JM?searchVariation=174189218310" TargetMode="External"/><Relationship Id="rId169" Type="http://schemas.openxmlformats.org/officeDocument/2006/relationships/hyperlink" Target="https://www.falabella.com/falabella-cl/product/113239246/Impresora-Multifuncional-Epson-EcoTank-L3210-Negro/113239247" TargetMode="External"/><Relationship Id="rId168" Type="http://schemas.openxmlformats.org/officeDocument/2006/relationships/hyperlink" Target="https://www.paris.cl/impresora-hp-smart-tank-530-inalambrica-MKI3HHW70I.html" TargetMode="External"/><Relationship Id="rId167" Type="http://schemas.openxmlformats.org/officeDocument/2006/relationships/hyperlink" Target="https://www.paris.cl/impresora-hp-smart-tank-530-inalambrica-MKI3HHW70I.html" TargetMode="External"/><Relationship Id="rId166" Type="http://schemas.openxmlformats.org/officeDocument/2006/relationships/hyperlink" Target="https://www.falabella.com/falabella-cl/product/117819497/Impresora-HP-Multifuncional-Smart-Tank-530/117819498" TargetMode="External"/><Relationship Id="rId161" Type="http://schemas.openxmlformats.org/officeDocument/2006/relationships/hyperlink" Target="https://simple.ripley.cl/impresora-multifuncional-epson-ecotank-l4260-mpm00043893914?color_80=negro&amp;sein=impresora%20multifuncional%20epson%20ecotank%20l4260%20-%20negro&amp;s=mdco" TargetMode="External"/><Relationship Id="rId160" Type="http://schemas.openxmlformats.org/officeDocument/2006/relationships/hyperlink" Target="https://www.paris.cl/impresora-multifuncional-epson-ecotank-l4260-MKIZR10THO-1.html" TargetMode="External"/><Relationship Id="rId159" Type="http://schemas.openxmlformats.org/officeDocument/2006/relationships/hyperlink" Target="https://www.falabella.com/falabella-cl/product/113468887/Impresora-multifuncional-Epson-EcoTank-L4260-Negro/113468888" TargetMode="External"/><Relationship Id="rId154" Type="http://schemas.openxmlformats.org/officeDocument/2006/relationships/hyperlink" Target="https://www.falabella.com/falabella-cl/product/117257511/Impresora-Todo-en-uno-HP-Deskjet-Ink-Advantage-2375/117257513" TargetMode="External"/><Relationship Id="rId153" Type="http://schemas.openxmlformats.org/officeDocument/2006/relationships/hyperlink" Target="https://articulo.mercadolibre.cl/MLC-540022035-impresora-todo-en-uno-hp-deskjet-ink-advantage-2375-_JM" TargetMode="External"/><Relationship Id="rId152" Type="http://schemas.openxmlformats.org/officeDocument/2006/relationships/hyperlink" Target="https://articulo.mercadolibre.cl/MLC-540022035-impresora-todo-en-uno-hp-deskjet-ink-advantage-2375-_JM" TargetMode="External"/><Relationship Id="rId151" Type="http://schemas.openxmlformats.org/officeDocument/2006/relationships/hyperlink" Target="https://articulo.mercadolibre.cl/MLC-1497069801-27-g60sd-odyssey-oled-g6-qhd-360hz-monitor-gamer-_JM?searchVariation=183325456079" TargetMode="External"/><Relationship Id="rId158" Type="http://schemas.openxmlformats.org/officeDocument/2006/relationships/hyperlink" Target="https://simple.ripley.cl/impresora-multifuncional-epson-ecotank-l4260-mpm00043893914?color_80=negro&amp;sein=impresora%20multifuncional%20epson%20ecotank%20l4260%20-%20negro&amp;s=mdco" TargetMode="External"/><Relationship Id="rId157" Type="http://schemas.openxmlformats.org/officeDocument/2006/relationships/hyperlink" Target="https://simple.ripley.cl/impresora-multifuncional-epson-ecotank-l4260-mpm00043893914?color_80=negro&amp;sein=impresora%20multifuncional%20epson%20ecotank%20l4260%20-%20negro&amp;s=mdco" TargetMode="External"/><Relationship Id="rId156" Type="http://schemas.openxmlformats.org/officeDocument/2006/relationships/hyperlink" Target="https://articulo.mercadolibre.cl/MLC-540022035-impresora-todo-en-uno-hp-deskjet-ink-advantage-2375-_JM" TargetMode="External"/><Relationship Id="rId155" Type="http://schemas.openxmlformats.org/officeDocument/2006/relationships/hyperlink" Target="https://simple.ripley.cl/impresora-todo-en-uno-deskjet-ink-advantage-2375-mpm00031838342?color_80=blanco&amp;s=mdco" TargetMode="External"/><Relationship Id="rId1972" Type="http://schemas.openxmlformats.org/officeDocument/2006/relationships/hyperlink" Target="https://www.lider.cl/ip/colchones-por-tamano/colchon-confort-premium-2-plazas-espuma-y-resortes-tecnologia-hibrida-colchon-comprimido-150x190/00425182258199" TargetMode="External"/><Relationship Id="rId1973" Type="http://schemas.openxmlformats.org/officeDocument/2006/relationships/hyperlink" Target="https://www.falabella.com/falabella-cl/product/135125918/Colchon-Emma-Confort-Premium-2-Plazas/135125921" TargetMode="External"/><Relationship Id="rId1974" Type="http://schemas.openxmlformats.org/officeDocument/2006/relationships/hyperlink" Target="https://www.paris.cl/colchon-emma-confort-premium-2-plazas-MKOM21IHPK.html?commune=13114" TargetMode="External"/><Relationship Id="rId1975" Type="http://schemas.openxmlformats.org/officeDocument/2006/relationships/hyperlink" Target="https://www.lider.cl/ip/colchones-por-tamano/colchon-confort-premium-2-plazas-espuma-y-resortes-tecnologia-hibrida-colchon-comprimido-150x190/00425182258199" TargetMode="External"/><Relationship Id="rId1976" Type="http://schemas.openxmlformats.org/officeDocument/2006/relationships/hyperlink" Target="https://simple.ripley.cl/living-asturias-3-2-beige-mpm10001569911?color_80=beige&amp;sein=living%20asturias%203-2%20beige&amp;s=mdco" TargetMode="External"/><Relationship Id="rId1977" Type="http://schemas.openxmlformats.org/officeDocument/2006/relationships/hyperlink" Target="https://simple.ripley.cl/living-asturias-3-2-beige-mpm10001569911?color_80=beige&amp;sein=living%20asturias%203-2%20beige&amp;s=mdco" TargetMode="External"/><Relationship Id="rId1978" Type="http://schemas.openxmlformats.org/officeDocument/2006/relationships/hyperlink" Target="https://www.falabella.com/falabella-cl/product/132106087/LIVING-ASTURIAS-3-2-BEIGE/132106088" TargetMode="External"/><Relationship Id="rId1979" Type="http://schemas.openxmlformats.org/officeDocument/2006/relationships/hyperlink" Target="https://www.falabella.com/falabella-cl/product/132106087/LIVING-ASTURIAS-3-2-BEIGE/132106088" TargetMode="External"/><Relationship Id="rId1970" Type="http://schemas.openxmlformats.org/officeDocument/2006/relationships/hyperlink" Target="https://articulo.mercadolibre.cl/MLC-1580517699-mpr-seccional-queen-intercambiable-felpa-_JM?searchVariation=182998803066" TargetMode="External"/><Relationship Id="rId1971" Type="http://schemas.openxmlformats.org/officeDocument/2006/relationships/hyperlink" Target="https://www.lider.cl/ip/colchones-por-tamano/colchon-confort-premium-2-plazas-espuma-y-resortes-tecnologia-hibrida-colchon-comprimido-150x190/00425182258199" TargetMode="External"/><Relationship Id="rId1961" Type="http://schemas.openxmlformats.org/officeDocument/2006/relationships/hyperlink" Target="https://www.falabella.com/falabella-cl/product/113686054/Colchon-Emma-Hybrid-Premium-2-Plazas-150X190/113686059" TargetMode="External"/><Relationship Id="rId1962" Type="http://schemas.openxmlformats.org/officeDocument/2006/relationships/hyperlink" Target="https://www.paris.cl/MKXSZCLJ75.html?gad_source=1&amp;gclid=CjwKCAjw47i_BhBTEiwAaJfPprz9zg7RNHQzLDHbgxlrpinywVsA50ceiSl6Q94PgRhWlHW9eKAuXBoCn0EQAvD_BwE&amp;gclsrc=aw.ds" TargetMode="External"/><Relationship Id="rId1963" Type="http://schemas.openxmlformats.org/officeDocument/2006/relationships/hyperlink" Target="https://www.mercadolibre.cl/colchon-emma-hybrid-premium-2-plazas-150-cm-x-190cm-x-25-cm-color-blancogris/p/MLC24541518?searchVariation=MLC24541518" TargetMode="External"/><Relationship Id="rId1964" Type="http://schemas.openxmlformats.org/officeDocument/2006/relationships/hyperlink" Target="https://www.falabella.com/falabella-cl/product/121255014/Sofa-Seccional-Intercambiable-Queen-Felpa-Negro/121255016" TargetMode="External"/><Relationship Id="rId1965" Type="http://schemas.openxmlformats.org/officeDocument/2006/relationships/hyperlink" Target="https://www.falabella.com/falabella-cl/product/121255014/Sofa-Seccional-Intercambiable-Queen-Felpa-Negro/121255016" TargetMode="External"/><Relationship Id="rId1966" Type="http://schemas.openxmlformats.org/officeDocument/2006/relationships/hyperlink" Target="https://www.falabella.com/falabella-cl/product/121255014/Sofa-Seccional-Intercambiable-Queen-Felpa-Negro/121255016" TargetMode="External"/><Relationship Id="rId1967" Type="http://schemas.openxmlformats.org/officeDocument/2006/relationships/hyperlink" Target="https://www.falabella.com/falabella-cl/product/121255014/Sofa-Seccional-Intercambiable-Queen-Felpa-Negro/121255016" TargetMode="External"/><Relationship Id="rId1968" Type="http://schemas.openxmlformats.org/officeDocument/2006/relationships/hyperlink" Target="https://simple.ripley.cl/sofa-seccional-queen-intercambiable-felpa-mpm00049216574?color_80=negro&amp;sein=sof%C3%A1%20seccional%20intercambiable%20queen%20felpa%20negro&amp;s=mdco" TargetMode="External"/><Relationship Id="rId1969" Type="http://schemas.openxmlformats.org/officeDocument/2006/relationships/hyperlink" Target="https://simple.ripley.cl/sofa-seccional-queen-intercambiable-felpa-mpm00049216574?color_80=negro&amp;sein=sof%C3%A1%20seccional%20intercambiable%20queen%20felpa%20negro&amp;s=mdco" TargetMode="External"/><Relationship Id="rId1960" Type="http://schemas.openxmlformats.org/officeDocument/2006/relationships/hyperlink" Target="https://www.falabella.com/falabella-cl/product/113686054/Colchon-Emma-Hybrid-Premium-2-Plazas-150X190/113686059" TargetMode="External"/><Relationship Id="rId1510" Type="http://schemas.openxmlformats.org/officeDocument/2006/relationships/hyperlink" Target="https://www.mercadolibre.cl/form-design-sahara-4-m-3-m-crudo/p/MLC29192917?product_trigger_id=MLC29184557&amp;pdp_filters=item_id%3AMLC2188005554&amp;applied_product_filters=MLC29192917&amp;from=gshop&amp;matt_tool=44228282&amp;matt_word=&amp;matt_source=google&amp;matt_campaign_id=22116391665&amp;matt_ad_group_id=173057388949&amp;matt_match_type=&amp;matt_network=g&amp;matt_device=c&amp;matt_creative=729566859265&amp;matt_keyword=&amp;matt_ad_position=&amp;matt_ad_type=pla&amp;matt_merchant_id=735119326&amp;matt_product_id=MLC29192917-product&amp;matt_product_partition_id=2417613596564&amp;matt_target_id=pla-2417613596564&amp;cq_src=google_ads&amp;cq_cmp=22116391665&amp;cq_net=g&amp;cq_plt=gp&amp;cq_med=pla&amp;gad_source=1&amp;gad_campaignid=22116391665&amp;gbraid=0AAAAADxxu6oTA47U9nETYX5ynJk6c1idb&amp;gclid=CjwKCAjwi-DBBhA5EiwAXOHsGWuvM10oTci0f69o7s2LOTZXGTpzmE0c4R74Oz6jbDMgVDwEw3EuSRoCU0QQAvD_BwE&amp;quantity=1" TargetMode="External"/><Relationship Id="rId1994" Type="http://schemas.openxmlformats.org/officeDocument/2006/relationships/hyperlink" Target="https://www.falabella.com/falabella-cl/product/120286017/Sofa-Roma-3C-Tela-Beige/120286018" TargetMode="External"/><Relationship Id="rId1511" Type="http://schemas.openxmlformats.org/officeDocument/2006/relationships/hyperlink" Target="https://www.falabella.com/falabella-cl/product/118313870/Alfombra-Yute-Sahara-300x400-Crudo-Form/118313872" TargetMode="External"/><Relationship Id="rId1995" Type="http://schemas.openxmlformats.org/officeDocument/2006/relationships/hyperlink" Target="https://www.falabella.com/falabella-cl/product/120286017/Sofa-Roma-3C-Tela-Beige/120286018" TargetMode="External"/><Relationship Id="rId1512" Type="http://schemas.openxmlformats.org/officeDocument/2006/relationships/hyperlink" Target="https://www.paris.cl/alfombra-yute-sahara-300x400-crudo-MK3JPLUDJS.html" TargetMode="External"/><Relationship Id="rId1996" Type="http://schemas.openxmlformats.org/officeDocument/2006/relationships/hyperlink" Target="https://www.paris.cl/sofa-roma-3c-tela-beige-MKK93E34O2.html" TargetMode="External"/><Relationship Id="rId1513" Type="http://schemas.openxmlformats.org/officeDocument/2006/relationships/hyperlink" Target="https://www.mercadolibre.cl/form-design-sahara-4-m-3-m-crudo/p/MLC29192917?product_trigger_id=MLC29184557&amp;pdp_filters=item_id%3AMLC2188005554&amp;applied_product_filters=MLC29192917&amp;from=gshop&amp;matt_tool=44228282&amp;matt_word=&amp;matt_source=google&amp;matt_campaign_id=22116391665&amp;matt_ad_group_id=173057388949&amp;matt_match_type=&amp;matt_network=g&amp;matt_device=c&amp;matt_creative=729566859265&amp;matt_keyword=&amp;matt_ad_position=&amp;matt_ad_type=pla&amp;matt_merchant_id=735119326&amp;matt_product_id=MLC29192917-product&amp;matt_product_partition_id=2417613596564&amp;matt_target_id=pla-2417613596564&amp;cq_src=google_ads&amp;cq_cmp=22116391665&amp;cq_net=g&amp;cq_plt=gp&amp;cq_med=pla&amp;gad_source=1&amp;gad_campaignid=22116391665&amp;gbraid=0AAAAADxxu6oTA47U9nETYX5ynJk6c1idb&amp;gclid=CjwKCAjwi-DBBhA5EiwAXOHsGWuvM10oTci0f69o7s2LOTZXGTpzmE0c4R74Oz6jbDMgVDwEw3EuSRoCU0QQAvD_BwE&amp;quantity=1" TargetMode="External"/><Relationship Id="rId1997" Type="http://schemas.openxmlformats.org/officeDocument/2006/relationships/hyperlink" Target="https://simple.ripley.cl/sofa-roma-3c-tela-beige-mpm10002647914?color_80=beige&amp;sein=sof%C3%A1%20roma%203c%20tela%20beige&amp;s=mdco" TargetMode="External"/><Relationship Id="rId1514" Type="http://schemas.openxmlformats.org/officeDocument/2006/relationships/hyperlink" Target="https://www.lider.cl/ip/solo-x-48hrs/alfombra-yute-sahara-300x400-crudo/00073637206875?channable=050ee66964003030303733363337323036383735ba&amp;utm_campaign=&amp;utm_content=&amp;utm_source=&amp;utm_medium=&amp;utm_term=00073637206875&amp;&amp;utm_source=google&amp;utm_medium=pmax&amp;utm_campaign=walp_ce_cl_performance-max_conversion_pmax-ce-201_v2&amp;utm_content=ce_pmax_llt_aon&amp;gad_source=1&amp;gad_campaignid=21981364026&amp;gbraid=0AAAAAo2ym9hft3z_fpvzAKy43xwWJiHd4&amp;gclid=CjwKCAjwi-DBBhA5EiwAXOHsGT-RJqZFlZt7q9PK44g_0c2N5qk-pZTltUacuOoKKY3EIq0rVIKLlhoC9rMQAvD_BwE&amp;gclsrc=aw.ds" TargetMode="External"/><Relationship Id="rId1998" Type="http://schemas.openxmlformats.org/officeDocument/2006/relationships/hyperlink" Target="https://www.lider.cl/ip/living-y-sala-de-estar/sofa-roma-3c-tela-beige/00047000056310?from=/search" TargetMode="External"/><Relationship Id="rId1515" Type="http://schemas.openxmlformats.org/officeDocument/2006/relationships/hyperlink" Target="https://www.falabella.com/falabella-cl/product/123181172/Mueble-Zapatero-Organizador-Estante-para-Zapatos-VTRIN-Marron-Tamano-Unico/123181173" TargetMode="External"/><Relationship Id="rId1999" Type="http://schemas.openxmlformats.org/officeDocument/2006/relationships/hyperlink" Target="https://www.falabella.com/falabella-cl/product/130121786/Sofa-Reclinable-Rosen-Archie-3-Cuerpos-Manual-Tela-Cafe/130121787" TargetMode="External"/><Relationship Id="rId1516" Type="http://schemas.openxmlformats.org/officeDocument/2006/relationships/hyperlink" Target="https://www.falabella.com/falabella-cl/product/123181172/Mueble-Zapatero-Organizador-Estante-para-Zapatos-VTRIN-Marron-Tamano-Unico/123181173" TargetMode="External"/><Relationship Id="rId1517" Type="http://schemas.openxmlformats.org/officeDocument/2006/relationships/hyperlink" Target="https://www.falabella.com/falabella-cl/product/123181172/Mueble-Zapatero-Organizador-Estante-para-Zapatos-VTRIN-Marron-Tamano-Unico/123181173" TargetMode="External"/><Relationship Id="rId1518" Type="http://schemas.openxmlformats.org/officeDocument/2006/relationships/hyperlink" Target="https://www.falabella.com/falabella-cl/product/123181172/Mueble-Zapatero-Organizador-Estante-para-Zapatos-VTRIN-Marron-Tamano-Unico/123181173" TargetMode="External"/><Relationship Id="rId1519" Type="http://schemas.openxmlformats.org/officeDocument/2006/relationships/hyperlink" Target="https://www.paris.cl/mueble-zapatero-organizador-estante-para-zapatos-vtrin-MKGNMGCZI2.html" TargetMode="External"/><Relationship Id="rId1990" Type="http://schemas.openxmlformats.org/officeDocument/2006/relationships/hyperlink" Target="https://www.falabella.com/falabella-cl/product/127070949/Cama-Europea-2-Plazas-+-Respaldo-Tubular-Madera-Gris/127070950" TargetMode="External"/><Relationship Id="rId1991" Type="http://schemas.openxmlformats.org/officeDocument/2006/relationships/hyperlink" Target="https://simple.ripley.cl/cama-europea-2-plazas-respaldo-tubular-madera-gris-mpm10000522483?sein=cama%20europea%202%20plazas%20%20respaldo%20tubular%20madera%20gris&amp;tamano_cama=2-plazas&amp;s=mdco" TargetMode="External"/><Relationship Id="rId1992" Type="http://schemas.openxmlformats.org/officeDocument/2006/relationships/hyperlink" Target="https://www.lider.cl/ip/living-y-sala-de-estar/sofa-roma-3c-tela-beige/00047000056310?from=/search" TargetMode="External"/><Relationship Id="rId1993" Type="http://schemas.openxmlformats.org/officeDocument/2006/relationships/hyperlink" Target="https://www.lider.cl/ip/living-y-sala-de-estar/sofa-roma-3c-tela-beige/00047000056310?from=/search" TargetMode="External"/><Relationship Id="rId1983" Type="http://schemas.openxmlformats.org/officeDocument/2006/relationships/hyperlink" Target="https://www.falabella.com/falabella-cl/product/115730335/Sofa-Seccional-Rosen-Randall-Derecho-Tela-Grafito/115730336" TargetMode="External"/><Relationship Id="rId1500" Type="http://schemas.openxmlformats.org/officeDocument/2006/relationships/hyperlink" Target="https://www.lider.cl/ip/solo-x-48hrs/alfombra-kashan-king-gris-244-x-305-cm/00046572864592?from=/search" TargetMode="External"/><Relationship Id="rId1984" Type="http://schemas.openxmlformats.org/officeDocument/2006/relationships/hyperlink" Target="https://www.falabella.com/falabella-cl/product/115730335/Sofa-Seccional-Rosen-Randall-Derecho-Tela-Grafito/115730336" TargetMode="External"/><Relationship Id="rId1501" Type="http://schemas.openxmlformats.org/officeDocument/2006/relationships/hyperlink" Target="https://www.lider.cl/ip/solo-x-48hrs/alfombra-kashan-king-gris-244-x-305-cm/00046572864592?from=/search" TargetMode="External"/><Relationship Id="rId1985" Type="http://schemas.openxmlformats.org/officeDocument/2006/relationships/hyperlink" Target="https://www.falabella.com/falabella-cl/product/115730335/Sofa-Seccional-Rosen-Randall-Derecho-Tela-Grafito/115730336" TargetMode="External"/><Relationship Id="rId1502" Type="http://schemas.openxmlformats.org/officeDocument/2006/relationships/hyperlink" Target="https://www.lider.cl/ip/solo-x-48hrs/alfombra-kashan-king-gris-244-x-305-cm/00046572864592?from=/search" TargetMode="External"/><Relationship Id="rId1986" Type="http://schemas.openxmlformats.org/officeDocument/2006/relationships/hyperlink" Target="https://simple.ripley.cl/sofa-seccional-rosen-randall-derecho-tela-grafito-mpm00066810968?color_80=grafito&amp;sein=sof%C3%A1%20seccional%20rosen%20randall%20derecho%20tela%20grafito&amp;s=mdco" TargetMode="External"/><Relationship Id="rId1503" Type="http://schemas.openxmlformats.org/officeDocument/2006/relationships/hyperlink" Target="https://www.mercadolibre.cl/alfombra-yute-sahara-200x300-crudo-form/p/MLC29184557?highlight=true&amp;searchVariation=MLC29184557&amp;headerTopBrand=true" TargetMode="External"/><Relationship Id="rId1987" Type="http://schemas.openxmlformats.org/officeDocument/2006/relationships/hyperlink" Target="https://articulo.mercadolibre.cl/MLC-936424501-rosen-seccional-randall-bzo-derecho-color-grafito-_JM" TargetMode="External"/><Relationship Id="rId1504" Type="http://schemas.openxmlformats.org/officeDocument/2006/relationships/hyperlink" Target="https://www.mercadolibre.cl/alfombra-yute-sahara-200x300-crudo-form/p/MLC29184557?highlight=true&amp;searchVariation=MLC29184557&amp;headerTopBrand=true" TargetMode="External"/><Relationship Id="rId1988" Type="http://schemas.openxmlformats.org/officeDocument/2006/relationships/hyperlink" Target="https://simple.ripley.cl/cama-europea-2-plazas-respaldo-tubular-madera-gris-mpm10000522483?sein=cama%20europea%202%20plazas%20%20respaldo%20tubular%20madera%20gris&amp;tamano_cama=2-plazas&amp;s=mdco" TargetMode="External"/><Relationship Id="rId1505" Type="http://schemas.openxmlformats.org/officeDocument/2006/relationships/hyperlink" Target="https://www.falabella.com/falabella-cl/product/118313870/Alfombra-Yute-Sahara-300x400-Crudo-Form/118313872" TargetMode="External"/><Relationship Id="rId1989" Type="http://schemas.openxmlformats.org/officeDocument/2006/relationships/hyperlink" Target="https://simple.ripley.cl/cama-europea-2-plazas-respaldo-tubular-madera-gris-mpm10000522483?sein=cama%20europea%202%20plazas%20%20respaldo%20tubular%20madera%20gris&amp;tamano_cama=2-plazas&amp;s=mdco" TargetMode="External"/><Relationship Id="rId1506" Type="http://schemas.openxmlformats.org/officeDocument/2006/relationships/hyperlink" Target="https://www.paris.cl/alfombra-yute-sahara-200x300-crudo-MK7YUTI1S8.html" TargetMode="External"/><Relationship Id="rId1507" Type="http://schemas.openxmlformats.org/officeDocument/2006/relationships/hyperlink" Target="https://www.mercadolibre.cl/alfombra-yute-sahara-200x300-crudo-form/p/MLC29184557?highlight=true&amp;searchVariation=MLC29184557&amp;headerTopBrand=true" TargetMode="External"/><Relationship Id="rId1508" Type="http://schemas.openxmlformats.org/officeDocument/2006/relationships/hyperlink" Target="https://www.lider.cl/ip/solo-x-48hrs/alfombra-yute-sahara-200x300-crudo/00073637206872?from=/search" TargetMode="External"/><Relationship Id="rId1509" Type="http://schemas.openxmlformats.org/officeDocument/2006/relationships/hyperlink" Target="https://www.mercadolibre.cl/form-design-sahara-4-m-3-m-crudo/p/MLC29192917?product_trigger_id=MLC29184557&amp;pdp_filters=item_id%3AMLC2188005554&amp;applied_product_filters=MLC29192917&amp;from=gshop&amp;matt_tool=44228282&amp;matt_word=&amp;matt_source=google&amp;matt_campaign_id=22116391665&amp;matt_ad_group_id=173057388949&amp;matt_match_type=&amp;matt_network=g&amp;matt_device=c&amp;matt_creative=729566859265&amp;matt_keyword=&amp;matt_ad_position=&amp;matt_ad_type=pla&amp;matt_merchant_id=735119326&amp;matt_product_id=MLC29192917-product&amp;matt_product_partition_id=2417613596564&amp;matt_target_id=pla-2417613596564&amp;cq_src=google_ads&amp;cq_cmp=22116391665&amp;cq_net=g&amp;cq_plt=gp&amp;cq_med=pla&amp;gad_source=1&amp;gad_campaignid=22116391665&amp;gbraid=0AAAAADxxu6oTA47U9nETYX5ynJk6c1idb&amp;gclid=CjwKCAjwi-DBBhA5EiwAXOHsGWuvM10oTci0f69o7s2LOTZXGTpzmE0c4R74Oz6jbDMgVDwEw3EuSRoCU0QQAvD_BwE&amp;quantity=1" TargetMode="External"/><Relationship Id="rId1980" Type="http://schemas.openxmlformats.org/officeDocument/2006/relationships/hyperlink" Target="https://simple.ripley.cl/living-asturias-3-2-beige-mpm10001569911?color_80=beige&amp;sein=living%20asturias%203-2%20beige&amp;s=mdco" TargetMode="External"/><Relationship Id="rId1981" Type="http://schemas.openxmlformats.org/officeDocument/2006/relationships/hyperlink" Target="https://simple.ripley.cl/living-asturias-3-2-beige-mpm10001569911?color_80=beige&amp;sein=living%20asturias%203-2%20beige&amp;s=mdco" TargetMode="External"/><Relationship Id="rId1982" Type="http://schemas.openxmlformats.org/officeDocument/2006/relationships/hyperlink" Target="https://www.falabella.com/falabella-cl/product/115730335/Sofa-Seccional-Rosen-Randall-Derecho-Tela-Grafito/115730336" TargetMode="External"/><Relationship Id="rId1930" Type="http://schemas.openxmlformats.org/officeDocument/2006/relationships/hyperlink" Target="https://www.falabella.com/falabella-cl/product/120721265/Sofa-Seccional-Intercambiable-Viena-Lino-Catania-Marengo-DUNA/120721266" TargetMode="External"/><Relationship Id="rId1931" Type="http://schemas.openxmlformats.org/officeDocument/2006/relationships/hyperlink" Target="https://www.falabella.com/falabella-cl/product/120721265/Sofa-Seccional-Intercambiable-Viena-Lino-Catania-Marengo-DUNA/120721266" TargetMode="External"/><Relationship Id="rId1932" Type="http://schemas.openxmlformats.org/officeDocument/2006/relationships/hyperlink" Target="https://www.falabella.com/falabella-cl/product/120721265/Sofa-Seccional-Intercambiable-Viena-Lino-Catania-Marengo-DUNA/120721266" TargetMode="External"/><Relationship Id="rId1933" Type="http://schemas.openxmlformats.org/officeDocument/2006/relationships/hyperlink" Target="https://www.lider.cl/ip/living-y-sala-de-estar/sofa-intercambiable-viena-lino-marengo/00046717527927?from=/search" TargetMode="External"/><Relationship Id="rId1934" Type="http://schemas.openxmlformats.org/officeDocument/2006/relationships/hyperlink" Target="https://www.falabella.com/falabella-cl/product/130521288/Seccional-Dubai-Negro/130521289" TargetMode="External"/><Relationship Id="rId1935" Type="http://schemas.openxmlformats.org/officeDocument/2006/relationships/hyperlink" Target="https://www.falabella.com/falabella-cl/product/130521288/Seccional-Dubai-Negro/130521289" TargetMode="External"/><Relationship Id="rId1936" Type="http://schemas.openxmlformats.org/officeDocument/2006/relationships/hyperlink" Target="https://www.falabella.com/falabella-cl/product/130521288/Seccional-Dubai-Negro/130521289" TargetMode="External"/><Relationship Id="rId1937" Type="http://schemas.openxmlformats.org/officeDocument/2006/relationships/hyperlink" Target="https://www.falabella.com/falabella-cl/product/130521288/Seccional-Dubai-Negro/130521289" TargetMode="External"/><Relationship Id="rId1938" Type="http://schemas.openxmlformats.org/officeDocument/2006/relationships/hyperlink" Target="https://simple.ripley.cl/seccional-dubai-petroleo-mpm10001591631?color_80=negro&amp;sein=seccional%20dubai%20negro&amp;s=mdco" TargetMode="External"/><Relationship Id="rId1939" Type="http://schemas.openxmlformats.org/officeDocument/2006/relationships/hyperlink" Target="https://www.falabella.com/falabella-cl/product/121469929/SECCIONAL-ITALIA-FELPA-GRIS-ALMORE/121469930" TargetMode="External"/><Relationship Id="rId1920" Type="http://schemas.openxmlformats.org/officeDocument/2006/relationships/hyperlink" Target="https://simple.ripley.cl/sofa-asturias-3c-beige-mpm10002647925?color_80=beige&amp;sein=sofa%20asturias%203c%20beige&amp;s=mdco" TargetMode="External"/><Relationship Id="rId1921" Type="http://schemas.openxmlformats.org/officeDocument/2006/relationships/hyperlink" Target="https://www.lider.cl/ip/muebles/sofa-asturias-3-cuerpos-beige/00046107552448?from=/search" TargetMode="External"/><Relationship Id="rId1922" Type="http://schemas.openxmlformats.org/officeDocument/2006/relationships/hyperlink" Target="https://www.falabella.com/falabella-cl/product/132921627/Combo-Cama-Cannon-2-Plazas+2-Almohadas+Sabanas+Respaldo-Tela-Negro/132921628" TargetMode="External"/><Relationship Id="rId1923" Type="http://schemas.openxmlformats.org/officeDocument/2006/relationships/hyperlink" Target="https://simple.ripley.cl/combo-cama-cannon-2-plazas2-almohadassabanasrespaldo-tela-negro-mpm10001711860?tamano_cama=2-plazas&amp;s=mdco" TargetMode="External"/><Relationship Id="rId1924" Type="http://schemas.openxmlformats.org/officeDocument/2006/relationships/hyperlink" Target="https://www.falabella.com/falabella-cl/product/132921627/Combo-Cama-Cannon-2-Plazas+2-Almohadas+Sabanas+Respaldo-Tela-Negro/132921628" TargetMode="External"/><Relationship Id="rId1925" Type="http://schemas.openxmlformats.org/officeDocument/2006/relationships/hyperlink" Target="https://www.paris.cl/combo-cama-cannon-2-plazas-textil-respaldo-tela-negro-MKCGUCOBJA.html" TargetMode="External"/><Relationship Id="rId1926" Type="http://schemas.openxmlformats.org/officeDocument/2006/relationships/hyperlink" Target="https://simple.ripley.cl/combo-cama-cannon-2-plazas2-almohadassabanasrespaldo-tela-negro-mpm10001711860?tamano_cama=2-plazas&amp;s=mdco" TargetMode="External"/><Relationship Id="rId1927" Type="http://schemas.openxmlformats.org/officeDocument/2006/relationships/hyperlink" Target="https://simple.ripley.cl/combo-cama-cannon-2-plazas2-almohadassabanasrespaldo-tela-negro-mpm10001711860?tamano_cama=2-plazas&amp;s=mdco" TargetMode="External"/><Relationship Id="rId1928" Type="http://schemas.openxmlformats.org/officeDocument/2006/relationships/hyperlink" Target="https://www.mercadolibre.cl/cama-2-plazas-cannon--2-almohadas--sabanas--respaldo-tela/up/MLCU3095924538?pdp_filters=item_id%3AMLC2863704002&amp;pdp_filters=official_store%3A52087" TargetMode="External"/><Relationship Id="rId1929" Type="http://schemas.openxmlformats.org/officeDocument/2006/relationships/hyperlink" Target="https://www.lider.cl/ip/living-y-sala-de-estar/sofa-intercambiable-viena-lino-marengo/00046717527927?from=/search" TargetMode="External"/><Relationship Id="rId1950" Type="http://schemas.openxmlformats.org/officeDocument/2006/relationships/hyperlink" Target="https://www.paris.cl/sofa-seccional-alerce-felpa-MK41MD8FTB.html" TargetMode="External"/><Relationship Id="rId1951" Type="http://schemas.openxmlformats.org/officeDocument/2006/relationships/hyperlink" Target="https://simple.ripley.cl/sofa-seccional-alerce-lino-mpm00074020980?color_80=cafe&amp;sein=sof%C3%A1%20seccional%20alerce%20felpa%20caf%C3%A9&amp;s=mdco" TargetMode="External"/><Relationship Id="rId1952" Type="http://schemas.openxmlformats.org/officeDocument/2006/relationships/hyperlink" Target="https://www.falabella.com/falabella-cl/product/117406807/Colchon-Emma-Hybrid-Premium-2-Plazas-Plus-150X200/117406808" TargetMode="External"/><Relationship Id="rId1953" Type="http://schemas.openxmlformats.org/officeDocument/2006/relationships/hyperlink" Target="https://www.paris.cl/MK7V44IX35.html?gad_source=1&amp;gclid=CjwKCAjw47i_BhBTEiwAaJfPph5wI5jiSh4LYhk1O9lMp4hPzX4zT6ZUHqRDIoPG-2HLLLehbiVqaBoC19MQAvD_BwE&amp;gclsrc=aw.ds" TargetMode="External"/><Relationship Id="rId1954" Type="http://schemas.openxmlformats.org/officeDocument/2006/relationships/hyperlink" Target="https://www.falabella.com/falabella-cl/product/117406807/Colchon-Emma-Hybrid-Premium-2-Plazas-Plus-150X200/117406808" TargetMode="External"/><Relationship Id="rId1955" Type="http://schemas.openxmlformats.org/officeDocument/2006/relationships/hyperlink" Target="https://www.paris.cl/MK7V44IX35.html?gad_source=1&amp;gclid=CjwKCAjw47i_BhBTEiwAaJfPph5wI5jiSh4LYhk1O9lMp4hPzX4zT6ZUHqRDIoPG-2HLLLehbiVqaBoC19MQAvD_BwE&amp;gclsrc=aw.ds" TargetMode="External"/><Relationship Id="rId1956" Type="http://schemas.openxmlformats.org/officeDocument/2006/relationships/hyperlink" Target="https://www.paris.cl/MK7V44IX35.html?gad_source=1&amp;gclid=CjwKCAjw47i_BhBTEiwAaJfPph5wI5jiSh4LYhk1O9lMp4hPzX4zT6ZUHqRDIoPG-2HLLLehbiVqaBoC19MQAvD_BwE&amp;gclsrc=aw.ds" TargetMode="External"/><Relationship Id="rId1957" Type="http://schemas.openxmlformats.org/officeDocument/2006/relationships/hyperlink" Target="https://www.mercadolibre.cl/colchon-emma-hybrid-premium-2-plazas-plus-150-x-200-x-25cm-color-blanco-y-gris/p/MLC28364780?searchVariation=MLC28364780" TargetMode="External"/><Relationship Id="rId1958" Type="http://schemas.openxmlformats.org/officeDocument/2006/relationships/hyperlink" Target="https://www.falabella.com/falabella-cl/product/113686054/Colchon-Emma-Hybrid-Premium-2-Plazas-150X190/113686059" TargetMode="External"/><Relationship Id="rId1959" Type="http://schemas.openxmlformats.org/officeDocument/2006/relationships/hyperlink" Target="https://www.falabella.com/falabella-cl/product/113686054/Colchon-Emma-Hybrid-Premium-2-Plazas-150X190/113686059" TargetMode="External"/><Relationship Id="rId1940" Type="http://schemas.openxmlformats.org/officeDocument/2006/relationships/hyperlink" Target="https://www.falabella.com/falabella-cl/product/121469929/SECCIONAL-ITALIA-FELPA-GRIS-ALMORE/121469930" TargetMode="External"/><Relationship Id="rId1941" Type="http://schemas.openxmlformats.org/officeDocument/2006/relationships/hyperlink" Target="https://www.falabella.com/falabella-cl/product/121469929/SECCIONAL-ITALIA-FELPA-GRIS-ALMORE/121469930" TargetMode="External"/><Relationship Id="rId1942" Type="http://schemas.openxmlformats.org/officeDocument/2006/relationships/hyperlink" Target="https://www.falabella.com/falabella-cl/product/121469929/SECCIONAL-ITALIA-FELPA-GRIS-ALMORE/121469930" TargetMode="External"/><Relationship Id="rId1943" Type="http://schemas.openxmlformats.org/officeDocument/2006/relationships/hyperlink" Target="https://www.paris.cl/seccional-italia-felpa-gris-MKTMA646HE.html" TargetMode="External"/><Relationship Id="rId1944" Type="http://schemas.openxmlformats.org/officeDocument/2006/relationships/hyperlink" Target="https://simple.ripley.cl/sofa-seccional-alerce-felpa-mpm00037313384?color_80=cafe&amp;s=mdco" TargetMode="External"/><Relationship Id="rId1945" Type="http://schemas.openxmlformats.org/officeDocument/2006/relationships/hyperlink" Target="https://simple.ripley.cl/sofa-seccional-alerce-felpa-mpm00037313384?color_80=cafe&amp;s=mdco" TargetMode="External"/><Relationship Id="rId1946" Type="http://schemas.openxmlformats.org/officeDocument/2006/relationships/hyperlink" Target="https://simple.ripley.cl/sofa-seccional-alerce-lino-mpm00074020980?color_80=cafe&amp;sein=sof%C3%A1%20seccional%20alerce%20felpa%20caf%C3%A9&amp;s=mdco" TargetMode="External"/><Relationship Id="rId1947" Type="http://schemas.openxmlformats.org/officeDocument/2006/relationships/hyperlink" Target="https://www.falabella.com/falabella-cl/product/120524690/Sofa-Seccional-Alerce-Felpa-Cafe/120524691" TargetMode="External"/><Relationship Id="rId1948" Type="http://schemas.openxmlformats.org/officeDocument/2006/relationships/hyperlink" Target="https://www.falabella.com/falabella-cl/product/120524690/Sofa-Seccional-Alerce-Felpa-Cafe/120524691" TargetMode="External"/><Relationship Id="rId1949" Type="http://schemas.openxmlformats.org/officeDocument/2006/relationships/hyperlink" Target="https://www.falabella.com/falabella-cl/product/120524690/Sofa-Seccional-Alerce-Felpa-Cafe/120524691" TargetMode="External"/><Relationship Id="rId1576" Type="http://schemas.openxmlformats.org/officeDocument/2006/relationships/hyperlink" Target="https://www.mercadolibre.cl/kit-plancha-32mm-y-2000w-negro-babyliss-pro/p/MLC45505031?highlight=true&amp;searchVariation=MLC45505031&amp;headerTopBrand=true" TargetMode="External"/><Relationship Id="rId1577" Type="http://schemas.openxmlformats.org/officeDocument/2006/relationships/hyperlink" Target="https://www.lider.cl/ip/cuidado-personal/kit-plancha-ionica-32mm-secador-nano-titanium/00007410846239?from=/search" TargetMode="External"/><Relationship Id="rId1578" Type="http://schemas.openxmlformats.org/officeDocument/2006/relationships/hyperlink" Target="https://articulo.mercadolibre.cl/MLC-1415597633-plancha-profesional-32mm-babylisspro-dual-ionic-_JM?searchVariation=178540091922&amp;highlight=false&amp;headerTopBrand=true" TargetMode="External"/><Relationship Id="rId1579" Type="http://schemas.openxmlformats.org/officeDocument/2006/relationships/hyperlink" Target="https://articulo.mercadolibre.cl/MLC-1415597633-plancha-profesional-32mm-babylisspro-dual-ionic-_JM?searchVariation=178540091922&amp;highlight=false&amp;headerTopBrand=true" TargetMode="External"/><Relationship Id="rId509" Type="http://schemas.openxmlformats.org/officeDocument/2006/relationships/hyperlink" Target="https://simple.ripley.cl/refrigerador-side-by-side-442-lts-hc-598wen-or-gris-mpm00074019224?color_80=acero&amp;s=mdco" TargetMode="External"/><Relationship Id="rId508" Type="http://schemas.openxmlformats.org/officeDocument/2006/relationships/hyperlink" Target="https://simple.ripley.cl/refrigerador-side-by-side-442-lts-hc-598wen-or-gris-mpm00074019224?color_80=acero&amp;s=mdco" TargetMode="External"/><Relationship Id="rId503" Type="http://schemas.openxmlformats.org/officeDocument/2006/relationships/hyperlink" Target="https://www.falabella.com/falabella-cl/product/117026710/Robot-Aspiradora-y-Trapeadora-Osoji-DUO-D990/117026711" TargetMode="External"/><Relationship Id="rId987" Type="http://schemas.openxmlformats.org/officeDocument/2006/relationships/hyperlink" Target="https://simple.ripley.cl/bajo-electrico-ibrah-4-cuerdas-amplificador-20w-acces-mpm10001497107?color_80=blanco&amp;sein=bajo%20el%C3%A9ctrico%20ibrah%204%20cuerdas%20%20amplificador%2020w%20%20acces&amp;s=mdco" TargetMode="External"/><Relationship Id="rId502" Type="http://schemas.openxmlformats.org/officeDocument/2006/relationships/hyperlink" Target="https://www.paris.cl/robot-aspiradora-y-trapeadora-osoji-duo-d990-MK8H0OQDGL.html" TargetMode="External"/><Relationship Id="rId986" Type="http://schemas.openxmlformats.org/officeDocument/2006/relationships/hyperlink" Target="https://www.falabella.com/falabella-cl/product/129558326/Bajo-Electrico-Ibrah-4-Cuerdas-+-Amplificador-20W-+-Acces/129558327" TargetMode="External"/><Relationship Id="rId501" Type="http://schemas.openxmlformats.org/officeDocument/2006/relationships/hyperlink" Target="https://www.paris.cl/robot-aspiradora-y-trapeadora-osoji-duo-d990-MK8H0OQDGL.html" TargetMode="External"/><Relationship Id="rId985" Type="http://schemas.openxmlformats.org/officeDocument/2006/relationships/hyperlink" Target="https://www.falabella.com/falabella-cl/product/129558326/Bajo-Electrico-Ibrah-4-Cuerdas-+-Amplificador-20W-+-Acces/129558327" TargetMode="External"/><Relationship Id="rId500" Type="http://schemas.openxmlformats.org/officeDocument/2006/relationships/hyperlink" Target="https://www.lider.cl/ip/electro/aire-acondicionado-inverter-rca-12000-btu/06070944123610?from=/search" TargetMode="External"/><Relationship Id="rId984" Type="http://schemas.openxmlformats.org/officeDocument/2006/relationships/hyperlink" Target="https://www.falabella.com/falabella-cl/product/129558326/Bajo-Electrico-Ibrah-4-Cuerdas-+-Amplificador-20W-+-Acces/129558327" TargetMode="External"/><Relationship Id="rId507" Type="http://schemas.openxmlformats.org/officeDocument/2006/relationships/hyperlink" Target="https://www.lider.cl/ip/electrodomesticos/robot-aspiradora-trapeadora-osoji-duo-d990-wifi/01658687987768?from=/search" TargetMode="External"/><Relationship Id="rId506" Type="http://schemas.openxmlformats.org/officeDocument/2006/relationships/hyperlink" Target="https://articulo.mercadolibre.cl/MLC-625065599-robot-aspiradora-duo-dojosan-990-_JM?searchVariation=187227237099" TargetMode="External"/><Relationship Id="rId505" Type="http://schemas.openxmlformats.org/officeDocument/2006/relationships/hyperlink" Target="https://simple.ripley.cl/aspiradora-trapeadora-robot-osoji-duo-d990-mpm10001510027?color_80=blanco&amp;sein=robot%20aspiradora%20y%20trapeadora%20osoji%20duo%20d990&amp;s=mdco" TargetMode="External"/><Relationship Id="rId989" Type="http://schemas.openxmlformats.org/officeDocument/2006/relationships/hyperlink" Target="https://www.falabella.com/falabella-cl/product/141379170/Termolaminadora-Plastificadora-Homely-+-Accesorios-+-Laminas/141379172" TargetMode="External"/><Relationship Id="rId504" Type="http://schemas.openxmlformats.org/officeDocument/2006/relationships/hyperlink" Target="https://www.paris.cl/robot-aspiradora-y-trapeadora-osoji-duo-d990-MK8H0OQDGL.html" TargetMode="External"/><Relationship Id="rId988" Type="http://schemas.openxmlformats.org/officeDocument/2006/relationships/hyperlink" Target="https://www.lider.cl/ip/instrumentos-musicales/bajo-electrico-ibrah-4-cuerdas-amplificador-20w-acces-blanco/00074585320233?from=/search" TargetMode="External"/><Relationship Id="rId1570" Type="http://schemas.openxmlformats.org/officeDocument/2006/relationships/hyperlink" Target="https://simple.ripley.cl/kit-rasuradora-electrica-mycocosr-2-hojillas-de-repuesto-mpm10001154975?color_80=azul&amp;s=mdco" TargetMode="External"/><Relationship Id="rId1571" Type="http://schemas.openxmlformats.org/officeDocument/2006/relationships/hyperlink" Target="https://simple.ripley.cl/kit-babylisspro-plancha-ionica-32mm-secador-b6176uz-mpm10000311392?color_80=negro&amp;sein=kit%20plancha%20ionica%2032mm%20secador%202000w%20babyliss&amp;s=mdco" TargetMode="External"/><Relationship Id="rId983" Type="http://schemas.openxmlformats.org/officeDocument/2006/relationships/hyperlink" Target="https://www.falabella.com/falabella-cl/product/129558326/Bajo-Electrico-Ibrah-4-Cuerdas-+-Amplificador-20W-+-Acces/129558327" TargetMode="External"/><Relationship Id="rId1572" Type="http://schemas.openxmlformats.org/officeDocument/2006/relationships/hyperlink" Target="https://simple.ripley.cl/kit-babylisspro-plancha-ionica-32mm-secador-b6176uz-mpm10000311392?color_80=negro&amp;sein=kit%20plancha%20ionica%2032mm%20secador%202000w%20babyliss&amp;s=mdco" TargetMode="External"/><Relationship Id="rId982" Type="http://schemas.openxmlformats.org/officeDocument/2006/relationships/hyperlink" Target="https://www.lider.cl/ip/herramientas/nivel-laser-16-lineas-watson-auto-2-baterias-tripode/00047000056815?from=/search" TargetMode="External"/><Relationship Id="rId1573" Type="http://schemas.openxmlformats.org/officeDocument/2006/relationships/hyperlink" Target="https://www.falabella.com/falabella-cl/product/122524608/Kit-Plancha-Ionica-32mm-Secador-2000w-Babyliss/122524609" TargetMode="External"/><Relationship Id="rId981" Type="http://schemas.openxmlformats.org/officeDocument/2006/relationships/hyperlink" Target="https://simple.ripley.cl/nivel-laser-watson-16-lineas-auto-2-baterias-tripode-mpm10000331886?color_80=negro&amp;sein=nivel%20l%C3%A1ser%2016%20l%C3%ADneas%20watson%20nivel%20autom%C3%A1tico%20%20tr%C3%ADpode&amp;s=mdco" TargetMode="External"/><Relationship Id="rId1574" Type="http://schemas.openxmlformats.org/officeDocument/2006/relationships/hyperlink" Target="https://www.paris.cl/kit-babylisspro-plancha-ionica-32mm-y-secador-2000w-negro-MKGQV3IEZD.html" TargetMode="External"/><Relationship Id="rId980" Type="http://schemas.openxmlformats.org/officeDocument/2006/relationships/hyperlink" Target="https://www.falabella.com/falabella-cl/product/122501301/Nivel-Laser-16-Lineas-Watson-Nivel-Automatico-+-Tripode/122501304" TargetMode="External"/><Relationship Id="rId1575" Type="http://schemas.openxmlformats.org/officeDocument/2006/relationships/hyperlink" Target="https://simple.ripley.cl/kit-babylisspro-plancha-ionica-32mm-secador-b6176uz-mpm10000311392?color_80=negro&amp;sein=kit%20plancha%20ionica%2032mm%20secador%202000w%20babyliss&amp;s=mdco" TargetMode="External"/><Relationship Id="rId1565" Type="http://schemas.openxmlformats.org/officeDocument/2006/relationships/hyperlink" Target="https://simple.ripley.cl/rasuradora-electrica-mycocosr-30-pro-corporal-inalambrica-mpm10001154986?color_80=azul&amp;s=mdco" TargetMode="External"/><Relationship Id="rId1566" Type="http://schemas.openxmlformats.org/officeDocument/2006/relationships/hyperlink" Target="https://www.mercadolibre.cl/my-cocos-30-pro-azul-220v/p/MLC20915350?product_trigger_id=MLC20915351&amp;pdp_filters=item_id%3AMLC1358550549&amp;applied_product_filters=MLC20915351&amp;from=gshop&amp;matt_tool=73873060&amp;matt_word=&amp;matt_source=google&amp;matt_campaign_id=22116391377&amp;matt_ad_group_id=173057285029&amp;matt_match_type=&amp;matt_network=g&amp;matt_device=c&amp;matt_creative=729566851435&amp;matt_keyword=&amp;matt_ad_position=&amp;matt_ad_type=pla&amp;matt_merchant_id=735085901&amp;matt_product_id=MLC20915351-product&amp;matt_product_partition_id=2390284066944&amp;matt_target_id=pla-2390284066944&amp;cq_src=google_ads&amp;cq_cmp=22116391377&amp;cq_net=g&amp;cq_plt=gp&amp;cq_med=pla&amp;gad_source=1&amp;gad_campaignid=22116391377&amp;gbraid=0AAAAADxxu6oOOcZtTNkZXQHJUavrLRdJs&amp;gclid=CjwKCAjwruXBBhArEiwACBRtHbiaPzHkoubyW6bicVZWCsWBeU9QMIsyUCvK2smr2Y5tgEkvIah--xoCML4QAvD_BwE&amp;quantity=1" TargetMode="External"/><Relationship Id="rId1567" Type="http://schemas.openxmlformats.org/officeDocument/2006/relationships/hyperlink" Target="https://simple.ripley.cl/kit-rasuradora-electrica-mycocosr-2-hojillas-de-repuesto-mpm10001154975?color_80=azul&amp;s=mdco" TargetMode="External"/><Relationship Id="rId1568" Type="http://schemas.openxmlformats.org/officeDocument/2006/relationships/hyperlink" Target="https://simple.ripley.cl/kit-rasuradora-electrica-mycocosr-2-hojillas-de-repuesto-mpm10001154975?color_80=azul&amp;s=mdco" TargetMode="External"/><Relationship Id="rId1569" Type="http://schemas.openxmlformats.org/officeDocument/2006/relationships/hyperlink" Target="https://www.falabella.com/falabella-cl/product/113055774/Kit-Rasuradora-Electrica-Mycocos%C2%AE-+-2-Hojillas-De-Repuesto/113055775" TargetMode="External"/><Relationship Id="rId976" Type="http://schemas.openxmlformats.org/officeDocument/2006/relationships/hyperlink" Target="https://www.lider.cl/ip/smart-home/camara-de-seguridad-wifi-exterior-impermeable-zeker-2mp-5g/00047000063124?from=/search" TargetMode="External"/><Relationship Id="rId975" Type="http://schemas.openxmlformats.org/officeDocument/2006/relationships/hyperlink" Target="https://simple.ripley.cl/camara-de-seguridad-wifi-exterior-impermeable-zeker-2mp-5g-mpm10000327686?sein=c%C3%A1mara%20de%20seguridad%20wifi%20exterior%20impermeable%20zeker%202mp%205g&amp;s=mdco" TargetMode="External"/><Relationship Id="rId974" Type="http://schemas.openxmlformats.org/officeDocument/2006/relationships/hyperlink" Target="https://www.falabella.com/falabella-cl/product/122594619/Camara-de-Seguridad-Wifi-Exterior-Impermeable-Zeker-2MP-5G/122594620" TargetMode="External"/><Relationship Id="rId973" Type="http://schemas.openxmlformats.org/officeDocument/2006/relationships/hyperlink" Target="https://www.falabella.com/falabella-cl/product/122594619/Camara-de-Seguridad-Wifi-Exterior-Impermeable-Zeker-2MP-5G/122594620" TargetMode="External"/><Relationship Id="rId979" Type="http://schemas.openxmlformats.org/officeDocument/2006/relationships/hyperlink" Target="https://www.falabella.com/falabella-cl/product/122501301/Nivel-Laser-16-Lineas-Watson-Nivel-Automatico-+-Tripode/122501304" TargetMode="External"/><Relationship Id="rId978" Type="http://schemas.openxmlformats.org/officeDocument/2006/relationships/hyperlink" Target="https://www.falabella.com/falabella-cl/product/122501301/Nivel-Laser-16-Lineas-Watson-Nivel-Automatico-+-Tripode/122501304" TargetMode="External"/><Relationship Id="rId977" Type="http://schemas.openxmlformats.org/officeDocument/2006/relationships/hyperlink" Target="https://www.falabella.com/falabella-cl/product/122501301/Nivel-Laser-16-Lineas-Watson-Nivel-Automatico-+-Tripode/122501304" TargetMode="External"/><Relationship Id="rId1560" Type="http://schemas.openxmlformats.org/officeDocument/2006/relationships/hyperlink" Target="https://www.falabella.com/falabella-cl/product/112981937/Rasuradora-Masculina-MY-COCOS%C2%AE%EF%B8%8F-3.0-PRO/112981938" TargetMode="External"/><Relationship Id="rId972" Type="http://schemas.openxmlformats.org/officeDocument/2006/relationships/hyperlink" Target="https://www.falabella.com/falabella-cl/product/122594619/Camara-de-Seguridad-Wifi-Exterior-Impermeable-Zeker-2MP-5G/122594620" TargetMode="External"/><Relationship Id="rId1561" Type="http://schemas.openxmlformats.org/officeDocument/2006/relationships/hyperlink" Target="https://www.mercadolibre.cl/rasuradora-electrica-mycocos-30-pro-corporal-inalambrica-color-negro/p/MLC20915351" TargetMode="External"/><Relationship Id="rId971" Type="http://schemas.openxmlformats.org/officeDocument/2006/relationships/hyperlink" Target="https://www.falabella.com/falabella-cl/product/122594619/Camara-de-Seguridad-Wifi-Exterior-Impermeable-Zeker-2MP-5G/122594620" TargetMode="External"/><Relationship Id="rId1562" Type="http://schemas.openxmlformats.org/officeDocument/2006/relationships/hyperlink" Target="https://simple.ripley.cl/rasuradora-electrica-mycocosr-30-pro-corporal-inalambrica-mpm10001154986?color_80=azul&amp;s=mdco" TargetMode="External"/><Relationship Id="rId970" Type="http://schemas.openxmlformats.org/officeDocument/2006/relationships/hyperlink" Target="https://www.lider.cl/ip/smart-home/pack-x3-camara-de-seguridad-wifi-impermeable-zeker-2mp-5g/00047000063138?from=/search" TargetMode="External"/><Relationship Id="rId1563" Type="http://schemas.openxmlformats.org/officeDocument/2006/relationships/hyperlink" Target="https://simple.ripley.cl/rasuradora-electrica-mycocosr-30-pro-corporal-inalambrica-mpm10001154986?color_80=azul&amp;s=mdco" TargetMode="External"/><Relationship Id="rId1564" Type="http://schemas.openxmlformats.org/officeDocument/2006/relationships/hyperlink" Target="https://www.falabella.com/falabella-cl/product/112988933/Rasuradora-Masculina-MY-COCOS%C2%AE%EF%B8%8F-3.0-PRO/112988934" TargetMode="External"/><Relationship Id="rId1114" Type="http://schemas.openxmlformats.org/officeDocument/2006/relationships/hyperlink" Target="https://www.mercadolibre.cl/apple-iphone-11-64-gb-negro-excelente-reacondicionado/p/MLC2000091410?pdp_filters=item_id%3AMLC2854188290&amp;from=gshop&amp;matt_tool=16752896&amp;matt_word=&amp;matt_source=google&amp;matt_campaign_id=22116391881&amp;matt_ad_group_id=172632296359&amp;matt_match_type=&amp;matt_network=g&amp;matt_device=c&amp;matt_creative=729648298247&amp;matt_keyword=&amp;matt_ad_position=&amp;matt_ad_type=pla&amp;matt_merchant_id=735119080&amp;matt_product_id=MLC2000091410-product&amp;matt_product_partition_id=2387499719907&amp;matt_target_id=aud-1816260216641:pla-2387499719907&amp;cq_src=google_ads&amp;cq_cmp=22116391881&amp;cq_net=g&amp;cq_plt=gp&amp;cq_med=pla&amp;gad_source=1&amp;gclid=CjwKCAjw47i_BhBTEiwAaJfPpoUVJA8MUxcG_YhBMydTBXBOi34aw3HfquVbnxKkkBA3UTKBsyGOXBoC3ZwQAvD_BwE" TargetMode="External"/><Relationship Id="rId1598" Type="http://schemas.openxmlformats.org/officeDocument/2006/relationships/hyperlink" Target="https://simple.ripley.cl/depiladora-gama-oasis-look-usb-uso-en-seco-y-humedo-mpm10001708278?color_80=blanco&amp;s=mdco" TargetMode="External"/><Relationship Id="rId1115" Type="http://schemas.openxmlformats.org/officeDocument/2006/relationships/hyperlink" Target="https://www.mercadolibre.cl/yogar-aire-acondicionado-eco-4en1-portatil-friocalor-9000-btu-color-blanco-220v-fdph26-2020/p/MLC36711465?pdp_filters=item_id%3AMLC1484731267&amp;from=gshop&amp;matt_tool=47162534&amp;matt_word=&amp;matt_source=google&amp;matt_campaign_id=22116391812&amp;matt_ad_group_id=173057402069&amp;matt_match_type=&amp;matt_network=g&amp;matt_device=c&amp;matt_creative=729566860462&amp;matt_keyword=&amp;matt_ad_position=&amp;matt_ad_type=pla&amp;matt_merchant_id=735119080&amp;matt_product_id=MLC36711465-product&amp;matt_product_partition_id=2390507332958&amp;matt_target_id=aud-1816260216641:pla-2390507332958&amp;cq_src=google_ads&amp;cq_cmp=22116391812&amp;cq_net=g&amp;cq_plt=gp&amp;cq_med=pla&amp;gad_source=1&amp;gclid=CjwKCAjw47i_BhBTEiwAaJfPpjBc-xxGCjehY6uFBmF9dJLWdmANVcNwAxrN4bCXzhEUwHhwPraF2hoCTcYQAvD_BwE" TargetMode="External"/><Relationship Id="rId1599" Type="http://schemas.openxmlformats.org/officeDocument/2006/relationships/hyperlink" Target="https://simple.ripley.cl/depiladora-gama-oasis-look-usb-uso-en-seco-y-humedo-mpm10001708278?color_80=blanco&amp;s=mdco" TargetMode="External"/><Relationship Id="rId1116" Type="http://schemas.openxmlformats.org/officeDocument/2006/relationships/hyperlink" Target="https://www.mercadolibre.cl/yogar-aire-acondicionado-eco-4en1-portatil-friocalor-9000-btu-color-blanco-220v-fdph26-2020/p/MLC36711465?pdp_filters=item_id%3AMLC1484731267&amp;from=gshop&amp;matt_tool=47162534&amp;matt_word=&amp;matt_source=google&amp;matt_campaign_id=22116391812&amp;matt_ad_group_id=173057402069&amp;matt_match_type=&amp;matt_network=g&amp;matt_device=c&amp;matt_creative=729566860462&amp;matt_keyword=&amp;matt_ad_position=&amp;matt_ad_type=pla&amp;matt_merchant_id=735119080&amp;matt_product_id=MLC36711465-product&amp;matt_product_partition_id=2390507332958&amp;matt_target_id=aud-1816260216641:pla-2390507332958&amp;cq_src=google_ads&amp;cq_cmp=22116391812&amp;cq_net=g&amp;cq_plt=gp&amp;cq_med=pla&amp;gad_source=1&amp;gclid=CjwKCAjw47i_BhBTEiwAaJfPpjBc-xxGCjehY6uFBmF9dJLWdmANVcNwAxrN4bCXzhEUwHhwPraF2hoCTcYQAvD_BwE" TargetMode="External"/><Relationship Id="rId1117" Type="http://schemas.openxmlformats.org/officeDocument/2006/relationships/hyperlink" Target="https://www.paris.cl/MKH3AFI8CS.html?gad_source=1&amp;gclid=CjwKCAjw47i_BhBTEiwAaJfPptPnON-sDpQXxpCYs_l7PnuyTpk2pBN_OwvHpv2zhYoyxvn9hz2PShoCo-IQAvD_BwE&amp;gclsrc=aw.ds" TargetMode="External"/><Relationship Id="rId1118" Type="http://schemas.openxmlformats.org/officeDocument/2006/relationships/hyperlink" Target="https://simple.ripley.cl/aire-acondicionado-portatil-4en1-eco-9000-btu-frio-y-calor-yogar-mpm10001310146?gad_source=1&amp;gclid=CjwKCAjw47i_BhBTEiwAaJfPpl_36InkgUfXA-5km8fHjg5lFFyZrP8nA_9U_42wwsIZnzmVSXD8nhoCwFAQAvD_BwE&amp;color_80=blanco&amp;s=mdco" TargetMode="External"/><Relationship Id="rId1119" Type="http://schemas.openxmlformats.org/officeDocument/2006/relationships/hyperlink" Target="https://www.mercadolibre.cl/yogar-aire-acondicionado-eco-4en1-portatil-friocalor-9000-btu-color-blanco-220v-fdph26-2020/p/MLC36711465?pdp_filters=item_id%3AMLC1484731267&amp;from=gshop&amp;matt_tool=47162534&amp;matt_word=&amp;matt_source=google&amp;matt_campaign_id=22116391812&amp;matt_ad_group_id=173057402069&amp;matt_match_type=&amp;matt_network=g&amp;matt_device=c&amp;matt_creative=729566860462&amp;matt_keyword=&amp;matt_ad_position=&amp;matt_ad_type=pla&amp;matt_merchant_id=735119080&amp;matt_product_id=MLC36711465-product&amp;matt_product_partition_id=2390507332958&amp;matt_target_id=aud-1816260216641:pla-2390507332958&amp;cq_src=google_ads&amp;cq_cmp=22116391812&amp;cq_net=g&amp;cq_plt=gp&amp;cq_med=pla&amp;gad_source=1&amp;gclid=CjwKCAjw47i_BhBTEiwAaJfPpjBc-xxGCjehY6uFBmF9dJLWdmANVcNwAxrN4bCXzhEUwHhwPraF2hoCTcYQAvD_BwE" TargetMode="External"/><Relationship Id="rId525" Type="http://schemas.openxmlformats.org/officeDocument/2006/relationships/hyperlink" Target="https://www.falabella.com/falabella-cl/product/123953516/Freidora-de-Aire-Max-Edition-12L-Kitchen-It/123953517" TargetMode="External"/><Relationship Id="rId524" Type="http://schemas.openxmlformats.org/officeDocument/2006/relationships/hyperlink" Target="https://www.falabella.com/falabella-cl/product/123953516/Freidora-de-Aire-Max-Edition-12L-Kitchen-It/123953517" TargetMode="External"/><Relationship Id="rId523" Type="http://schemas.openxmlformats.org/officeDocument/2006/relationships/hyperlink" Target="https://www.lider.cl/ip/electrodomesticos-cocina/freidora-de-aire-max-edition-12l/00076445150748" TargetMode="External"/><Relationship Id="rId522" Type="http://schemas.openxmlformats.org/officeDocument/2006/relationships/hyperlink" Target="https://www.lider.cl/ip/refrigeracion/refrigerador-166l-frio-directo-bottom-freezer-med165b/00780731186814" TargetMode="External"/><Relationship Id="rId529" Type="http://schemas.openxmlformats.org/officeDocument/2006/relationships/hyperlink" Target="https://simple.ripley.cl/freidora-de-aire-max-edition-12l-mpm10001487859?color_80=negro&amp;s=mdco" TargetMode="External"/><Relationship Id="rId528" Type="http://schemas.openxmlformats.org/officeDocument/2006/relationships/hyperlink" Target="https://www.paris.cl/freidora-de-aire-max-edition-12l-kitchen-it-MK9CQIYM3S.html" TargetMode="External"/><Relationship Id="rId527" Type="http://schemas.openxmlformats.org/officeDocument/2006/relationships/hyperlink" Target="https://www.paris.cl/freidora-de-aire-max-edition-12l-kitchen-it-MK9CQIYM3S.html" TargetMode="External"/><Relationship Id="rId526" Type="http://schemas.openxmlformats.org/officeDocument/2006/relationships/hyperlink" Target="https://www.falabella.com/falabella-cl/product/123953516/Freidora-de-Aire-Max-Edition-12L-Kitchen-It/123953517" TargetMode="External"/><Relationship Id="rId1590" Type="http://schemas.openxmlformats.org/officeDocument/2006/relationships/hyperlink" Target="https://www.lider.cl/ip/cuidado-personal/kit-travel-babylisspro-4-unidades-plancha-ionica-32mm-sec-plan-mini/00007410846199?from=/search" TargetMode="External"/><Relationship Id="rId1591" Type="http://schemas.openxmlformats.org/officeDocument/2006/relationships/hyperlink" Target="https://www.mercadolibre.cl/plancha-babylisspro-kit-optima-3000-mini-optima-2000/p/MLC19888765?highlight=true&amp;searchVariation=MLC19888765&amp;headerTopBrand=true" TargetMode="External"/><Relationship Id="rId1592" Type="http://schemas.openxmlformats.org/officeDocument/2006/relationships/hyperlink" Target="https://www.mercadolibre.cl/plancha-babylisspro-kit-optima-3000-mini-optima-2000/p/MLC19888765?highlight=true&amp;searchVariation=MLC19888765&amp;headerTopBrand=true" TargetMode="External"/><Relationship Id="rId1593" Type="http://schemas.openxmlformats.org/officeDocument/2006/relationships/hyperlink" Target="https://www.falabella.com/falabella-cl/product/122525068/Plancha-Babyliss-Pro-Nano-Titanium-Optima-3000-+-Optima-2000/122525069" TargetMode="External"/><Relationship Id="rId521" Type="http://schemas.openxmlformats.org/officeDocument/2006/relationships/hyperlink" Target="https://simple.ripley.cl/refrigerador-166l-frio-directo-bottom-freezer-med165b-mpm10000084442?color_80=negro&amp;s=mdco" TargetMode="External"/><Relationship Id="rId1110" Type="http://schemas.openxmlformats.org/officeDocument/2006/relationships/hyperlink" Target="https://www.lider.cl/ip/the-new-black/aire-acondicionado-portatil-frio-calma-7000-btu-modelo-a7-750-w/00780467506087?channable=050ee66964003030373830343637353036303837e7&amp;utm_term=00780467506087&amp;&amp;utm_source=google&amp;utm_medium=pmax&amp;utm_campaign=walp_ce_cl_performance-max_conversion_pmax-ce-201_v2&amp;utm_content=ce_pmax_llt_aon&amp;gad_source=1&amp;gclid=CjwKCAjw47i_BhBTEiwAaJfPptf5isTKQRhmgvpXaZICtDjIYv6xEG7dVyMtRH1ZFBlaGpw_9-TD_hoC884QAvD_BwE&amp;gclsrc=aw.ds" TargetMode="External"/><Relationship Id="rId1594" Type="http://schemas.openxmlformats.org/officeDocument/2006/relationships/hyperlink" Target="https://www.paris.cl/kit-babyliss-plancha-optima-3000-plancha-mini-optima-2000-MKKQTA0WEU.html" TargetMode="External"/><Relationship Id="rId520" Type="http://schemas.openxmlformats.org/officeDocument/2006/relationships/hyperlink" Target="https://www.paris.cl/refrigerador-166l-frio-directo-bottom-freezer-med165b-MKA7MTV3DZ.html" TargetMode="External"/><Relationship Id="rId1111" Type="http://schemas.openxmlformats.org/officeDocument/2006/relationships/hyperlink" Target="https://www.sodimac.cl/sodimac-cl/articulo/139545209/Aire-Acondicionado-Portatil-Frio-Calma-7000-BTU-Modelo-A7-750-W/139545210?kid=goosho_380122&amp;shop=googleShopping&amp;gad_source=1&amp;gclid=CjwKCAjw47i_BhBTEiwAaJfPpkmUgjkjEogFChTzr61UGO48IhAjMBTQocb5JmoSQ6nOBZjLAjQHYxoCsocQAvD_BwE" TargetMode="External"/><Relationship Id="rId1595" Type="http://schemas.openxmlformats.org/officeDocument/2006/relationships/hyperlink" Target="https://simple.ripley.cl/kit-babyliss-plancha-optima-3000-plancha-optima-2000-mpm10000269531?color_80=azul&amp;sein=plancha%20babyliss%20pro%20nano%20titanium%20optima%203000%20%20optima%202000&amp;s=mdco" TargetMode="External"/><Relationship Id="rId1112" Type="http://schemas.openxmlformats.org/officeDocument/2006/relationships/hyperlink" Target="https://www.mercadolibre.cl/apple-iphone-11-64-gb-negro-excelente-reacondicionado/p/MLC2000091410?pdp_filters=item_id%3AMLC2854188290&amp;from=gshop&amp;matt_tool=16752896&amp;matt_word=&amp;matt_source=google&amp;matt_campaign_id=22116391881&amp;matt_ad_group_id=172632296359&amp;matt_match_type=&amp;matt_network=g&amp;matt_device=c&amp;matt_creative=729648298247&amp;matt_keyword=&amp;matt_ad_position=&amp;matt_ad_type=pla&amp;matt_merchant_id=735119080&amp;matt_product_id=MLC2000091410-product&amp;matt_product_partition_id=2387499719907&amp;matt_target_id=aud-1816260216641:pla-2387499719907&amp;cq_src=google_ads&amp;cq_cmp=22116391881&amp;cq_net=g&amp;cq_plt=gp&amp;cq_med=pla&amp;gad_source=1&amp;gclid=CjwKCAjw47i_BhBTEiwAaJfPpoUVJA8MUxcG_YhBMydTBXBOi34aw3HfquVbnxKkkBA3UTKBsyGOXBoC3ZwQAvD_BwE" TargetMode="External"/><Relationship Id="rId1596" Type="http://schemas.openxmlformats.org/officeDocument/2006/relationships/hyperlink" Target="https://www.mercadolibre.cl/plancha-babylisspro-kit-optima-3000-mini-optima-2000/p/MLC19888765?highlight=true&amp;searchVariation=MLC19888765&amp;headerTopBrand=true" TargetMode="External"/><Relationship Id="rId1113" Type="http://schemas.openxmlformats.org/officeDocument/2006/relationships/hyperlink" Target="https://www.mercadolibre.cl/apple-iphone-11-64-gb-negro-excelente-reacondicionado/p/MLC2000091410?pdp_filters=item_id%3AMLC2854188290&amp;from=gshop&amp;matt_tool=16752896&amp;matt_word=&amp;matt_source=google&amp;matt_campaign_id=22116391881&amp;matt_ad_group_id=172632296359&amp;matt_match_type=&amp;matt_network=g&amp;matt_device=c&amp;matt_creative=729648298247&amp;matt_keyword=&amp;matt_ad_position=&amp;matt_ad_type=pla&amp;matt_merchant_id=735119080&amp;matt_product_id=MLC2000091410-product&amp;matt_product_partition_id=2387499719907&amp;matt_target_id=aud-1816260216641:pla-2387499719907&amp;cq_src=google_ads&amp;cq_cmp=22116391881&amp;cq_net=g&amp;cq_plt=gp&amp;cq_med=pla&amp;gad_source=1&amp;gclid=CjwKCAjw47i_BhBTEiwAaJfPpoUVJA8MUxcG_YhBMydTBXBOi34aw3HfquVbnxKkkBA3UTKBsyGOXBoC3ZwQAvD_BwE" TargetMode="External"/><Relationship Id="rId1597" Type="http://schemas.openxmlformats.org/officeDocument/2006/relationships/hyperlink" Target="https://www.lider.cl/ip/cuidado-personal/kit-plancha-optima-3000-plancha-optima-2000/00007410845870?from=/search" TargetMode="External"/><Relationship Id="rId1103" Type="http://schemas.openxmlformats.org/officeDocument/2006/relationships/hyperlink" Target="https://www.sodimac.cl/sodimac-cl/articulo/132642933/EQUIPO-AIRE-ACONDICIONADO-PORTATIL-12.000-BTU-HR,-220V/132642934?kid=goosho_380122&amp;shop=googleShopping&amp;gad_source=1&amp;gclid=CjwKCAjw47i_BhBTEiwAaJfPprOX1yqBVY-oRXolaHd4SQdK5iBkYYSAPmwfa9uOb5oFvOuP0ct4IxoCs7wQAvD_BwE" TargetMode="External"/><Relationship Id="rId1587" Type="http://schemas.openxmlformats.org/officeDocument/2006/relationships/hyperlink" Target="https://www.falabella.com/falabella-cl/product/130705595/Kit-Travel-BaBylissPRO-4-unidades-Plancha-Ionica-32mm+Sec+Plan-Mini/130705596" TargetMode="External"/><Relationship Id="rId1104" Type="http://schemas.openxmlformats.org/officeDocument/2006/relationships/hyperlink" Target="https://www.sodimac.cl/sodimac-cl/articulo/135786253/Aire-Acondicionado-Portatil-Calefactor-4-en-1-12.000-BTU-Frio-Calor-Wifi-Chamonix/135786256?kid=goosho_380122&amp;shop=googleShopping&amp;gad_source=1&amp;gclid=CjwKCAjw47i_BhBTEiwAaJfPppUO7qSk10nph_XD8KkRyRddFJkXSICh9LIRRBvib0fzw53aDMsbPBoCKKIQAvD_BwE" TargetMode="External"/><Relationship Id="rId1588" Type="http://schemas.openxmlformats.org/officeDocument/2006/relationships/hyperlink" Target="https://www.paris.cl/kit-travel-babylisspro-4-unidades-plancha-ionica-32mmsecplan-mini-MKT3MAC131.html" TargetMode="External"/><Relationship Id="rId1105" Type="http://schemas.openxmlformats.org/officeDocument/2006/relationships/hyperlink" Target="https://simple.ripley.cl/aire-acondicionado-portatil-frio-calma-7000-btu-modelo-a7-mpm10002109366?gad_source=1&amp;gclid=CjwKCAjw47i_BhBTEiwAaJfPpmA-0RWHx_J5W3-fmC3WsL9-vDNLBFjx9idOdpf8KrIVPUP4UWM_YBoCTVwQAvD_BwE&amp;color_80=blanco&amp;s=mdco" TargetMode="External"/><Relationship Id="rId1589" Type="http://schemas.openxmlformats.org/officeDocument/2006/relationships/hyperlink" Target="https://www.mercadolibre.cl/kit-travel-babylisspro-4-unidades-color-celeste/p/MLC26902988?highlight=true&amp;searchVariation=MLC26902988&amp;headerTopBrand=false" TargetMode="External"/><Relationship Id="rId1106" Type="http://schemas.openxmlformats.org/officeDocument/2006/relationships/hyperlink" Target="https://simple.ripley.cl/aire-acondicionado-portatil-frio-calma-7000-btu-modelo-a7-mpm10002109366?gad_source=1&amp;gclid=CjwKCAjw47i_BhBTEiwAaJfPpmA-0RWHx_J5W3-fmC3WsL9-vDNLBFjx9idOdpf8KrIVPUP4UWM_YBoCTVwQAvD_BwE&amp;color_80=blanco&amp;s=mdco" TargetMode="External"/><Relationship Id="rId1107" Type="http://schemas.openxmlformats.org/officeDocument/2006/relationships/hyperlink" Target="https://www.paris.cl/MKLX0YZPII.html?gad_source=1&amp;gclid=CjwKCAjw47i_BhBTEiwAaJfPpg3ytHuflRM-aHib0WR4Fss7Gv9D2Uf6c7IU1yYLYJ0dZOd3Ah93zxoCxogQAvD_BwE&amp;gclsrc=aw.ds" TargetMode="External"/><Relationship Id="rId1108" Type="http://schemas.openxmlformats.org/officeDocument/2006/relationships/hyperlink" Target="https://simple.ripley.cl/aire-acondicionado-portatil-frio-calma-7000-btu-modelo-a7-mpm10002109366?gad_source=1&amp;gclid=CjwKCAjw47i_BhBTEiwAaJfPpmA-0RWHx_J5W3-fmC3WsL9-vDNLBFjx9idOdpf8KrIVPUP4UWM_YBoCTVwQAvD_BwE&amp;color_80=blanco&amp;s=mdco" TargetMode="External"/><Relationship Id="rId1109" Type="http://schemas.openxmlformats.org/officeDocument/2006/relationships/hyperlink" Target="https://www.mercadolibre.cl/aire-acondicionado-portatil-calma-7000-btu-modelo-a7-color-blanco/p/MLC45528530?pdp_filters=item_id%3AMLC2841248526&amp;from=gshop&amp;matt_tool=74609561&amp;matt_word=&amp;matt_source=google&amp;matt_campaign_id=22116391809&amp;matt_ad_group_id=173057401909&amp;matt_match_type=&amp;matt_network=g&amp;matt_device=c&amp;matt_creative=729566860228&amp;matt_keyword=&amp;matt_ad_position=&amp;matt_ad_type=pla&amp;matt_merchant_id=735119080&amp;matt_product_id=MLC45528530-product&amp;matt_product_partition_id=2390507332798&amp;matt_target_id=aud-1816260216641:pla-2390507332798&amp;cq_src=google_ads&amp;cq_cmp=22116391809&amp;cq_net=g&amp;cq_plt=gp&amp;cq_med=pla&amp;gad_source=1&amp;gclid=CjwKCAjw47i_BhBTEiwAaJfPplFO19CP_KjuLU8xLC4zVi8lCOjQWTHqUiSbW-hVxuDqEMWURa_ClRoC0msQAvD_BwE" TargetMode="External"/><Relationship Id="rId519" Type="http://schemas.openxmlformats.org/officeDocument/2006/relationships/hyperlink" Target="https://www.falabella.com/falabella-cl/product/139140984/Refrigerador-Mademsa-166L-Frio-Directo-Bottom-Freezer-Puerta-Reversible-MED165B-Negro/139140987" TargetMode="External"/><Relationship Id="rId514" Type="http://schemas.openxmlformats.org/officeDocument/2006/relationships/hyperlink" Target="https://simple.ripley.cl/refrigerador-side-by-side-442-lts-hc-598wen-or-gris-mpm00074019224?color_80=acero&amp;s=mdco" TargetMode="External"/><Relationship Id="rId998" Type="http://schemas.openxmlformats.org/officeDocument/2006/relationships/hyperlink" Target="https://www.paris.cl/notebook-msi-ge68hx-i9-13va-32gb-1tbssd-rtx4060-8gb-16-fhd-MK4J8OHEEB.html?gad_source=1&amp;gbraid=0AAAAADAY7cbTE7I1bIwW3F4fD9qxWVxsR&amp;gclid=Cj0KCQjw5azABhD1ARIsAA0WFUFLQH_ti3mGoYGYPf0kWi59MvmxqUysp9WH-KLNDx9S79Mvpn9-nUoaAh2xEALw_wcB&amp;gclsrc=aw.ds" TargetMode="External"/><Relationship Id="rId513" Type="http://schemas.openxmlformats.org/officeDocument/2006/relationships/hyperlink" Target="https://www.paris.cl/refrigerador-side-by-side-442-litros-MKJ7M9CY2U.html" TargetMode="External"/><Relationship Id="rId997" Type="http://schemas.openxmlformats.org/officeDocument/2006/relationships/hyperlink" Target="https://www.paris.cl/notebook-msi-ge68hx-i9-13va-32gb-1tbssd-rtx4060-8gb-16-fhd-MK4J8OHEEB.html?gad_source=1&amp;gbraid=0AAAAADAY7cbTE7I1bIwW3F4fD9qxWVxsR&amp;gclid=Cj0KCQjw5azABhD1ARIsAA0WFUFLQH_ti3mGoYGYPf0kWi59MvmxqUysp9WH-KLNDx9S79Mvpn9-nUoaAh2xEALw_wcB&amp;gclsrc=aw.ds" TargetMode="External"/><Relationship Id="rId512" Type="http://schemas.openxmlformats.org/officeDocument/2006/relationships/hyperlink" Target="https://www.paris.cl/refrigerador-side-by-side-442-litros-MKJ7M9CY2U.html" TargetMode="External"/><Relationship Id="rId996" Type="http://schemas.openxmlformats.org/officeDocument/2006/relationships/hyperlink" Target="https://www.lider.cl/ip/instrumentos-musicales/guitarra-electrica-stratocaster-ibrah-amplif-accesorios/00074585320153?from=/search" TargetMode="External"/><Relationship Id="rId511" Type="http://schemas.openxmlformats.org/officeDocument/2006/relationships/hyperlink" Target="https://www.falabella.com/falabella-cl/product/122081592/Refrigerador-Maigas-Hc-598Wen-Side-By-Side-No-Frost-442L/122081595" TargetMode="External"/><Relationship Id="rId995" Type="http://schemas.openxmlformats.org/officeDocument/2006/relationships/hyperlink" Target="https://simple.ripley.cl/guitarra-electrica-ibrah-music-stratocaster-ibrah-amplif-accesorios-mpm10000446398?color_80=negro&amp;sein=guitarra%20el%C3%A9ctrica%20stratocaster%20ibrah%20%20amplif%20%20accesorios&amp;s=mdco" TargetMode="External"/><Relationship Id="rId518" Type="http://schemas.openxmlformats.org/officeDocument/2006/relationships/hyperlink" Target="https://www.falabella.com/falabella-cl/product/139140984/Refrigerador-Mademsa-166L-Frio-Directo-Bottom-Freezer-Puerta-Reversible-MED165B-Negro/139140987" TargetMode="External"/><Relationship Id="rId517" Type="http://schemas.openxmlformats.org/officeDocument/2006/relationships/hyperlink" Target="https://www.falabella.com/falabella-cl/product/139140984/Refrigerador-Mademsa-166L-Frio-Directo-Bottom-Freezer-Puerta-Reversible-MED165B-Negro/139140987" TargetMode="External"/><Relationship Id="rId516" Type="http://schemas.openxmlformats.org/officeDocument/2006/relationships/hyperlink" Target="https://www.lider.cl/ip/refrigeracion/maigas-refrsb2p442ltshc598wen/00780463646501" TargetMode="External"/><Relationship Id="rId515" Type="http://schemas.openxmlformats.org/officeDocument/2006/relationships/hyperlink" Target="https://simple.ripley.cl/refrigerador-side-by-side-442-lts-hc-598wen-or-gris-mpm00074019224?color_80=acero&amp;s=mdco" TargetMode="External"/><Relationship Id="rId999" Type="http://schemas.openxmlformats.org/officeDocument/2006/relationships/hyperlink" Target="https://www.falabella.com/falabella-cl/product/138877798/Notebook-Gamer-MSI-GE68HX-i9-13va-32GB-1TBSSD-RTX4060-8GB-16-FHD/138877799" TargetMode="External"/><Relationship Id="rId990" Type="http://schemas.openxmlformats.org/officeDocument/2006/relationships/hyperlink" Target="https://simple.ripley.cl/termolaminadora-plastificadora-homely-accesorios-laminas-mpm10002646227?sein=termolaminadora%20plastificadora%20homely%20%20accesorios%20%20laminas&amp;s=mdco" TargetMode="External"/><Relationship Id="rId1580" Type="http://schemas.openxmlformats.org/officeDocument/2006/relationships/hyperlink" Target="https://www.falabella.com/falabella-cl/product/140841637/Plancha-Profesional-32mm-Babylisspro-Dual-Ionic-Color-Celeste/140841638" TargetMode="External"/><Relationship Id="rId1581" Type="http://schemas.openxmlformats.org/officeDocument/2006/relationships/hyperlink" Target="https://www.paris.cl/plancha-profesional-32mm-babylisspro-dual-ionic-color-celeste-MK72XA5M6S.html" TargetMode="External"/><Relationship Id="rId1582" Type="http://schemas.openxmlformats.org/officeDocument/2006/relationships/hyperlink" Target="https://simple.ripley.cl/plancha-profesional-32mm-babylisspro-dual-ionic-mpm10001501267?color_80=celeste&amp;sein=plancha%20profesional%2032mm%20babylisspro%20dual%20ionic%20color%20celeste" TargetMode="External"/><Relationship Id="rId510" Type="http://schemas.openxmlformats.org/officeDocument/2006/relationships/hyperlink" Target="https://www.falabella.com/falabella-cl/product/122081592/Refrigerador-Maigas-Hc-598Wen-Side-By-Side-No-Frost-442L/122081595" TargetMode="External"/><Relationship Id="rId994" Type="http://schemas.openxmlformats.org/officeDocument/2006/relationships/hyperlink" Target="https://www.falabella.com/falabella-cl/product/124282550/Guitarra-Electrica-Stratocaster-Ibrah-+-Amplif-+-Accesorios/124282551" TargetMode="External"/><Relationship Id="rId1583" Type="http://schemas.openxmlformats.org/officeDocument/2006/relationships/hyperlink" Target="https://articulo.mercadolibre.cl/MLC-1415597633-plancha-profesional-32mm-babylisspro-dual-ionic-_JM?searchVariation=178540091922&amp;highlight=false&amp;headerTopBrand=true" TargetMode="External"/><Relationship Id="rId993" Type="http://schemas.openxmlformats.org/officeDocument/2006/relationships/hyperlink" Target="https://www.falabella.com/falabella-cl/product/124282550/Guitarra-Electrica-Stratocaster-Ibrah-+-Amplif-+-Accesorios/124282551" TargetMode="External"/><Relationship Id="rId1100" Type="http://schemas.openxmlformats.org/officeDocument/2006/relationships/hyperlink" Target="https://www.paris.cl/MKJHEGFZLA.html?gad_source=1&amp;gclid=CjwKCAjw47i_BhBTEiwAaJfPprvnj4yx2ylK5OLPmuQRJYQeIxNNXcExlD8FofrFOvDD4WVBXRj0ehoChbIQAvD_BwE&amp;gclsrc=aw.ds" TargetMode="External"/><Relationship Id="rId1584" Type="http://schemas.openxmlformats.org/officeDocument/2006/relationships/hyperlink" Target="https://www.lider.cl/ip/cuidado-personal/plancha-profesional-32mm-babylisspro-dual-ionic-color-celeste/00007410846433?from=/search" TargetMode="External"/><Relationship Id="rId992" Type="http://schemas.openxmlformats.org/officeDocument/2006/relationships/hyperlink" Target="https://www.falabella.com/falabella-cl/product/124282550/Guitarra-Electrica-Stratocaster-Ibrah-+-Amplif-+-Accesorios/124282551" TargetMode="External"/><Relationship Id="rId1101" Type="http://schemas.openxmlformats.org/officeDocument/2006/relationships/hyperlink" Target="https://www.paris.cl/MKJHEGFZLA.html?gad_source=1&amp;gclid=CjwKCAjw47i_BhBTEiwAaJfPprvnj4yx2ylK5OLPmuQRJYQeIxNNXcExlD8FofrFOvDD4WVBXRj0ehoChbIQAvD_BwE&amp;gclsrc=aw.ds" TargetMode="External"/><Relationship Id="rId1585" Type="http://schemas.openxmlformats.org/officeDocument/2006/relationships/hyperlink" Target="https://www.paris.cl/kit-travel-babylisspro-4-unidades-plancha-ionica-32mmsecplan-mini-MKT3MAC131.html" TargetMode="External"/><Relationship Id="rId991" Type="http://schemas.openxmlformats.org/officeDocument/2006/relationships/hyperlink" Target="https://simple.ripley.cl/guitarra-electrica-ibrah-music-stratocaster-ibrah-amplif-accesorios-mpm10000446398?color_80=negro&amp;sein=guitarra%20el%C3%A9ctrica%20stratocaster%20ibrah%20%20amplif%20%20accesorios&amp;s=mdco" TargetMode="External"/><Relationship Id="rId1102" Type="http://schemas.openxmlformats.org/officeDocument/2006/relationships/hyperlink" Target="https://www.paris.cl/MKJHEGFZLA.html?gad_source=1&amp;gclid=CjwKCAjw47i_BhBTEiwAaJfPprvnj4yx2ylK5OLPmuQRJYQeIxNNXcExlD8FofrFOvDD4WVBXRj0ehoChbIQAvD_BwE&amp;gclsrc=aw.ds" TargetMode="External"/><Relationship Id="rId1586" Type="http://schemas.openxmlformats.org/officeDocument/2006/relationships/hyperlink" Target="https://www.paris.cl/kit-travel-babylisspro-4-unidades-plancha-ionica-32mmsecplan-mini-MKT3MAC131.html" TargetMode="External"/><Relationship Id="rId1532" Type="http://schemas.openxmlformats.org/officeDocument/2006/relationships/hyperlink" Target="https://www.paris.cl/sony-playstation-5-slim-disco-astro-bot-bundle-blanco-MKSI6XFV2U.html" TargetMode="External"/><Relationship Id="rId1533" Type="http://schemas.openxmlformats.org/officeDocument/2006/relationships/hyperlink" Target="https://simple.ripley.cl/sony-playstation-5-slim-disco-astro-bot-bundle-mpm10002823416?color_80=blanco&amp;sein=sony%20playstation%205%20slim%20disco%20astro%20bot%20bundle%20blanco&amp;s=mdco" TargetMode="External"/><Relationship Id="rId1534" Type="http://schemas.openxmlformats.org/officeDocument/2006/relationships/hyperlink" Target="https://www.lider.cl/ip/videojuegos/consola-ps5-slim-bundle-astro-bot-edicion-disco/00071171958817?channable=050ee66964003030303731313731393538383137ec&amp;utm_campaign=&amp;utm_content=&amp;utm_source=&amp;utm_medium=&amp;utm_term=00071171958817&amp;&amp;utm_source=google&amp;utm_medium=pmax&amp;utm_campaign=walp_ce_cl_performance-max_conversion_pmax-ce-201_v2&amp;utm_content=ce_pmax_llt_aon&amp;gad_source=1&amp;gad_campaignid=21981364026&amp;gbraid=0AAAAAo2ym9jh5B0Rg_OnCwalvi4faxX-x&amp;gclid=CjwKCAjwruXBBhArEiwACBRtHQFQHqSCYkVq1dyZe8T-wQhkAb-chPbzdxxk4VBbR9nrhZ8ZrP0zdxoCdGgQAvD_BwE&amp;gclsrc=aw.ds" TargetMode="External"/><Relationship Id="rId1535" Type="http://schemas.openxmlformats.org/officeDocument/2006/relationships/hyperlink" Target="https://www.lider.cl/ip/tecnologia/consola-switch-oled-64gb-blanco/00047000026807?channable=050ee66964003030303437303030303236383037c0&amp;utm_campaign=&amp;utm_content=&amp;utm_source=&amp;utm_medium=&amp;utm_term=00047000026807&amp;gad_source=1&amp;gad_campaignid=22595516760&amp;gbraid=0AAAAAo2ym9j_S1S0Au7xDC9KqYE-f474J&amp;gclid=CjwKCAjwruXBBhArEiwACBRtHWnbhhUZc5Sl5YD39GI-vos6yITbqSF5V6JoXPKxKzmddxDHf7VV9RoCDSAQAvD_BwE&amp;gclsrc=aw.ds" TargetMode="External"/><Relationship Id="rId1536" Type="http://schemas.openxmlformats.org/officeDocument/2006/relationships/hyperlink" Target="https://www.falabella.com/falabella-cl/product/133706843/Consola-Nintendo-Switch-Oled-64gb-Blanco/133706844" TargetMode="External"/><Relationship Id="rId1537" Type="http://schemas.openxmlformats.org/officeDocument/2006/relationships/hyperlink" Target="https://www.falabella.com/falabella-cl/product/133706843/Consola-Nintendo-Switch-Oled-64gb-Blanco/133706844" TargetMode="External"/><Relationship Id="rId1538" Type="http://schemas.openxmlformats.org/officeDocument/2006/relationships/hyperlink" Target="https://www.falabella.com/falabella-cl/product/133706843/Consola-Nintendo-Switch-Oled-64gb-Blanco/133706844" TargetMode="External"/><Relationship Id="rId1539" Type="http://schemas.openxmlformats.org/officeDocument/2006/relationships/hyperlink" Target="https://simple.ripley.cl/consola-nintendo-switch-oled-64gb-mpm00084757226?color_80=blanco&amp;sein=consola%20nintendo%20switch%20oled%2064gb%20-%20blanco&amp;s=mdco" TargetMode="External"/><Relationship Id="rId949" Type="http://schemas.openxmlformats.org/officeDocument/2006/relationships/hyperlink" Target="https://simple.ripley.cl/teclado-ibrah-music-musical-61-teclas-ibrah-piano-funda-atril-mpm10000285685?color_80=negro&amp;sein=teclado%20%20funda%20%20atril%20ibrah%20music%2061%20impermeable%20ajustable&amp;s=mdco" TargetMode="External"/><Relationship Id="rId948" Type="http://schemas.openxmlformats.org/officeDocument/2006/relationships/hyperlink" Target="https://www.falabella.com/falabella-cl/product/121145535/Teclado-+-Funda-+-Atril-Ibrah-Music-61-Impermeable-Ajustable/121145536" TargetMode="External"/><Relationship Id="rId943" Type="http://schemas.openxmlformats.org/officeDocument/2006/relationships/hyperlink" Target="https://simple.ripley.cl/pack-x2-almohada-howell-memory-cervical-ortopedica-con-memoria-mpm00033383534?color_80=blanco&amp;sein=pacl%20x2%20almohada%20memory%20cervical%20ortopedica%20howell&amp;s=mdco" TargetMode="External"/><Relationship Id="rId942" Type="http://schemas.openxmlformats.org/officeDocument/2006/relationships/hyperlink" Target="https://www.falabella.com/falabella-cl/product/111394157/Pack-X2-Almohada-Memory-Cervical-Ortopedica-Con-Memoria/111394165" TargetMode="External"/><Relationship Id="rId941" Type="http://schemas.openxmlformats.org/officeDocument/2006/relationships/hyperlink" Target="https://www.falabella.com/falabella-cl/product/111394157/Pack-X2-Almohada-Memory-Cervical-Ortopedica-Con-Memoria/111394165" TargetMode="External"/><Relationship Id="rId940" Type="http://schemas.openxmlformats.org/officeDocument/2006/relationships/hyperlink" Target="https://www.falabella.com/falabella-cl/product/111394157/Pack-X2-Almohada-Memory-Cervical-Ortopedica-Con-Memoria/111394165" TargetMode="External"/><Relationship Id="rId947" Type="http://schemas.openxmlformats.org/officeDocument/2006/relationships/hyperlink" Target="https://www.falabella.com/falabella-cl/product/121145535/Teclado-+-Funda-+-Atril-Ibrah-Music-61-Impermeable-Ajustable/121145536" TargetMode="External"/><Relationship Id="rId946" Type="http://schemas.openxmlformats.org/officeDocument/2006/relationships/hyperlink" Target="https://www.falabella.com/falabella-cl/product/121145535/Teclado-+-Funda-+-Atril-Ibrah-Music-61-Impermeable-Ajustable/121145536" TargetMode="External"/><Relationship Id="rId945" Type="http://schemas.openxmlformats.org/officeDocument/2006/relationships/hyperlink" Target="https://www.falabella.com/falabella-cl/product/121145535/Teclado-+-Funda-+-Atril-Ibrah-Music-61-Impermeable-Ajustable/121145536" TargetMode="External"/><Relationship Id="rId944" Type="http://schemas.openxmlformats.org/officeDocument/2006/relationships/hyperlink" Target="https://www.lider.cl/ip/salud-y-bienestar/pack-x2-almohada-memory-cervical-ortopedica-con-memoria/00047000009865?from=/search" TargetMode="External"/><Relationship Id="rId1530" Type="http://schemas.openxmlformats.org/officeDocument/2006/relationships/hyperlink" Target="https://www.paris.cl/sony-playstation-5-slim-disco-astro-bot-bundle-blanco-MKSI6XFV2U.html" TargetMode="External"/><Relationship Id="rId1531" Type="http://schemas.openxmlformats.org/officeDocument/2006/relationships/hyperlink" Target="https://www.falabella.com/falabella-cl/product/143408271/Sony-Playstation-5-Slim-Disco-Astro-Bot-Bundle-Blanco/143408272" TargetMode="External"/><Relationship Id="rId1521" Type="http://schemas.openxmlformats.org/officeDocument/2006/relationships/hyperlink" Target="https://www.lider.cl/ip/zapatera-organizadora-vtrin/00655849483087" TargetMode="External"/><Relationship Id="rId1522" Type="http://schemas.openxmlformats.org/officeDocument/2006/relationships/hyperlink" Target="https://www.falabella.com/falabella-cl/product/128903233/Mueble-Zapatero-Organizador-Estante-para-Zapatos-VTRIN-Blanco-Tamano-Unico/128903234" TargetMode="External"/><Relationship Id="rId1523" Type="http://schemas.openxmlformats.org/officeDocument/2006/relationships/hyperlink" Target="https://www.falabella.com/falabella-cl/product/128903233/Mueble-Zapatero-Organizador-Estante-para-Zapatos-VTRIN-Blanco-Tamano-Unico/128903234" TargetMode="External"/><Relationship Id="rId1524" Type="http://schemas.openxmlformats.org/officeDocument/2006/relationships/hyperlink" Target="https://www.falabella.com/falabella-cl/product/128903233/Mueble-Zapatero-Organizador-Estante-para-Zapatos-VTRIN-Blanco-Tamano-Unico/128903234" TargetMode="External"/><Relationship Id="rId1525" Type="http://schemas.openxmlformats.org/officeDocument/2006/relationships/hyperlink" Target="https://www.falabella.com/falabella-cl/product/128903233/Mueble-Zapatero-Organizador-Estante-para-Zapatos-VTRIN-Blanco-Tamano-Unico/128903234" TargetMode="External"/><Relationship Id="rId1526" Type="http://schemas.openxmlformats.org/officeDocument/2006/relationships/hyperlink" Target="https://www.paris.cl/mueble-zapatero-organizador-estante-para-zapatos-vtrin-MKGNMGCZI2.html" TargetMode="External"/><Relationship Id="rId1527" Type="http://schemas.openxmlformats.org/officeDocument/2006/relationships/hyperlink" Target="https://articulo.mercadolibre.cl/MLC-2821987314-mueble-zapatero-organizador-estante-para-zapatos-vtrin-120x1-_JM?attributes=COLOR_SECONDARY_COLOR%3AQmxhbmNv&amp;quantity=1" TargetMode="External"/><Relationship Id="rId1528" Type="http://schemas.openxmlformats.org/officeDocument/2006/relationships/hyperlink" Target="https://www.lider.cl/ip/zapatera-organizadora-vtrin/00914740150179" TargetMode="External"/><Relationship Id="rId1529" Type="http://schemas.openxmlformats.org/officeDocument/2006/relationships/hyperlink" Target="https://www.paris.cl/sony-playstation-5-slim-disco-astro-bot-bundle-blanco-MKSI6XFV2U.html" TargetMode="External"/><Relationship Id="rId939" Type="http://schemas.openxmlformats.org/officeDocument/2006/relationships/hyperlink" Target="https://www.falabella.com/falabella-cl/product/111394157/Pack-X2-Almohada-Memory-Cervical-Ortopedica-Con-Memoria/111394165" TargetMode="External"/><Relationship Id="rId938" Type="http://schemas.openxmlformats.org/officeDocument/2006/relationships/hyperlink" Target="https://www.lider.cl/ip/colchones-por-tamano/colchon-2-plazas-zinus-resortes-pocket-cloud-150x190x20cm/00935686201144?from=/search" TargetMode="External"/><Relationship Id="rId937" Type="http://schemas.openxmlformats.org/officeDocument/2006/relationships/hyperlink" Target="https://articulo.mercadolibre.cl/MLC-2766396428-colchon-2-plazas-zinus-resortes-pocket-cloud-150x190x20cm-_JM?searchVariation=185943447889" TargetMode="External"/><Relationship Id="rId932" Type="http://schemas.openxmlformats.org/officeDocument/2006/relationships/hyperlink" Target="https://www.paris.cl/colchon-2-plazas-tight-top-resortes-bonnell-zinus-150x190x20cm-MKBM23N22Y.html?commune=13114" TargetMode="External"/><Relationship Id="rId931" Type="http://schemas.openxmlformats.org/officeDocument/2006/relationships/hyperlink" Target="https://www.lider.cl/ip/dormitorio/colchon-2-plazas-zinus-resortes-bonnell-150x190x15cm/00935686201063?from=/search" TargetMode="External"/><Relationship Id="rId930" Type="http://schemas.openxmlformats.org/officeDocument/2006/relationships/hyperlink" Target="https://articulo.mercadolibre.cl/MLC-2764859804-colchon-2-plazas-zinus-resortes-bonnell-150x190x15cm-_JM?searchVariation=185921444837" TargetMode="External"/><Relationship Id="rId936" Type="http://schemas.openxmlformats.org/officeDocument/2006/relationships/hyperlink" Target="https://simple.ripley.cl/colchon-zinus-2-plazas-150x190x20cm-espuma-y-resortes-pocket-mpm10001966242?sein=colchon%20zinus%20espuma%20y%20resortes%20pocket&amp;tamano_cama=2-plazas&amp;s=mdco" TargetMode="External"/><Relationship Id="rId935" Type="http://schemas.openxmlformats.org/officeDocument/2006/relationships/hyperlink" Target="https://www.paris.cl/colchon-2-plazas-tight-top-resortes-bonnell-zinus-150x190x20cm-MKBM23N22Y.html?commune=13114" TargetMode="External"/><Relationship Id="rId934" Type="http://schemas.openxmlformats.org/officeDocument/2006/relationships/hyperlink" Target="https://www.falabella.com/falabella-cl/product/138407008/Colchon-Zinus-2-Plazas-150x190x20cm-Espuma-y-Resortes-Pocket/138407009" TargetMode="External"/><Relationship Id="rId933" Type="http://schemas.openxmlformats.org/officeDocument/2006/relationships/hyperlink" Target="https://www.paris.cl/colchon-2-plazas-tight-top-resortes-bonnell-zinus-150x190x20cm-MKBM23N22Y.html?commune=13114" TargetMode="External"/><Relationship Id="rId1520" Type="http://schemas.openxmlformats.org/officeDocument/2006/relationships/hyperlink" Target="https://articulo.mercadolibre.cl/MLC-2821987314-mueble-zapatero-organizador-estante-para-zapatos-vtrin-120x1-_JM?attributes=COLOR_SECONDARY_COLOR%3ATWFycsOzbg%3D%3D&amp;quantity=1" TargetMode="External"/><Relationship Id="rId1554" Type="http://schemas.openxmlformats.org/officeDocument/2006/relationships/hyperlink" Target="https://www.falabella.com/falabella-cl/product/140157507/Samsung-Galaxy-S25-256GB-Azul-Marino/140157508" TargetMode="External"/><Relationship Id="rId1555" Type="http://schemas.openxmlformats.org/officeDocument/2006/relationships/hyperlink" Target="https://simple.ripley.cl/samsung-galaxy-s25-256g-azul-marino-mpm10002111343?color_80=azul-marino&amp;sein=samsung%20galaxy%20s25%20256gb%20azul%20marino&amp;s=mdco" TargetMode="External"/><Relationship Id="rId1556" Type="http://schemas.openxmlformats.org/officeDocument/2006/relationships/hyperlink" Target="https://www.mercadolibre.cl/samsung-galaxy-s25-plus-256gb-navy/p/MLC45513357?highlight=false&amp;headerTopBrand=true" TargetMode="External"/><Relationship Id="rId1557" Type="http://schemas.openxmlformats.org/officeDocument/2006/relationships/hyperlink" Target="https://www.lider.cl/ip/tecnologia/smartphone-galaxy-s25-256gb-12gb-ram-azul-marino/00880609586711?from=/search" TargetMode="External"/><Relationship Id="rId1558" Type="http://schemas.openxmlformats.org/officeDocument/2006/relationships/hyperlink" Target="https://www.mercadolibre.cl/rasuradora-electrica-mycocos-30-pro-corporal-inalambrica-color-negro/p/MLC20915351" TargetMode="External"/><Relationship Id="rId1559" Type="http://schemas.openxmlformats.org/officeDocument/2006/relationships/hyperlink" Target="https://www.mercadolibre.cl/rasuradora-electrica-mycocos-30-pro-corporal-inalambrica-color-negro/p/MLC20915351" TargetMode="External"/><Relationship Id="rId965" Type="http://schemas.openxmlformats.org/officeDocument/2006/relationships/hyperlink" Target="https://www.falabella.com/falabella-cl/product/122594617/Pack-x3-Camara-de-Seguridad-Wifi-Impermeable-Zeker-2MP-5G/122594618" TargetMode="External"/><Relationship Id="rId964" Type="http://schemas.openxmlformats.org/officeDocument/2006/relationships/hyperlink" Target="https://www.paris.cl/pack-x3-camara-de-seguridad-wifi-impermeable-zeker-2mp-5g-MK4EQ7VPF2.html" TargetMode="External"/><Relationship Id="rId963" Type="http://schemas.openxmlformats.org/officeDocument/2006/relationships/hyperlink" Target="https://www.lider.cl/ip/smart-home/pack-x2-camara-de-seguridad-wifi-impermeable-zeker-2mp-5g/00047000063137?from=/search" TargetMode="External"/><Relationship Id="rId962" Type="http://schemas.openxmlformats.org/officeDocument/2006/relationships/hyperlink" Target="https://simple.ripley.cl/pack-x2-camara-de-seguridad-wifi-impermeable-zeker-2mp-5g-mpm10000327682?sein=pack%20x2%20c%C3%A1mara%20de%20seguridad%20wifi%20impermeable%20zeker%202mp%205g&amp;s=mdco" TargetMode="External"/><Relationship Id="rId969" Type="http://schemas.openxmlformats.org/officeDocument/2006/relationships/hyperlink" Target="https://simple.ripley.cl/pack-x3-camara-de-seguridad-wifi-impermeable-zeker-2mp-5g-mpm10000327683?sein=pack%20x3%20c%C3%A1mara%20de%20seguridad%20wifi%20impermeable%20zeker%202mp%205g&amp;s=mdco" TargetMode="External"/><Relationship Id="rId968" Type="http://schemas.openxmlformats.org/officeDocument/2006/relationships/hyperlink" Target="https://www.paris.cl/pack-x3-camara-de-seguridad-wifi-impermeable-zeker-2mp-5g-MK4EQ7VPF2.html" TargetMode="External"/><Relationship Id="rId967" Type="http://schemas.openxmlformats.org/officeDocument/2006/relationships/hyperlink" Target="https://www.falabella.com/falabella-cl/product/122594617/Pack-x3-Camara-de-Seguridad-Wifi-Impermeable-Zeker-2MP-5G/122594618" TargetMode="External"/><Relationship Id="rId966" Type="http://schemas.openxmlformats.org/officeDocument/2006/relationships/hyperlink" Target="https://www.falabella.com/falabella-cl/product/122594617/Pack-x3-Camara-de-Seguridad-Wifi-Impermeable-Zeker-2MP-5G/122594618" TargetMode="External"/><Relationship Id="rId961" Type="http://schemas.openxmlformats.org/officeDocument/2006/relationships/hyperlink" Target="https://www.falabella.com/falabella-cl/product/122595492/Pack-x2-Camara-de-Seguridad-Wifi-Impermeable-Zeker-2MP-5G/122595493" TargetMode="External"/><Relationship Id="rId1550" Type="http://schemas.openxmlformats.org/officeDocument/2006/relationships/hyperlink" Target="https://simple.ripley.cl/motorola-moto-e15-264gb-blue-mpm10002650610?color_80=azul&amp;sein=motorola%20moto%20e15%20264gb%20blue&amp;s=mdco" TargetMode="External"/><Relationship Id="rId960" Type="http://schemas.openxmlformats.org/officeDocument/2006/relationships/hyperlink" Target="https://www.falabella.com/falabella-cl/product/122595492/Pack-x2-Camara-de-Seguridad-Wifi-Impermeable-Zeker-2MP-5G/122595493" TargetMode="External"/><Relationship Id="rId1551" Type="http://schemas.openxmlformats.org/officeDocument/2006/relationships/hyperlink" Target="https://www.lider.cl/ip/marcas-destacadas/motorola-smartphone-moto-e15-2-64gb-azul-cantera/00084002328046" TargetMode="External"/><Relationship Id="rId1552" Type="http://schemas.openxmlformats.org/officeDocument/2006/relationships/hyperlink" Target="https://www.lider.cl/ip/tecnologia/smartphone-galaxy-s25-256gb-12gb-ram-azul-marino/00880609586711?from=/search" TargetMode="External"/><Relationship Id="rId1553" Type="http://schemas.openxmlformats.org/officeDocument/2006/relationships/hyperlink" Target="https://www.lider.cl/ip/tecnologia/smartphone-galaxy-s25-256gb-12gb-ram-azul-marino/00880609586711?from=/search" TargetMode="External"/><Relationship Id="rId1543" Type="http://schemas.openxmlformats.org/officeDocument/2006/relationships/hyperlink" Target="https://www.falabella.com/falabella-cl/product/143955618/iPhone-16e-128GB-Negro/143955619" TargetMode="External"/><Relationship Id="rId1544" Type="http://schemas.openxmlformats.org/officeDocument/2006/relationships/hyperlink" Target="https://www.falabella.com/falabella-cl/product/143955618/iPhone-16e-128GB-Negro/143955619" TargetMode="External"/><Relationship Id="rId1545" Type="http://schemas.openxmlformats.org/officeDocument/2006/relationships/hyperlink" Target="https://www.falabella.com/falabella-cl/product/143955618/iPhone-16e-128GB-Negro/143955619" TargetMode="External"/><Relationship Id="rId1546" Type="http://schemas.openxmlformats.org/officeDocument/2006/relationships/hyperlink" Target="https://www.falabella.com/falabella-cl/product/142045753/Motorola-Moto-E15-2+64GB-Blue/142045754" TargetMode="External"/><Relationship Id="rId1547" Type="http://schemas.openxmlformats.org/officeDocument/2006/relationships/hyperlink" Target="https://www.falabella.com/falabella-cl/product/142045753/Motorola-Moto-E15-2+64GB-Blue/142045754" TargetMode="External"/><Relationship Id="rId1548" Type="http://schemas.openxmlformats.org/officeDocument/2006/relationships/hyperlink" Target="https://www.falabella.com/falabella-cl/product/142045753/Motorola-Moto-E15-2+64GB-Blue/142045754" TargetMode="External"/><Relationship Id="rId1549" Type="http://schemas.openxmlformats.org/officeDocument/2006/relationships/hyperlink" Target="https://www.paris.cl/motorola-moto-e15-264gb-blue-MKDAA00RZ9.html" TargetMode="External"/><Relationship Id="rId959" Type="http://schemas.openxmlformats.org/officeDocument/2006/relationships/hyperlink" Target="https://www.falabella.com/falabella-cl/product/122595492/Pack-x2-Camara-de-Seguridad-Wifi-Impermeable-Zeker-2MP-5G/122595493" TargetMode="External"/><Relationship Id="rId954" Type="http://schemas.openxmlformats.org/officeDocument/2006/relationships/hyperlink" Target="https://www.falabella.com/falabella-cl/product/113649097/Set-Mancuernas-50kg-Fitness-Pesas-Peso-Regulable/113649100" TargetMode="External"/><Relationship Id="rId953" Type="http://schemas.openxmlformats.org/officeDocument/2006/relationships/hyperlink" Target="https://www.falabella.com/falabella-cl/product/113649097/Set-Mancuernas-50kg-Fitness-Pesas-Peso-Regulable/113649100" TargetMode="External"/><Relationship Id="rId952" Type="http://schemas.openxmlformats.org/officeDocument/2006/relationships/hyperlink" Target="https://www.lider.cl/ip/fitness/set-mancuernas-50kg-fitness-pesas-peso-regulable/00047000004577?from=/search" TargetMode="External"/><Relationship Id="rId951" Type="http://schemas.openxmlformats.org/officeDocument/2006/relationships/hyperlink" Target="https://www.lider.cl/ip/fitness/set-mancuernas-50kg-fitness-pesas-peso-regulable/00047000004577?from=/search" TargetMode="External"/><Relationship Id="rId958" Type="http://schemas.openxmlformats.org/officeDocument/2006/relationships/hyperlink" Target="https://www.falabella.com/falabella-cl/product/122595492/Pack-x2-Camara-de-Seguridad-Wifi-Impermeable-Zeker-2MP-5G/122595493" TargetMode="External"/><Relationship Id="rId957" Type="http://schemas.openxmlformats.org/officeDocument/2006/relationships/hyperlink" Target="https://www.lider.cl/ip/fitness/set-mancuernas-50kg-fitness-pesas-peso-regulable/00047000004577?from=/search" TargetMode="External"/><Relationship Id="rId956" Type="http://schemas.openxmlformats.org/officeDocument/2006/relationships/hyperlink" Target="https://simple.ripley.cl/set-mancuernas-overfit-acero-50-kg-fitness-pesas-peso-regulable-mpm00034394704?color_80=negro&amp;sein=set%20mancuernas%2050kg%20fitness%20pesas%20peso%20regulable&amp;s=mdco" TargetMode="External"/><Relationship Id="rId955" Type="http://schemas.openxmlformats.org/officeDocument/2006/relationships/hyperlink" Target="https://www.paris.cl/set-mancuernas-50kg-fitness-pesas-peso-regulable-MK8B76H4N4.html" TargetMode="External"/><Relationship Id="rId950" Type="http://schemas.openxmlformats.org/officeDocument/2006/relationships/hyperlink" Target="https://www.lider.cl/ip/instrumentos-musicales/teclado-musical-61-teclas-ibrah-piano-funda-atril/00079919212273?from=/search" TargetMode="External"/><Relationship Id="rId1540" Type="http://schemas.openxmlformats.org/officeDocument/2006/relationships/hyperlink" Target="https://simple.ripley.cl/consola-nintendo-switch-oled-64gb-mpm00084757226?color_80=blanco&amp;sein=consola%20nintendo%20switch%20oled%2064gb%20-%20blanco&amp;s=mdco" TargetMode="External"/><Relationship Id="rId1541" Type="http://schemas.openxmlformats.org/officeDocument/2006/relationships/hyperlink" Target="https://articulo.mercadolibre.cl/MLC-943046960-nintendo-switch-oled-64gb-phone-store-_JM?searchVariation=173999241597&amp;highlight=false&amp;headerTopBrand=true" TargetMode="External"/><Relationship Id="rId1542" Type="http://schemas.openxmlformats.org/officeDocument/2006/relationships/hyperlink" Target="https://www.lider.cl/ip/tecnologia/consola-switch-oled-64gb-blanco/00047000026807?channable=050ee66964003030303437303030303236383037c0&amp;utm_campaign=&amp;utm_content=&amp;utm_source=&amp;utm_medium=&amp;utm_term=00047000026807&amp;gad_source=1&amp;gad_campaignid=22595516760&amp;gbraid=0AAAAAo2ym9j_S1S0Au7xDC9KqYE-f474J&amp;gclid=CjwKCAjwruXBBhArEiwACBRtHWnbhhUZc5Sl5YD39GI-vos6yITbqSF5V6JoXPKxKzmddxDHf7VV9RoCDSAQAvD_BwE&amp;gclsrc=aw.ds" TargetMode="External"/><Relationship Id="rId2027" Type="http://schemas.openxmlformats.org/officeDocument/2006/relationships/hyperlink" Target="https://www.falabella.com/falabella-cl/product/110416778/PACK-DE-4-SILLA-METAL-TOLIX-NEGRO/110416779" TargetMode="External"/><Relationship Id="rId2028" Type="http://schemas.openxmlformats.org/officeDocument/2006/relationships/hyperlink" Target="https://simple.ripley.cl/sillas-novahus-tolix-vintage-metal-negro-pack-4-mpm00003804560?sein=PACK%20DE%204%20SILLA%20METAL%20TOLIX%20NEGRO%20novadus&amp;color_80=negro&amp;s=mdco" TargetMode="External"/><Relationship Id="rId2029" Type="http://schemas.openxmlformats.org/officeDocument/2006/relationships/hyperlink" Target="https://www.mercadolibre.cl/pack-4-sillas-tolix-vintage-novahs-negro-52751/p/MLC35944363?highlight=false&amp;headerTopBrand=false" TargetMode="External"/><Relationship Id="rId590" Type="http://schemas.openxmlformats.org/officeDocument/2006/relationships/hyperlink" Target="https://www.falabella.com/falabella-cl/product/138829431/Aire-acondicionado-Inverter-RCA-9000-BTU/138829432" TargetMode="External"/><Relationship Id="rId107" Type="http://schemas.openxmlformats.org/officeDocument/2006/relationships/hyperlink" Target="https://www.lider.cl/ip/especiales/monitor-gamer-plano-caixun-27-fhd-ips-165hz-srgb120-hdmi-dp-c27f4f/03775140990045" TargetMode="External"/><Relationship Id="rId106" Type="http://schemas.openxmlformats.org/officeDocument/2006/relationships/hyperlink" Target="https://www.mercadolibre.cl/monitor-gamer-plano-caixun-27-fhd-ips-165hz-c27f4f/p/MLC42081391" TargetMode="External"/><Relationship Id="rId105" Type="http://schemas.openxmlformats.org/officeDocument/2006/relationships/hyperlink" Target="https://www.paris.cl/monitor-gamer-plano-caixun-27-fhd-ips-165hz-srgb120percent-hdmi-dp-c27f4f-MKM7FAW4D2.html" TargetMode="External"/><Relationship Id="rId589" Type="http://schemas.openxmlformats.org/officeDocument/2006/relationships/hyperlink" Target="https://www.falabella.com/falabella-cl/product/138829431/Aire-acondicionado-Inverter-RCA-9000-BTU/138829432" TargetMode="External"/><Relationship Id="rId104" Type="http://schemas.openxmlformats.org/officeDocument/2006/relationships/hyperlink" Target="https://www.falabella.com/falabella-cl/product/135506680/Monitor-Gamer-Plano-Caixun-27-FHD-IPS-165Hz-sRGB120-HDMI-DP-C27F4F/135506681" TargetMode="External"/><Relationship Id="rId588" Type="http://schemas.openxmlformats.org/officeDocument/2006/relationships/hyperlink" Target="https://www.lider.cl/ip/ventilacion/aire-acondicionado-tipo-split-inverter-de-12000-btu-khone/00047000046660" TargetMode="External"/><Relationship Id="rId109" Type="http://schemas.openxmlformats.org/officeDocument/2006/relationships/hyperlink" Target="https://www.falabella.com/falabella-cl/product/123889425/Monitor-Portatil-15.6-Full-Hd-Hdmi-Con-Parlante/123889426" TargetMode="External"/><Relationship Id="rId1170" Type="http://schemas.openxmlformats.org/officeDocument/2006/relationships/hyperlink" Target="https://simple.ripley.cl/cortinas-blackout-100-casatua-2-panos-140x220-textura-lino-mpm10001598727?color_80=gris&amp;s=mdco" TargetMode="External"/><Relationship Id="rId108" Type="http://schemas.openxmlformats.org/officeDocument/2006/relationships/hyperlink" Target="https://www.falabella.com/falabella-cl/product/123889425/Monitor-Portatil-15.6-Full-Hd-Hdmi-Con-Parlante/123889426" TargetMode="External"/><Relationship Id="rId1171" Type="http://schemas.openxmlformats.org/officeDocument/2006/relationships/hyperlink" Target="https://www.falabella.com/falabella-cl/product/130598260/Cortinas-Blackout-100-Casatua-2-Panos-140x220-Text-Lino-Gris/130598270" TargetMode="External"/><Relationship Id="rId583" Type="http://schemas.openxmlformats.org/officeDocument/2006/relationships/hyperlink" Target="https://www.falabella.com/falabella-cl/product/126097730/Aire-acondicionado-tipo-split-Inverter-de-12000-btu-Khone/126097731" TargetMode="External"/><Relationship Id="rId1172" Type="http://schemas.openxmlformats.org/officeDocument/2006/relationships/hyperlink" Target="https://simple.ripley.cl/cortinas-blackout-100-casatua-2-panos-140x220-textura-lino-mpm10001598727?color_80=gris&amp;s=mdco" TargetMode="External"/><Relationship Id="rId582" Type="http://schemas.openxmlformats.org/officeDocument/2006/relationships/hyperlink" Target="https://www.lider.cl/ip/refrigeracion/congelador-horizontal-100-litros-hs-131c/00780463646517" TargetMode="External"/><Relationship Id="rId1173" Type="http://schemas.openxmlformats.org/officeDocument/2006/relationships/hyperlink" Target="https://www.paris.cl/cortina-blackout-100percent-2-panos-de-140x220cm-text-lino-MKVJWLZEQI.html" TargetMode="External"/><Relationship Id="rId2020" Type="http://schemas.openxmlformats.org/officeDocument/2006/relationships/hyperlink" Target="https://www.lider.cl/ip/colchones-por-tamano/colchon-confort-premium-2-plazas-plus/00425182258068" TargetMode="External"/><Relationship Id="rId581" Type="http://schemas.openxmlformats.org/officeDocument/2006/relationships/hyperlink" Target="https://simple.ripley.cl/congelador-dual-tapa-dura-100lt-hs-131c-mpm10001150745?color_80=blanco&amp;sein=congelador%20horizontal%20100%20lt%20blanco%20maigas%20hs-131c&amp;s=mdco" TargetMode="External"/><Relationship Id="rId1174" Type="http://schemas.openxmlformats.org/officeDocument/2006/relationships/hyperlink" Target="https://www.paris.cl/cortina-blackout-100percent-2-panos-de-140x220cm-text-lino-MKVJWLZEQI.html" TargetMode="External"/><Relationship Id="rId2021" Type="http://schemas.openxmlformats.org/officeDocument/2006/relationships/hyperlink" Target="https://www.falabella.com/falabella-cl/product/128455674/Colchon-Emma-ThermoSync-2-Plazas-Plus-150x200-cm/128455675" TargetMode="External"/><Relationship Id="rId580" Type="http://schemas.openxmlformats.org/officeDocument/2006/relationships/hyperlink" Target="https://simple.ripley.cl/congelador-dual-tapa-dura-100lt-hs-131c-mpm10001150745?color_80=blanco&amp;sein=congelador%20horizontal%20100%20lt%20blanco%20maigas%20hs-131c&amp;s=mdco" TargetMode="External"/><Relationship Id="rId1175" Type="http://schemas.openxmlformats.org/officeDocument/2006/relationships/hyperlink" Target="https://www.falabella.com/falabella-cl/product/115483380/Cortina-Blackout-100-2-Panos-Textura-Lino-Crema/115483382" TargetMode="External"/><Relationship Id="rId2022" Type="http://schemas.openxmlformats.org/officeDocument/2006/relationships/hyperlink" Target="https://www.falabella.com/falabella-cl/product/128455674/Colchon-Emma-ThermoSync-2-Plazas-Plus-150x200-cm/128455675" TargetMode="External"/><Relationship Id="rId103" Type="http://schemas.openxmlformats.org/officeDocument/2006/relationships/hyperlink" Target="https://www.falabella.com/falabella-cl/product/135506680/Monitor-Gamer-Plano-Caixun-27-FHD-IPS-165Hz-sRGB120-HDMI-DP-C27F4F/135506681" TargetMode="External"/><Relationship Id="rId587" Type="http://schemas.openxmlformats.org/officeDocument/2006/relationships/hyperlink" Target="https://simple.ripley.cl/aire-acondicionado-tipo-split-inverter-de-12000-btu-khone-mpm10000045393?sein=Aire%20acondicionado%20tipo%20split%20Inverter%20de%2012000%20btu%20Khone&amp;color_80=blanco&amp;s=mdco" TargetMode="External"/><Relationship Id="rId1176" Type="http://schemas.openxmlformats.org/officeDocument/2006/relationships/hyperlink" Target="https://www.paris.cl/cortina-blackout-100percent-2-panos-de-140x220cm-text-lino-MKVJWLZEQI.html" TargetMode="External"/><Relationship Id="rId2023" Type="http://schemas.openxmlformats.org/officeDocument/2006/relationships/hyperlink" Target="https://www.falabella.com/falabella-cl/product/128455674/Colchon-Emma-ThermoSync-2-Plazas-Plus-150x200-cm/128455675" TargetMode="External"/><Relationship Id="rId102" Type="http://schemas.openxmlformats.org/officeDocument/2006/relationships/hyperlink" Target="https://www.falabella.com/falabella-cl/product/135506680/Monitor-Gamer-Plano-Caixun-27-FHD-IPS-165Hz-sRGB120-HDMI-DP-C27F4F/135506681" TargetMode="External"/><Relationship Id="rId586" Type="http://schemas.openxmlformats.org/officeDocument/2006/relationships/hyperlink" Target="https://www.paris.cl/aire-acondicionado-split-12000-btu-inverter-khone-MKIX213C4S.html" TargetMode="External"/><Relationship Id="rId1177" Type="http://schemas.openxmlformats.org/officeDocument/2006/relationships/hyperlink" Target="https://www.paris.cl/cortina-blackout-100percent-2-panos-de-140x220cm-text-lino-MKVJWLZEQI.html" TargetMode="External"/><Relationship Id="rId2024" Type="http://schemas.openxmlformats.org/officeDocument/2006/relationships/hyperlink" Target="https://www.mercadolibre.cl/colchon-emma-thermosync-2-plazas-plus-150x200/p/MLC42566622" TargetMode="External"/><Relationship Id="rId101" Type="http://schemas.openxmlformats.org/officeDocument/2006/relationships/hyperlink" Target="https://www.falabella.com/falabella-cl/product/135506680/Monitor-Gamer-Plano-Caixun-27-FHD-IPS-165Hz-sRGB120-HDMI-DP-C27F4F/135506681" TargetMode="External"/><Relationship Id="rId585" Type="http://schemas.openxmlformats.org/officeDocument/2006/relationships/hyperlink" Target="https://www.falabella.com/falabella-cl/product/126097730/Aire-acondicionado-tipo-split-Inverter-de-12000-btu-Khone/126097731" TargetMode="External"/><Relationship Id="rId1178" Type="http://schemas.openxmlformats.org/officeDocument/2006/relationships/hyperlink" Target="https://www.falabella.com/falabella-cl/product/130598745/Cortinas-Blackout-100-Casatua-2-Panos-140x220-Text-Lino-Beige/130598746" TargetMode="External"/><Relationship Id="rId2025" Type="http://schemas.openxmlformats.org/officeDocument/2006/relationships/hyperlink" Target="https://www.falabella.com/falabella-cl/product/110416778/PACK-DE-4-SILLA-METAL-TOLIX-NEGRO/110416779" TargetMode="External"/><Relationship Id="rId100" Type="http://schemas.openxmlformats.org/officeDocument/2006/relationships/hyperlink" Target="https://www.lider.cl/ip/especiales/monitor-oficina-caixun-22-fhd-ips-75-hz-vga-hdmi-negro-c22x3f/03775164365151?channable=050ee6696400303337373531363433363531353166&amp;utm_term=03775164365151&amp;&amp;utm_source=google&amp;utm_medium=pmax&amp;utm_campaign=walp_ce_cl_performance-max_conversion_pmax-ce-201_v2&amp;utm_content=ce_pmax_llt_aon&amp;gad_source=1&amp;gbraid=0AAAAAo2ym9iCt1aNadz-M6-gpYrkcGXb2&amp;gclid=CjwKCAjwn6LABhBSEiwAsNJrjssrRBd_r6i5o_cJqCq4rvxkjOPHq_OSCGQ6uHLLVxEz1YQRkg_p-hoCXakQAvD_BwE&amp;gclsrc=aw.ds" TargetMode="External"/><Relationship Id="rId584" Type="http://schemas.openxmlformats.org/officeDocument/2006/relationships/hyperlink" Target="https://www.falabella.com/falabella-cl/product/126097730/Aire-acondicionado-tipo-split-Inverter-de-12000-btu-Khone/126097731" TargetMode="External"/><Relationship Id="rId1179" Type="http://schemas.openxmlformats.org/officeDocument/2006/relationships/hyperlink" Target="https://www.falabella.com/falabella-cl/product/125114875/Cortina-100-Blackout-Engomada-Termica-Casatua-Set-de-2-Beige/125114876" TargetMode="External"/><Relationship Id="rId2026" Type="http://schemas.openxmlformats.org/officeDocument/2006/relationships/hyperlink" Target="https://www.falabella.com/falabella-cl/product/110416778/PACK-DE-4-SILLA-METAL-TOLIX-NEGRO/110416779" TargetMode="External"/><Relationship Id="rId1169" Type="http://schemas.openxmlformats.org/officeDocument/2006/relationships/hyperlink" Target="https://simple.ripley.cl/cortinas-blackout-100-casatua-2-panos-140x220-textura-lino-mpm10001598727?color_80=gris&amp;s=mdco" TargetMode="External"/><Relationship Id="rId2016" Type="http://schemas.openxmlformats.org/officeDocument/2006/relationships/hyperlink" Target="https://www.paris.cl/seccional-5-cuerpos-marsella-linofelpa-cafegris-MK6PV6ERJN.html" TargetMode="External"/><Relationship Id="rId2017" Type="http://schemas.openxmlformats.org/officeDocument/2006/relationships/hyperlink" Target="https://www.falabella.com/falabella-cl/product/135128670/Colchon-Emma-Confort-Premium-2-Plazas-Plus/135128944" TargetMode="External"/><Relationship Id="rId2018" Type="http://schemas.openxmlformats.org/officeDocument/2006/relationships/hyperlink" Target="https://www.falabella.com/falabella-cl/product/135128670/Colchon-Emma-Confort-Premium-2-Plazas-Plus/135128944" TargetMode="External"/><Relationship Id="rId2019" Type="http://schemas.openxmlformats.org/officeDocument/2006/relationships/hyperlink" Target="https://www.falabella.com/falabella-cl/product/135128670/Colchon-Emma-Confort-Premium-2-Plazas-Plus/135128944" TargetMode="External"/><Relationship Id="rId579" Type="http://schemas.openxmlformats.org/officeDocument/2006/relationships/hyperlink" Target="https://www.falabella.com/falabella-cl/product/122066440/Congelador-Horizontal-100-LT-Blanco-Maigas-HS-131C/122066444" TargetMode="External"/><Relationship Id="rId578" Type="http://schemas.openxmlformats.org/officeDocument/2006/relationships/hyperlink" Target="https://www.falabella.com/falabella-cl/product/122066440/Congelador-Horizontal-100-LT-Blanco-Maigas-HS-131C/122066444" TargetMode="External"/><Relationship Id="rId577" Type="http://schemas.openxmlformats.org/officeDocument/2006/relationships/hyperlink" Target="https://simple.ripley.cl/congelador-dual-tapa-dura-100lt-hs-131c-mpm10001150745?color_80=blanco&amp;sein=congelador%20horizontal%20100%20lt%20blanco%20maigas%20hs-131c&amp;s=mdco" TargetMode="External"/><Relationship Id="rId1160" Type="http://schemas.openxmlformats.org/officeDocument/2006/relationships/hyperlink" Target="https://www.falabella.com/falabella-cl/product/119220145/Foco-Spotlight-Sobrepuesto-3xGU-10-Altair-III-Negro/119220146" TargetMode="External"/><Relationship Id="rId572" Type="http://schemas.openxmlformats.org/officeDocument/2006/relationships/hyperlink" Target="https://www.falabella.com/falabella-cl/product/139090152/Lavadora-Automatica-Mademsa-21Kg-Carga-Superior-Control-Tiempo-21-Onix/139090153" TargetMode="External"/><Relationship Id="rId1161" Type="http://schemas.openxmlformats.org/officeDocument/2006/relationships/hyperlink" Target="https://www.paris.cl/foco-spotlight-sobrepuesto-3xgu-10-altair-iii-negro-MKBAVV7TU9.html" TargetMode="External"/><Relationship Id="rId571" Type="http://schemas.openxmlformats.org/officeDocument/2006/relationships/hyperlink" Target="https://www.mercadolibre.cl/lavadora-automatica-mademsa-21kg-carga-superior-21-gris-onix/p/MLC39987290" TargetMode="External"/><Relationship Id="rId1162" Type="http://schemas.openxmlformats.org/officeDocument/2006/relationships/hyperlink" Target="https://articulo.mercadolibre.cl/MLC-1465235792-foco-spotlight-sobrepuesto-3xgu-10-altair-i-i-i-_JM?attributes=COLOR_SECONDARY_COLOR%3ATmVncm8%3D&amp;quantity=1" TargetMode="External"/><Relationship Id="rId570" Type="http://schemas.openxmlformats.org/officeDocument/2006/relationships/hyperlink" Target="https://www.mercadolibre.cl/lavadora-automatica-mademsa-21kg-carga-superior-21-gris-onix/p/MLC39987290" TargetMode="External"/><Relationship Id="rId1163" Type="http://schemas.openxmlformats.org/officeDocument/2006/relationships/hyperlink" Target="https://www.falabella.com/falabella-cl/product/119668347/Invernadero-Armable-Tunel-24m%C2%B2-8x3x2mts-IGPRO/119668348" TargetMode="External"/><Relationship Id="rId2010" Type="http://schemas.openxmlformats.org/officeDocument/2006/relationships/hyperlink" Target="https://www.falabella.com/falabella-cl/product/130215880/JUEGO-DE-LIVING-3-1-1-ATENAS-CAFE-LINO/130215881" TargetMode="External"/><Relationship Id="rId1164" Type="http://schemas.openxmlformats.org/officeDocument/2006/relationships/hyperlink" Target="https://www.falabella.com/falabella-cl/product/119668347/Invernadero-Armable-Tunel-24m%C2%B2-8x3x2mts-IGPRO/119668348" TargetMode="External"/><Relationship Id="rId2011" Type="http://schemas.openxmlformats.org/officeDocument/2006/relationships/hyperlink" Target="https://simple.ripley.cl/juego-de-living-3-1-1-atenas-cafe-mpm10001825821?color_80=cafe&amp;sein=juego%20de%20living%203-1-1%20atenas%20caf%C3%A9%20lino&amp;s=mdco" TargetMode="External"/><Relationship Id="rId576" Type="http://schemas.openxmlformats.org/officeDocument/2006/relationships/hyperlink" Target="https://www.lider.cl/ip/refrigeracion/congelador-horizontal-100-litros-hs-131c/00780463646517" TargetMode="External"/><Relationship Id="rId1165" Type="http://schemas.openxmlformats.org/officeDocument/2006/relationships/hyperlink" Target="https://www.falabella.com/falabella-cl/product/119668347/Invernadero-Armable-Tunel-24m%C2%B2-8x3x2mts-IGPRO/119668348" TargetMode="External"/><Relationship Id="rId2012" Type="http://schemas.openxmlformats.org/officeDocument/2006/relationships/hyperlink" Target="https://www.paris.cl/seccional-5-cuerpos-marsella-linofelpa-cafegris-MK6PV6ERJN.html" TargetMode="External"/><Relationship Id="rId575" Type="http://schemas.openxmlformats.org/officeDocument/2006/relationships/hyperlink" Target="https://simple.ripley.cl/secador-voluminizador-y-ondulador-airmax-mpm00087305508?color_80=blanco&amp;s=mdco" TargetMode="External"/><Relationship Id="rId1166" Type="http://schemas.openxmlformats.org/officeDocument/2006/relationships/hyperlink" Target="https://www.paris.cl/invernadero-armable-tunel-24m-8x3x2mts-MKXNAPNYVQ.html" TargetMode="External"/><Relationship Id="rId2013" Type="http://schemas.openxmlformats.org/officeDocument/2006/relationships/hyperlink" Target="https://www.paris.cl/seccional-5-cuerpos-marsella-linofelpa-cafegris-MK6PV6ERJN.html" TargetMode="External"/><Relationship Id="rId574" Type="http://schemas.openxmlformats.org/officeDocument/2006/relationships/hyperlink" Target="https://www.falabella.com/falabella-cl/product/117746600/Secador-Voluminizador-y-Ondulador-AIRMAX/117746601" TargetMode="External"/><Relationship Id="rId1167" Type="http://schemas.openxmlformats.org/officeDocument/2006/relationships/hyperlink" Target="https://simple.ripley.cl/invernadero-igpro-armable-tunel-24m-8-x-3-x-2-mts-verde-mpm00080588728?s=mdco" TargetMode="External"/><Relationship Id="rId2014" Type="http://schemas.openxmlformats.org/officeDocument/2006/relationships/hyperlink" Target="https://www.falabella.com/falabella-cl/product/120722040/Seccional-5-Cuerpos-Marsella-Lino-Felpa-Cafe-y-Gris-Duna/120722041" TargetMode="External"/><Relationship Id="rId573" Type="http://schemas.openxmlformats.org/officeDocument/2006/relationships/hyperlink" Target="https://www.mercadolibre.cl/lavadora-automatica-mademsa-21kg-carga-superior-21-gris-onix/p/MLC39987290" TargetMode="External"/><Relationship Id="rId1168" Type="http://schemas.openxmlformats.org/officeDocument/2006/relationships/hyperlink" Target="https://articulo.mercadolibre.cl/MLC-1025820436-invernadero-armable-tunel-24m-8x3x2mts-_JM" TargetMode="External"/><Relationship Id="rId2015" Type="http://schemas.openxmlformats.org/officeDocument/2006/relationships/hyperlink" Target="https://www.falabella.com/falabella-cl/product/120722040/Seccional-5-Cuerpos-Marsella-Lino-Felpa-Cafe-y-Gris-Duna/120722041" TargetMode="External"/><Relationship Id="rId2049" Type="http://schemas.openxmlformats.org/officeDocument/2006/relationships/hyperlink" Target="https://simple.ripley.cl/silla-form-design-madera-cafe-tradition-rattan-nogal-mpm10001310836?ismb=true&amp;sein=silla%20madera%20tradition%20rattan%20nogal%20form&amp;mai=v2_41Ns0-mpp7B5AGsN5QgpE9zgHhIZYPiRm9SoOUGpO4F3GN_nx2oAmrHV2UdsHJlWyJ1jCD42HyAcTfxY2qtWOcX3YUpOqeht0_xzMAf5aLbC9-dQkPZzoghSfamQc6zmqTXnfDDZ_TecnsH1M5-BQjXA3ybfFKwHm_NAcfbUfsLRpm3pLRrv3vSgFtVW2t9F_ark19728e75ea27b6c396&amp;color_80=cafe&amp;s=mdco" TargetMode="External"/><Relationship Id="rId129" Type="http://schemas.openxmlformats.org/officeDocument/2006/relationships/hyperlink" Target="https://www.falabella.com/falabella-cl/product/131798956/Monitor-Gamer-Curvo-Kolke-27-240Hz-1Ms-FHD-G-Sync-FreeSync/131798957" TargetMode="External"/><Relationship Id="rId128" Type="http://schemas.openxmlformats.org/officeDocument/2006/relationships/hyperlink" Target="https://www.mercadolibre.cl/monitor-gamer-curvo-kolke-27-240hz-1ms-fhd-g-sync-freesync-color-negro/p/MLC37930462" TargetMode="External"/><Relationship Id="rId127" Type="http://schemas.openxmlformats.org/officeDocument/2006/relationships/hyperlink" Target="https://www.mercadolibre.cl/monitor-gamer-curvo-kolke-27-240hz-1ms-fhd-g-sync-freesync-color-negro/p/MLC37930462" TargetMode="External"/><Relationship Id="rId126" Type="http://schemas.openxmlformats.org/officeDocument/2006/relationships/hyperlink" Target="https://simple.ripley.cl/monitor-gamer-25-fhd-ips-pivote-90-180hz-1ms-mgmg2540-mpm10002148051?color_80=negro&amp;sein=monitor%20gamer%2025%20fhd%20ips%20pivote%2090%20180hz%201ms%20mgmg2540&amp;s=mdco" TargetMode="External"/><Relationship Id="rId1190" Type="http://schemas.openxmlformats.org/officeDocument/2006/relationships/hyperlink" Target="https://www.paris.cl/cortina-blackout-engomada-termica-x2-casatua-tipo-lino-MKTFLP3W6C.html" TargetMode="External"/><Relationship Id="rId1191" Type="http://schemas.openxmlformats.org/officeDocument/2006/relationships/hyperlink" Target="https://simple.ripley.cl/cortina-100-blackout-engomada-termica-set-2-casatua-140x220-mpm10000467561?color_80=rosa&amp;s=mdco" TargetMode="External"/><Relationship Id="rId1192" Type="http://schemas.openxmlformats.org/officeDocument/2006/relationships/hyperlink" Target="https://www.paris.cl/cortina-blackout-100percent-2-panos-de-140x220cm-text-lino-MKVJWLZEQI.html" TargetMode="External"/><Relationship Id="rId1193" Type="http://schemas.openxmlformats.org/officeDocument/2006/relationships/hyperlink" Target="https://www.paris.cl/cortina-blackout-100percent-2-panos-de-140x220cm-text-lino-MKVJWLZEQI.html" TargetMode="External"/><Relationship Id="rId2040" Type="http://schemas.openxmlformats.org/officeDocument/2006/relationships/hyperlink" Target="https://www.falabella.com/falabella-cl/product/124719077/Comedor-Rio-6-Personas/124719079" TargetMode="External"/><Relationship Id="rId121" Type="http://schemas.openxmlformats.org/officeDocument/2006/relationships/hyperlink" Target="https://www.paris.cl/monitor-gamer-25-fhd-ips-pivote-90-180hz-1ms-mgmg2540-MKRGVYJGKH.html" TargetMode="External"/><Relationship Id="rId1194" Type="http://schemas.openxmlformats.org/officeDocument/2006/relationships/hyperlink" Target="https://www.falabella.com/falabella-cl/product/113340402/Cortina-Blackout-100-2-Panos-Textura-Lino-Gris-oscuro/113340404" TargetMode="External"/><Relationship Id="rId2041" Type="http://schemas.openxmlformats.org/officeDocument/2006/relationships/hyperlink" Target="https://www.paris.cl/comedor-rio-6-personas-MKOJUSEAQF.html" TargetMode="External"/><Relationship Id="rId120" Type="http://schemas.openxmlformats.org/officeDocument/2006/relationships/hyperlink" Target="https://www.lider.cl/ip/accesorios-computacion/pack-monitor-gamer-32-curvo-qhd-1440-va-180hz-soundbar-bt/00780874851521" TargetMode="External"/><Relationship Id="rId1195" Type="http://schemas.openxmlformats.org/officeDocument/2006/relationships/hyperlink" Target="https://www.paris.cl/cortina-blackout-100percent-2-panos-de-140x220cm-text-lino-MKVJWLZEQI.html" TargetMode="External"/><Relationship Id="rId2042" Type="http://schemas.openxmlformats.org/officeDocument/2006/relationships/hyperlink" Target="https://simple.ripley.cl/juego-de-comedor-roca-rio-avellana-6-sillas-cafe-2000398650731p?sein=comedor%20r%C3%ADo%206%20personas&amp;color_80=cafe&amp;s=mdco" TargetMode="External"/><Relationship Id="rId1196" Type="http://schemas.openxmlformats.org/officeDocument/2006/relationships/hyperlink" Target="https://www.paris.cl/cortina-blackout-100percent-2-panos-de-140x220cm-text-lino-MKVJWLZEQI.html" TargetMode="External"/><Relationship Id="rId2043" Type="http://schemas.openxmlformats.org/officeDocument/2006/relationships/hyperlink" Target="https://simple.ripley.cl/juego-de-comedor-roca-rio-avellana-6-sillas-cafe-2000398650731p?sein=comedor%20r%C3%ADo%206%20personas&amp;color_80=cafe&amp;s=mdco" TargetMode="External"/><Relationship Id="rId1197" Type="http://schemas.openxmlformats.org/officeDocument/2006/relationships/hyperlink" Target="https://simple.ripley.cl/cortina-blackout-100-son-2-panos-de-140x220cm-textura-lino-mpm00038123254?color_80=gris&amp;s=mdco" TargetMode="External"/><Relationship Id="rId2044" Type="http://schemas.openxmlformats.org/officeDocument/2006/relationships/hyperlink" Target="https://articulo.mercadolibre.cl/MLC-1521203291-comedor-rio-6-personas-_JM?searchVariation=184647648061&amp;highlight=false&amp;headerTopBrand=false" TargetMode="External"/><Relationship Id="rId125" Type="http://schemas.openxmlformats.org/officeDocument/2006/relationships/hyperlink" Target="https://simple.ripley.cl/monitor-gamer-25-fhd-ips-pivote-90-180hz-1ms-mgmg2540-mpm10002148051?color_80=negro&amp;sein=monitor%20gamer%2025%20fhd%20ips%20pivote%2090%20180hz%201ms%20mgmg2540&amp;s=mdco" TargetMode="External"/><Relationship Id="rId1198" Type="http://schemas.openxmlformats.org/officeDocument/2006/relationships/hyperlink" Target="https://www.falabella.com/falabella-cl/product/113340405/Cortina-Blackout-100-2-Panos-Textura-Lino-Gris/113340406" TargetMode="External"/><Relationship Id="rId2045" Type="http://schemas.openxmlformats.org/officeDocument/2006/relationships/hyperlink" Target="https://www.falabella.com/falabella-cl/product/136692487/Silla-Madera-Tradition-Rattan-Nogal-Form/136692488" TargetMode="External"/><Relationship Id="rId124" Type="http://schemas.openxmlformats.org/officeDocument/2006/relationships/hyperlink" Target="https://www.paris.cl/monitor-gamer-25-fhd-ips-pivote-90-180hz-1ms-mgmg2540-MKRGVYJGKH.html" TargetMode="External"/><Relationship Id="rId1199" Type="http://schemas.openxmlformats.org/officeDocument/2006/relationships/hyperlink" Target="https://www.falabella.com/falabella-cl/product/113340405/Cortina-Blackout-100-2-Panos-Textura-Lino-Gris/113340406" TargetMode="External"/><Relationship Id="rId2046" Type="http://schemas.openxmlformats.org/officeDocument/2006/relationships/hyperlink" Target="https://www.falabella.com/falabella-cl/product/136692487/Silla-Madera-Tradition-Rattan-Nogal-Form/136692488" TargetMode="External"/><Relationship Id="rId123" Type="http://schemas.openxmlformats.org/officeDocument/2006/relationships/hyperlink" Target="https://www.falabella.com/falabella-cl/product/140547152/Monitor-Gamer-25-FHD-IPS-Pivote-90-180Hz-1Ms-MGMG2540/140547155" TargetMode="External"/><Relationship Id="rId2047" Type="http://schemas.openxmlformats.org/officeDocument/2006/relationships/hyperlink" Target="https://www.falabella.com/falabella-cl/product/136692487/Silla-Madera-Tradition-Rattan-Nogal-Form/136692488" TargetMode="External"/><Relationship Id="rId122" Type="http://schemas.openxmlformats.org/officeDocument/2006/relationships/hyperlink" Target="https://simple.ripley.cl/monitor-gamer-25-fhd-ips-pivote-90-180hz-1ms-mgmg2540-mpm10002148051?color_80=negro&amp;sein=monitor%20gamer%2025%20fhd%20ips%20pivote%2090%20180hz%201ms%20mgmg2540&amp;s=mdco" TargetMode="External"/><Relationship Id="rId2048" Type="http://schemas.openxmlformats.org/officeDocument/2006/relationships/hyperlink" Target="https://www.paris.cl/silla-madera-tradition-rattan-nogal-MKBK2N1GRX.html" TargetMode="External"/><Relationship Id="rId2038" Type="http://schemas.openxmlformats.org/officeDocument/2006/relationships/hyperlink" Target="https://www.falabella.com/falabella-cl/product/124719077/Comedor-Rio-6-Personas/124719079" TargetMode="External"/><Relationship Id="rId2039" Type="http://schemas.openxmlformats.org/officeDocument/2006/relationships/hyperlink" Target="https://www.falabella.com/falabella-cl/product/124719077/Comedor-Rio-6-Personas/124719079" TargetMode="External"/><Relationship Id="rId118" Type="http://schemas.openxmlformats.org/officeDocument/2006/relationships/hyperlink" Target="https://simple.ripley.cl/monitor-gamer-32-curvo-qhd-1440-va-180hz-1ms-mgmg3240cq-mpm10001848813?color_80=negro&amp;s=mdco" TargetMode="External"/><Relationship Id="rId117" Type="http://schemas.openxmlformats.org/officeDocument/2006/relationships/hyperlink" Target="https://www.paris.cl/monitor-gamer-32-curvo-qhd-1440-va-180hz-1ms-mgmg3240cq-MK5ACJZKYZ.html" TargetMode="External"/><Relationship Id="rId116" Type="http://schemas.openxmlformats.org/officeDocument/2006/relationships/hyperlink" Target="https://www.falabella.com/falabella-cl/product/135833403/Monitor-Gamer-32-Curvo-QHD-1440-VA-180Hz-1ms-MGMG3240CQ/135833404" TargetMode="External"/><Relationship Id="rId115" Type="http://schemas.openxmlformats.org/officeDocument/2006/relationships/hyperlink" Target="https://www.falabella.com/falabella-cl/product/135833403/Monitor-Gamer-32-Curvo-QHD-1440-VA-180Hz-1ms-MGMG3240CQ/135833404" TargetMode="External"/><Relationship Id="rId599" Type="http://schemas.openxmlformats.org/officeDocument/2006/relationships/hyperlink" Target="https://simple.ripley.cl/cocina-a-gas-5-platos-fensa-vaporbake-f-6000-t-mpm10000340913?color_80=negro&amp;s=mdco" TargetMode="External"/><Relationship Id="rId1180" Type="http://schemas.openxmlformats.org/officeDocument/2006/relationships/hyperlink" Target="https://www.falabella.com/falabella-cl/product/125114875/Cortina-100-Blackout-Engomada-Termica-Casatua-Set-de-2-Beige/125114876" TargetMode="External"/><Relationship Id="rId1181" Type="http://schemas.openxmlformats.org/officeDocument/2006/relationships/hyperlink" Target="https://www.falabella.com/falabella-cl/product/125114875/Cortina-100-Blackout-Engomada-Termica-Casatua-Set-de-2-Beige/125114876" TargetMode="External"/><Relationship Id="rId119" Type="http://schemas.openxmlformats.org/officeDocument/2006/relationships/hyperlink" Target="https://simple.ripley.cl/monitor-gamer-32-curvo-qhd-1440-va-180hz-1ms-mgmg3240cq-mpm10001848813?color_80=negro&amp;s=mdco" TargetMode="External"/><Relationship Id="rId1182" Type="http://schemas.openxmlformats.org/officeDocument/2006/relationships/hyperlink" Target="https://www.falabella.com/falabella-cl/product/125114875/Cortina-100-Blackout-Engomada-Termica-Casatua-Set-de-2-Beige/125114876" TargetMode="External"/><Relationship Id="rId110" Type="http://schemas.openxmlformats.org/officeDocument/2006/relationships/hyperlink" Target="https://www.falabella.com/falabella-cl/product/123889425/Monitor-Portatil-15.6-Full-Hd-Hdmi-Con-Parlante/123889426" TargetMode="External"/><Relationship Id="rId594" Type="http://schemas.openxmlformats.org/officeDocument/2006/relationships/hyperlink" Target="https://www.lider.cl/ip/electro/aire-acondicionado-inverter-rca-9000-btu/06070968554359?from=/search" TargetMode="External"/><Relationship Id="rId1183" Type="http://schemas.openxmlformats.org/officeDocument/2006/relationships/hyperlink" Target="https://www.paris.cl/cortina-blackout-100percent-2-panos-de-140x220cm-text-lino-MKVJWLZEQI.html" TargetMode="External"/><Relationship Id="rId2030" Type="http://schemas.openxmlformats.org/officeDocument/2006/relationships/hyperlink" Target="https://www.lider.cl/ip/outlet/pack-4-sillas-tolix-vintage-negro/00000000052751?from=/search" TargetMode="External"/><Relationship Id="rId593" Type="http://schemas.openxmlformats.org/officeDocument/2006/relationships/hyperlink" Target="https://simple.ripley.cl/aire-acondicionado-inverter-rca-9000-btu-mpm10002100635?color_80=blanco&amp;sein=aire%20acondicionado%20inverter%20rca%209000%20btu&amp;s=mdco" TargetMode="External"/><Relationship Id="rId1184" Type="http://schemas.openxmlformats.org/officeDocument/2006/relationships/hyperlink" Target="https://www.paris.cl/cortina-blackout-100percent-2-panos-de-140x220cm-text-lino-MKVJWLZEQI.html" TargetMode="External"/><Relationship Id="rId2031" Type="http://schemas.openxmlformats.org/officeDocument/2006/relationships/hyperlink" Target="https://www.lider.cl/ip/living-y-sala-de-estar/sofa-roma-3c-tela-cafe/00047000056311?from=/search" TargetMode="External"/><Relationship Id="rId592" Type="http://schemas.openxmlformats.org/officeDocument/2006/relationships/hyperlink" Target="https://www.paris.cl/aire-acondicionado-inverter-split-muro-9000-btuhr-MKX6FLNN0C.html" TargetMode="External"/><Relationship Id="rId1185" Type="http://schemas.openxmlformats.org/officeDocument/2006/relationships/hyperlink" Target="https://simple.ripley.cl/cortina-100-blackout-engomada-termica-set-2-casatua-140x220-mpm10000467561?color_80=beige&amp;s=mdco" TargetMode="External"/><Relationship Id="rId2032" Type="http://schemas.openxmlformats.org/officeDocument/2006/relationships/hyperlink" Target="https://www.lider.cl/ip/living-y-sala-de-estar/sofa-roma-3c-tela-cafe/00047000056311?from=/search" TargetMode="External"/><Relationship Id="rId591" Type="http://schemas.openxmlformats.org/officeDocument/2006/relationships/hyperlink" Target="https://www.falabella.com/falabella-cl/product/138829431/Aire-acondicionado-Inverter-RCA-9000-BTU/138829432" TargetMode="External"/><Relationship Id="rId1186" Type="http://schemas.openxmlformats.org/officeDocument/2006/relationships/hyperlink" Target="https://www.falabella.com/falabella-cl/product/125114870/Cortina-100-Blackout-Engomada-Termica-Casatua-Set-de-2-Rosa/125114872" TargetMode="External"/><Relationship Id="rId2033" Type="http://schemas.openxmlformats.org/officeDocument/2006/relationships/hyperlink" Target="https://www.falabella.com/falabella-cl/product/120286015/Sofa-Roma-3C-Tela-Cafe/120286016" TargetMode="External"/><Relationship Id="rId114" Type="http://schemas.openxmlformats.org/officeDocument/2006/relationships/hyperlink" Target="https://www.falabella.com/falabella-cl/product/135833403/Monitor-Gamer-32-Curvo-QHD-1440-VA-180Hz-1ms-MGMG3240CQ/135833404" TargetMode="External"/><Relationship Id="rId598" Type="http://schemas.openxmlformats.org/officeDocument/2006/relationships/hyperlink" Target="https://www.paris.cl/cocina-a-gas-5-platos-fensa-vaporbake-f-6000-t-MKPIDTPQUX.html?commune=13114" TargetMode="External"/><Relationship Id="rId1187" Type="http://schemas.openxmlformats.org/officeDocument/2006/relationships/hyperlink" Target="https://www.paris.cl/cortina-blackout-engomada-termica-x2-casatua-tipo-lino-MKTFLP3W6C.html" TargetMode="External"/><Relationship Id="rId2034" Type="http://schemas.openxmlformats.org/officeDocument/2006/relationships/hyperlink" Target="https://www.paris.cl/sofa-roma-3c-tela-cafe-MKKTOMHDK7.html" TargetMode="External"/><Relationship Id="rId113" Type="http://schemas.openxmlformats.org/officeDocument/2006/relationships/hyperlink" Target="https://www.falabella.com/falabella-cl/product/135833403/Monitor-Gamer-32-Curvo-QHD-1440-VA-180Hz-1ms-MGMG3240CQ/135833404" TargetMode="External"/><Relationship Id="rId597" Type="http://schemas.openxmlformats.org/officeDocument/2006/relationships/hyperlink" Target="https://www.falabella.com/falabella-cl/product/139079529/Cocina-a-Gas-5-Platos-Fensa-VaporBake-F-6000-T-Negra/139079530" TargetMode="External"/><Relationship Id="rId1188" Type="http://schemas.openxmlformats.org/officeDocument/2006/relationships/hyperlink" Target="https://www.falabella.com/falabella-cl/product/125114870/Cortina-100-Blackout-Engomada-Termica-Casatua-Set-de-2-Rosa/125114872" TargetMode="External"/><Relationship Id="rId2035" Type="http://schemas.openxmlformats.org/officeDocument/2006/relationships/hyperlink" Target="https://www.paris.cl/sofa-roma-3c-tela-cafe-MKKTOMHDK7.html" TargetMode="External"/><Relationship Id="rId112" Type="http://schemas.openxmlformats.org/officeDocument/2006/relationships/hyperlink" Target="https://www.mercadolibre.cl/arzopa-monitor-portatil-156-fhd-1080p-monitor-portatil/p/MLC35468830" TargetMode="External"/><Relationship Id="rId596" Type="http://schemas.openxmlformats.org/officeDocument/2006/relationships/hyperlink" Target="https://www.falabella.com/falabella-cl/product/139079529/Cocina-a-Gas-5-Platos-Fensa-VaporBake-F-6000-T-Negra/139079530" TargetMode="External"/><Relationship Id="rId1189" Type="http://schemas.openxmlformats.org/officeDocument/2006/relationships/hyperlink" Target="https://www.paris.cl/cortina-blackout-engomada-termica-x2-casatua-tipo-lino-MKTFLP3W6C.html" TargetMode="External"/><Relationship Id="rId2036" Type="http://schemas.openxmlformats.org/officeDocument/2006/relationships/hyperlink" Target="https://www.lider.cl/ip/living-y-sala-de-estar/sofa-roma-3c-tela-cafe/00047000056311?from=/search" TargetMode="External"/><Relationship Id="rId111" Type="http://schemas.openxmlformats.org/officeDocument/2006/relationships/hyperlink" Target="https://www.falabella.com/falabella-cl/product/123889425/Monitor-Portatil-15.6-Full-Hd-Hdmi-Con-Parlante/123889426" TargetMode="External"/><Relationship Id="rId595" Type="http://schemas.openxmlformats.org/officeDocument/2006/relationships/hyperlink" Target="https://www.falabella.com/falabella-cl/product/139079529/Cocina-a-Gas-5-Platos-Fensa-VaporBake-F-6000-T-Negra/139079530" TargetMode="External"/><Relationship Id="rId2037" Type="http://schemas.openxmlformats.org/officeDocument/2006/relationships/hyperlink" Target="https://www.falabella.com/falabella-cl/product/124719077/Comedor-Rio-6-Personas/124719079" TargetMode="External"/><Relationship Id="rId1136" Type="http://schemas.openxmlformats.org/officeDocument/2006/relationships/hyperlink" Target="https://www.paris.cl/MKE0YP306B.html?gad_source=1&amp;gclid=CjwKCAjw47i_BhBTEiwAaJfPppHV0Vt7k1OrJRD0ysgV29TfT9Bj1Z1Jf71NrIRPl1La9hBtO-xu2hoC3w8QAvD_BwE&amp;gclsrc=aw.ds" TargetMode="External"/><Relationship Id="rId1137" Type="http://schemas.openxmlformats.org/officeDocument/2006/relationships/hyperlink" Target="https://www.paris.cl/MKE0YP306B.html?gad_source=1&amp;gclid=CjwKCAjw47i_BhBTEiwAaJfPppHV0Vt7k1OrJRD0ysgV29TfT9Bj1Z1Jf71NrIRPl1La9hBtO-xu2hoC3w8QAvD_BwE&amp;gclsrc=aw.ds" TargetMode="External"/><Relationship Id="rId1138" Type="http://schemas.openxmlformats.org/officeDocument/2006/relationships/hyperlink" Target="https://www.lider.cl/ip/colchones-por-tamano/colchon-lotus-2-plazas-yazz/00046756514955?channable=050ee6696400303030343637353635313439353581&amp;utm_term=00046756514955&amp;&amp;utm_source=google&amp;utm_medium=pmax&amp;utm_campaign=walp_ce_cl_performance-max_conversion_pmax-ce-201_v2&amp;utm_content=ce_pmax_llt_aon&amp;gad_source=1&amp;gclid=CjwKCAjw47i_BhBTEiwAaJfPptSRWlwVRbjdE2liYgGyo-jzGlzUEmv2NFa3qjPKFYSjZ24dn0MbFRoCUAkQAvD_BwE&amp;gclsrc=aw.ds" TargetMode="External"/><Relationship Id="rId1139" Type="http://schemas.openxmlformats.org/officeDocument/2006/relationships/hyperlink" Target="https://www.sodimac.cl/sodimac-cl/articulo/132815395/Colchon-Lotus-2-Plazas-Yazz/132815396?exp=so_com" TargetMode="External"/><Relationship Id="rId547" Type="http://schemas.openxmlformats.org/officeDocument/2006/relationships/hyperlink" Target="https://www.falabella.com/falabella-cl/product/115803968/Congeladora-Isla-vidrio-curvo-sd-720-litros-2-metros-Bozzo/115803975" TargetMode="External"/><Relationship Id="rId546" Type="http://schemas.openxmlformats.org/officeDocument/2006/relationships/hyperlink" Target="https://simple.ripley.cl/refrigerador-frio-directo-205-lt-df2-285-mpm10001200232?color_80=acero&amp;s=mdco" TargetMode="External"/><Relationship Id="rId545" Type="http://schemas.openxmlformats.org/officeDocument/2006/relationships/hyperlink" Target="https://simple.ripley.cl/refrigerador-frio-directo-205-lt-df2-285-mpm10001200232?color_80=acero&amp;s=mdco" TargetMode="External"/><Relationship Id="rId544" Type="http://schemas.openxmlformats.org/officeDocument/2006/relationships/hyperlink" Target="https://www.paris.cl/refrigerador-frio-directo-205-lt-df2-285-MKJGDJCIHW.html" TargetMode="External"/><Relationship Id="rId549" Type="http://schemas.openxmlformats.org/officeDocument/2006/relationships/hyperlink" Target="https://www.falabella.com/falabella-cl/product/122257199/Secador-Multifuncional-5-en-1-AirMax-PRO/122257200" TargetMode="External"/><Relationship Id="rId548" Type="http://schemas.openxmlformats.org/officeDocument/2006/relationships/hyperlink" Target="https://www.falabella.com/falabella-cl/product/122257199/Secador-Multifuncional-5-en-1-AirMax-PRO/122257200" TargetMode="External"/><Relationship Id="rId1130" Type="http://schemas.openxmlformats.org/officeDocument/2006/relationships/hyperlink" Target="https://articulo.mercadolibre.cl/MLC-1509321985-dispensador-electrico-de-agua-friacaliente-bidon-oculto-bar-_JM?matt_tool=32216986&amp;matt_word=&amp;matt_source=google&amp;matt_campaign_id=22116391656&amp;matt_ad_group_id=173057384309&amp;matt_match_type=&amp;matt_network=g&amp;matt_device=c&amp;matt_creative=729566858824&amp;matt_keyword=&amp;matt_ad_position=&amp;matt_ad_type=pla&amp;matt_merchant_id=5329930930&amp;matt_product_id=MLC1509321985&amp;matt_product_partition_id=2388289386881&amp;matt_target_id=aud-1816260216641:pla-2388289386881&amp;cq_src=google_ads&amp;cq_cmp=22116391656&amp;cq_net=g&amp;cq_plt=gp&amp;cq_med=pla&amp;gad_source=1&amp;gclid=CjwKCAjw47i_BhBTEiwAaJfPpqPBkDaQo8A3OlpdVAfQnwyof9QNHKYv9asjvnCWJJF-WOqWrJvkyxoCXBMQAvD_BwE" TargetMode="External"/><Relationship Id="rId1131" Type="http://schemas.openxmlformats.org/officeDocument/2006/relationships/hyperlink" Target="https://articulo.mercadolibre.cl/MLC-1509321985-dispensador-electrico-de-agua-friacaliente-bidon-oculto-bar-_JM?matt_tool=32216986&amp;matt_word=&amp;matt_source=google&amp;matt_campaign_id=22116391656&amp;matt_ad_group_id=173057384309&amp;matt_match_type=&amp;matt_network=g&amp;matt_device=c&amp;matt_creative=729566858824&amp;matt_keyword=&amp;matt_ad_position=&amp;matt_ad_type=pla&amp;matt_merchant_id=5329930930&amp;matt_product_id=MLC1509321985&amp;matt_product_partition_id=2388289386881&amp;matt_target_id=aud-1816260216641:pla-2388289386881&amp;cq_src=google_ads&amp;cq_cmp=22116391656&amp;cq_net=g&amp;cq_plt=gp&amp;cq_med=pla&amp;gad_source=1&amp;gclid=CjwKCAjw47i_BhBTEiwAaJfPpqPBkDaQo8A3OlpdVAfQnwyof9QNHKYv9asjvnCWJJF-WOqWrJvkyxoCXBMQAvD_BwE" TargetMode="External"/><Relationship Id="rId543" Type="http://schemas.openxmlformats.org/officeDocument/2006/relationships/hyperlink" Target="https://www.paris.cl/refrigerador-frio-directo-205-lt-df2-285-MKJGDJCIHW.html" TargetMode="External"/><Relationship Id="rId1132" Type="http://schemas.openxmlformats.org/officeDocument/2006/relationships/hyperlink" Target="https://articulo.mercadolibre.cl/MLC-1509321985-dispensador-electrico-de-agua-friacaliente-bidon-oculto-bar-_JM?matt_tool=32216986&amp;matt_word=&amp;matt_source=google&amp;matt_campaign_id=22116391656&amp;matt_ad_group_id=173057384309&amp;matt_match_type=&amp;matt_network=g&amp;matt_device=c&amp;matt_creative=729566858824&amp;matt_keyword=&amp;matt_ad_position=&amp;matt_ad_type=pla&amp;matt_merchant_id=5329930930&amp;matt_product_id=MLC1509321985&amp;matt_product_partition_id=2388289386881&amp;matt_target_id=aud-1816260216641:pla-2388289386881&amp;cq_src=google_ads&amp;cq_cmp=22116391656&amp;cq_net=g&amp;cq_plt=gp&amp;cq_med=pla&amp;gad_source=1&amp;gclid=CjwKCAjw47i_BhBTEiwAaJfPpqPBkDaQo8A3OlpdVAfQnwyof9QNHKYv9asjvnCWJJF-WOqWrJvkyxoCXBMQAvD_BwE" TargetMode="External"/><Relationship Id="rId542" Type="http://schemas.openxmlformats.org/officeDocument/2006/relationships/hyperlink" Target="https://www.falabella.com/falabella-cl/product/126681019/Refrigerador-Top-Freezer-Frio-Directo-205-LT-Maigas-DF2-285/126681020" TargetMode="External"/><Relationship Id="rId1133" Type="http://schemas.openxmlformats.org/officeDocument/2006/relationships/hyperlink" Target="https://www.sodimac.cl/sodimac-cl/articulo/120662828/Dispensador-De-Agua-Pedestal-Agua-Fria-Y-caliente-Bidon-Oculto/120662829?kid=goosho_380122&amp;shop=googleShopping&amp;gad_source=1&amp;gclid=CjwKCAjw47i_BhBTEiwAaJfPprl4tFOORiMHHni9QuygseA4tQmMkKlDxvLh6SZE9LNsMBjaO6ZKpRoCNUAQAvD_BwE" TargetMode="External"/><Relationship Id="rId541" Type="http://schemas.openxmlformats.org/officeDocument/2006/relationships/hyperlink" Target="https://www.falabella.com/falabella-cl/product/126681019/Refrigerador-Top-Freezer-Frio-Directo-205-LT-Maigas-DF2-285/126681020" TargetMode="External"/><Relationship Id="rId1134" Type="http://schemas.openxmlformats.org/officeDocument/2006/relationships/hyperlink" Target="https://www.paris.cl/MKE0YP306B.html?gad_source=1&amp;gclid=CjwKCAjw47i_BhBTEiwAaJfPppHV0Vt7k1OrJRD0ysgV29TfT9Bj1Z1Jf71NrIRPl1La9hBtO-xu2hoC3w8QAvD_BwE&amp;gclsrc=aw.ds" TargetMode="External"/><Relationship Id="rId540" Type="http://schemas.openxmlformats.org/officeDocument/2006/relationships/hyperlink" Target="https://simple.ripley.cl/refrigerador-frio-directo-205-lt-df2-285-mpm10001200232?color_80=acero&amp;s=mdco" TargetMode="External"/><Relationship Id="rId1135" Type="http://schemas.openxmlformats.org/officeDocument/2006/relationships/hyperlink" Target="https://www.paris.cl/MKE0YP306B.html?gad_source=1&amp;gclid=CjwKCAjw47i_BhBTEiwAaJfPppHV0Vt7k1OrJRD0ysgV29TfT9Bj1Z1Jf71NrIRPl1La9hBtO-xu2hoC3w8QAvD_BwE&amp;gclsrc=aw.ds" TargetMode="External"/><Relationship Id="rId1125" Type="http://schemas.openxmlformats.org/officeDocument/2006/relationships/hyperlink" Target="https://www.sodimac.cl/sodimac-cl/articulo/138185212/Cama-Europea-2-Plazas-Dreambed-Color-Negro/138185213?kid=goosho_380122&amp;shop=googleShopping&amp;gad_source=1&amp;gclid=CjwKCAjw47i_BhBTEiwAaJfPpt6YYx8HwK2VlNPImKWKQ1s9c1hiJEYIdMDDFgHZnKA4A38mZk8Z5xoCv-4QAvD_BwE" TargetMode="External"/><Relationship Id="rId1126" Type="http://schemas.openxmlformats.org/officeDocument/2006/relationships/hyperlink" Target="https://simple.ripley.cl/cama-2-plazas-europea-capitoneado-gris-mpm10001979322?gad_source=1&amp;gclid=CjwKCAjw47i_BhBTEiwAaJfPptegSseSFFQ09HeHduJjbTDZFCLlvrvSpLGoKjy7NX_Ynw7d3jPNoBoCxBoQAvD_BwE&amp;tamano_cama=2-plazas&amp;s=mdco" TargetMode="External"/><Relationship Id="rId1127" Type="http://schemas.openxmlformats.org/officeDocument/2006/relationships/hyperlink" Target="https://simple.ripley.cl/cama-2-plazas-europea-capitoneado-gris-mpm10001979322?gad_source=1&amp;gclid=CjwKCAjw47i_BhBTEiwAaJfPptegSseSFFQ09HeHduJjbTDZFCLlvrvSpLGoKjy7NX_Ynw7d3jPNoBoCxBoQAvD_BwE&amp;tamano_cama=2-plazas&amp;s=mdco" TargetMode="External"/><Relationship Id="rId1128" Type="http://schemas.openxmlformats.org/officeDocument/2006/relationships/hyperlink" Target="https://simple.ripley.cl/cama-2-plazas-europea-capitoneado-gris-mpm10001979322?gad_source=1&amp;gclid=CjwKCAjw47i_BhBTEiwAaJfPptegSseSFFQ09HeHduJjbTDZFCLlvrvSpLGoKjy7NX_Ynw7d3jPNoBoCxBoQAvD_BwE&amp;tamano_cama=2-plazas&amp;s=mdco" TargetMode="External"/><Relationship Id="rId1129" Type="http://schemas.openxmlformats.org/officeDocument/2006/relationships/hyperlink" Target="https://www.sodimac.cl/sodimac-cl/articulo/138184322/Cama-2-Plazas-Europea-Capitoneado-Gris/138184323?kid=goosho_380122&amp;shop=googleShopping&amp;gad_source=1&amp;gclid=CjwKCAjw47i_BhBTEiwAaJfPpqC_MNF19W5idY1EoV_weMbthTcinhfKUKctKJatbRAaQXZwDSIdehoCBMYQAvD_BwE" TargetMode="External"/><Relationship Id="rId536" Type="http://schemas.openxmlformats.org/officeDocument/2006/relationships/hyperlink" Target="https://www.paris.cl/aire-acondicionado-friocalor-split-12000-btuhr-MKH20R52DV.html" TargetMode="External"/><Relationship Id="rId535" Type="http://schemas.openxmlformats.org/officeDocument/2006/relationships/hyperlink" Target="https://www.falabella.com/falabella-cl/product/119745123/Aire-Acondicionado-Frio-Calor-Split-RCA-12000-BTU/119745126" TargetMode="External"/><Relationship Id="rId534" Type="http://schemas.openxmlformats.org/officeDocument/2006/relationships/hyperlink" Target="https://www.paris.cl/aire-acondicionado-friocalor-split-12000-btuhr-MKH20R52DV.html" TargetMode="External"/><Relationship Id="rId533" Type="http://schemas.openxmlformats.org/officeDocument/2006/relationships/hyperlink" Target="https://www.paris.cl/aire-acondicionado-friocalor-split-12000-btuhr-MKH20R52DV.html" TargetMode="External"/><Relationship Id="rId539" Type="http://schemas.openxmlformats.org/officeDocument/2006/relationships/hyperlink" Target="https://simple.ripley.cl/refrigerador-frio-directo-205-lt-df2-285-mpm10001200232?color_80=acero&amp;s=mdco" TargetMode="External"/><Relationship Id="rId538" Type="http://schemas.openxmlformats.org/officeDocument/2006/relationships/hyperlink" Target="https://www.lider.cl/ip/electro/aire-acondicionado-frio-calor-split-rca-12000-btu/06070961454123" TargetMode="External"/><Relationship Id="rId537" Type="http://schemas.openxmlformats.org/officeDocument/2006/relationships/hyperlink" Target="https://simple.ripley.cl/aire-acondicionado-frio-calor-split-rca-12000-btu-mpm00050552842?color_80=blanco&amp;sein=aire%20acondicionado%20frio-calor%20split%20rca%2012000%20btu&amp;s=mdco" TargetMode="External"/><Relationship Id="rId1120" Type="http://schemas.openxmlformats.org/officeDocument/2006/relationships/hyperlink" Target="https://www.lider.cl/ip/ventilacion/aire-acondicionado-portatil-4en1-eco-9000-btu-frio-y-calor-yogar/08489870001830?channable=050ee6696400303834383938373030303138333017&amp;utm_term=08489870001830&amp;&amp;utm_source=google&amp;utm_medium=pmax&amp;utm_campaign=walp_ce_cl_performance-max_conversion_pmax-ce-201_v2&amp;utm_content=ce_pmax_llt_aon&amp;gad_source=1&amp;gclid=CjwKCAjw47i_BhBTEiwAaJfPpitpj1-2DHOAPYQ0tix-fGGYw-kPhxh4InTE-jf2qGyQAREH8zZ5ABoCQp8QAvD_BwE&amp;gclsrc=aw.ds" TargetMode="External"/><Relationship Id="rId532" Type="http://schemas.openxmlformats.org/officeDocument/2006/relationships/hyperlink" Target="https://www.lider.cl/ip/electrodomesticos-cocina/freidora-de-aire-max-edition-12l/00076445150748" TargetMode="External"/><Relationship Id="rId1121" Type="http://schemas.openxmlformats.org/officeDocument/2006/relationships/hyperlink" Target="https://www.sodimac.cl/sodimac-cl/articulo/128863383/Aire-Acondicionado-Portatil-4en1-Eco-9000-BTU-Frio-y-calor-YOGAR/128863384?kid=goosho_380122&amp;shop=googleShopping&amp;gad_source=1&amp;gclid=CjwKCAjw47i_BhBTEiwAaJfPpgeTnzJVvBb6s_23xPqbNNamdaVr-Pa73S44HMPyUc45RWR1iZWqyxoCDHgQAvD_BwE" TargetMode="External"/><Relationship Id="rId531" Type="http://schemas.openxmlformats.org/officeDocument/2006/relationships/hyperlink" Target="https://www.mercadolibre.cl/freidora-de-aire-kitchen-it-electrodomesticos-max-edition-de-12l-color-negro-220v/p/MLC44141720" TargetMode="External"/><Relationship Id="rId1122" Type="http://schemas.openxmlformats.org/officeDocument/2006/relationships/hyperlink" Target="https://www.sodimac.cl/sodimac-cl/articulo/138185212/Cama-Europea-2-Plazas-Dreambed-Color-Negro/138185213?kid=goosho_380122&amp;shop=googleShopping&amp;gad_source=1&amp;gclid=CjwKCAjw47i_BhBTEiwAaJfPpt6YYx8HwK2VlNPImKWKQ1s9c1hiJEYIdMDDFgHZnKA4A38mZk8Z5xoCv-4QAvD_BwE" TargetMode="External"/><Relationship Id="rId530" Type="http://schemas.openxmlformats.org/officeDocument/2006/relationships/hyperlink" Target="https://simple.ripley.cl/freidora-de-aire-max-edition-12l-mpm10001487859?color_80=negro&amp;s=mdco" TargetMode="External"/><Relationship Id="rId1123" Type="http://schemas.openxmlformats.org/officeDocument/2006/relationships/hyperlink" Target="https://www.sodimac.cl/sodimac-cl/articulo/138185212/Cama-Europea-2-Plazas-Dreambed-Color-Negro/138185213?kid=goosho_380122&amp;shop=googleShopping&amp;gad_source=1&amp;gclid=CjwKCAjw47i_BhBTEiwAaJfPpt6YYx8HwK2VlNPImKWKQ1s9c1hiJEYIdMDDFgHZnKA4A38mZk8Z5xoCv-4QAvD_BwE" TargetMode="External"/><Relationship Id="rId1124" Type="http://schemas.openxmlformats.org/officeDocument/2006/relationships/hyperlink" Target="https://articulo.mercadolibre.cl/MLC-2528455262-base-2-plazas-incluye-colchon-de-resorte-_JM" TargetMode="External"/><Relationship Id="rId1158" Type="http://schemas.openxmlformats.org/officeDocument/2006/relationships/hyperlink" Target="https://www.paris.cl/foco-spotlight-sobrepuesto-3xgu-10-altair-iii-negro-MKBAVV7TU9.html" TargetMode="External"/><Relationship Id="rId2005" Type="http://schemas.openxmlformats.org/officeDocument/2006/relationships/hyperlink" Target="https://www.falabella.com/falabella-cl/product/120956454/Sillon-de-Masajes-R3000-Reclinable-con-Gravedad-Cero-Relan/120956455" TargetMode="External"/><Relationship Id="rId1159" Type="http://schemas.openxmlformats.org/officeDocument/2006/relationships/hyperlink" Target="https://www.paris.cl/foco-spotlight-sobrepuesto-3xgu-10-altair-iii-negro-MKBAVV7TU9.html" TargetMode="External"/><Relationship Id="rId2006" Type="http://schemas.openxmlformats.org/officeDocument/2006/relationships/hyperlink" Target="https://simple.ripley.cl/sillon-de-masajes-r3000-segunda-generacion-reclinable-con-gravedad-zero-relan-mpm00012362146?color_80=negro&amp;sein=sill%C3%B3n%20de%20masajes%20r3000%20reclinable%20con%20gravedad%20cero%20relan&amp;s=mdco" TargetMode="External"/><Relationship Id="rId2007" Type="http://schemas.openxmlformats.org/officeDocument/2006/relationships/hyperlink" Target="https://www.falabella.com/falabella-cl/product/130215880/JUEGO-DE-LIVING-3-1-1-ATENAS-CAFE-LINO/130215881" TargetMode="External"/><Relationship Id="rId2008" Type="http://schemas.openxmlformats.org/officeDocument/2006/relationships/hyperlink" Target="https://www.falabella.com/falabella-cl/product/130215880/JUEGO-DE-LIVING-3-1-1-ATENAS-CAFE-LINO/130215881" TargetMode="External"/><Relationship Id="rId2009" Type="http://schemas.openxmlformats.org/officeDocument/2006/relationships/hyperlink" Target="https://www.falabella.com/falabella-cl/product/130215880/JUEGO-DE-LIVING-3-1-1-ATENAS-CAFE-LINO/130215881" TargetMode="External"/><Relationship Id="rId569" Type="http://schemas.openxmlformats.org/officeDocument/2006/relationships/hyperlink" Target="https://www.paris.cl/refrigerador-monopuerta-frio-directo-167-lts-lrm-178dfnw-MKK0I7Y5NB.html" TargetMode="External"/><Relationship Id="rId568" Type="http://schemas.openxmlformats.org/officeDocument/2006/relationships/hyperlink" Target="https://www.falabella.com/falabella-cl/product/126995849/REFRIGERADOR-MONOPUERTA-FRIO-DIRECTO-167-LTS-LRM-178DFNW/126995851" TargetMode="External"/><Relationship Id="rId567" Type="http://schemas.openxmlformats.org/officeDocument/2006/relationships/hyperlink" Target="https://www.falabella.com/falabella-cl/product/126995849/REFRIGERADOR-MONOPUERTA-FRIO-DIRECTO-167-LTS-LRM-178DFNW/126995851" TargetMode="External"/><Relationship Id="rId566" Type="http://schemas.openxmlformats.org/officeDocument/2006/relationships/hyperlink" Target="https://www.falabella.com/falabella-cl/product/126995849/REFRIGERADOR-MONOPUERTA-FRIO-DIRECTO-167-LTS-LRM-178DFNW/126995851" TargetMode="External"/><Relationship Id="rId561" Type="http://schemas.openxmlformats.org/officeDocument/2006/relationships/hyperlink" Target="https://www.paris.cl/refrigerador-fensa-436l-no-frost-side-by-side-sfx440b-negro-MKEZKFBOIC.html" TargetMode="External"/><Relationship Id="rId1150" Type="http://schemas.openxmlformats.org/officeDocument/2006/relationships/hyperlink" Target="https://www.lider.cl/ip/a3d/depiladora-facial-recargable-flawless/00501072453643?channable=050ee6696400303035303130373234353336343374&amp;utm_term=00501072453643&amp;&amp;utm_source=google&amp;utm_medium=pmax&amp;utm_campaign=walp_ce_cl_performance-max_conversion_pmax-ce-201_v2&amp;utm_content=ce_pmax_llt_aon&amp;gad_source=4&amp;gclid=CjwKCAjw47i_BhBTEiwAaJfPpuYa8YmZ1bLHsZmEZ5bYkA5AJNbBlvl9XJJLusrtaJ0_BQTgehGVbhoCNfwQAvD_BwE&amp;gclsrc=aw.ds" TargetMode="External"/><Relationship Id="rId560" Type="http://schemas.openxmlformats.org/officeDocument/2006/relationships/hyperlink" Target="https://simple.ripley.cl/refrigerador-side-by-side-504-lts-hc-660w-mpm00004328144?color_80=gris&amp;s=mdco" TargetMode="External"/><Relationship Id="rId1151" Type="http://schemas.openxmlformats.org/officeDocument/2006/relationships/hyperlink" Target="https://www.sodimac.cl/sodimac-cl/articulo/123921690/Base-Europea-para-cama-1.5-plazas-105x200cm-LINO-GRIS-OSCURO/123921692?kid=goosho_380122&amp;shop=googleShopping&amp;gad_source=4&amp;gclid=CjwKCAjw47i_BhBTEiwAaJfPphLDAwwyDammHGy44l-CU3n1BrX70hTGz29dfCKBVvbYAxbKZJbpyRoCqKgQAvD_BwE" TargetMode="External"/><Relationship Id="rId1152" Type="http://schemas.openxmlformats.org/officeDocument/2006/relationships/hyperlink" Target="https://www.sodimac.cl/sodimac-cl/articulo/123921690/Base-Europea-para-cama-1.5-plazas-105x200cm-LINO-GRIS-OSCURO/123921692?kid=goosho_380122&amp;shop=googleShopping&amp;gad_source=4&amp;gclid=CjwKCAjw47i_BhBTEiwAaJfPphLDAwwyDammHGy44l-CU3n1BrX70hTGz29dfCKBVvbYAxbKZJbpyRoCqKgQAvD_BwE" TargetMode="External"/><Relationship Id="rId1153" Type="http://schemas.openxmlformats.org/officeDocument/2006/relationships/hyperlink" Target="https://www.sodimac.cl/sodimac-cl/articulo/123921690/Base-Europea-para-cama-1.5-plazas-105x200cm-LINO-GRIS-OSCURO/123921692?kid=goosho_380122&amp;shop=googleShopping&amp;gad_source=4&amp;gclid=CjwKCAjw47i_BhBTEiwAaJfPphLDAwwyDammHGy44l-CU3n1BrX70hTGz29dfCKBVvbYAxbKZJbpyRoCqKgQAvD_BwE" TargetMode="External"/><Relationship Id="rId2000" Type="http://schemas.openxmlformats.org/officeDocument/2006/relationships/hyperlink" Target="https://www.falabella.com/falabella-cl/product/130121786/Sofa-Reclinable-Rosen-Archie-3-Cuerpos-Manual-Tela-Cafe/130121787" TargetMode="External"/><Relationship Id="rId565" Type="http://schemas.openxmlformats.org/officeDocument/2006/relationships/hyperlink" Target="https://simple.ripley.cl/refrigerador-fensa-436l-no-frost-side-by-side-sfx440b-negro-mpm10000327348?color_80=negro&amp;s=mdco" TargetMode="External"/><Relationship Id="rId1154" Type="http://schemas.openxmlformats.org/officeDocument/2006/relationships/hyperlink" Target="https://www.lider.cl/ip/terrazas/sofa-barcelona-gris-incluye-mesa-lateral/00046090878172?channable=050ee6696400303030343630393038373831373274&amp;utm_term=00046090878172&amp;&amp;utm_source=google&amp;utm_medium=pmax&amp;utm_campaign=walp_ce_cl_performance-max_conversion_pmax-ce-201_v2&amp;utm_content=ce_pmax_llt_aon&amp;gad_source=1&amp;gclid=CjwKCAjw47i_BhBTEiwAaJfPpsIL9lYrZijq-oGxvIVOmfVzgTJrqe2zA6aNRjKP517956lGcYmUaxoCQ0QQAvD_BwE&amp;gclsrc=aw.ds" TargetMode="External"/><Relationship Id="rId2001" Type="http://schemas.openxmlformats.org/officeDocument/2006/relationships/hyperlink" Target="https://www.falabella.com/falabella-cl/product/130121786/Sofa-Reclinable-Rosen-Archie-3-Cuerpos-Manual-Tela-Cafe/130121787" TargetMode="External"/><Relationship Id="rId564" Type="http://schemas.openxmlformats.org/officeDocument/2006/relationships/hyperlink" Target="https://www.paris.cl/refrigerador-fensa-436l-no-frost-side-by-side-sfx440b-negro-MKEZKFBOIC.html" TargetMode="External"/><Relationship Id="rId1155" Type="http://schemas.openxmlformats.org/officeDocument/2006/relationships/hyperlink" Target="https://www.lider.cl/ip/terrazas/sofa-barcelona-gris-incluye-mesa-lateral/00046090878172?channable=050ee6696400303030343630393038373831373274&amp;utm_term=00046090878172&amp;&amp;utm_source=google&amp;utm_medium=pmax&amp;utm_campaign=walp_ce_cl_performance-max_conversion_pmax-ce-201_v2&amp;utm_content=ce_pmax_llt_aon&amp;gad_source=1&amp;gclid=CjwKCAjw47i_BhBTEiwAaJfPpsIL9lYrZijq-oGxvIVOmfVzgTJrqe2zA6aNRjKP517956lGcYmUaxoCQ0QQAvD_BwE&amp;gclsrc=aw.ds" TargetMode="External"/><Relationship Id="rId2002" Type="http://schemas.openxmlformats.org/officeDocument/2006/relationships/hyperlink" Target="https://simple.ripley.cl/sofa-reclinable-rosen-archie-3-cuerpos-manual-tela-cafe-mpm10001531025?color_80=cafe&amp;sein=sof%C3%A1%20reclinable%20rosen%20archie%203%20cuerpos%20manual%20tela%20caf%C3%A9&amp;s=mdco" TargetMode="External"/><Relationship Id="rId563" Type="http://schemas.openxmlformats.org/officeDocument/2006/relationships/hyperlink" Target="https://www.falabella.com/falabella-cl/product/130509436/Refrigerador-Fensa-436L-No-Frost-Side-By-Side-Inverter-Dispensador-de-Agua-SFX440B-Negro/130509437" TargetMode="External"/><Relationship Id="rId1156" Type="http://schemas.openxmlformats.org/officeDocument/2006/relationships/hyperlink" Target="https://www.lider.cl/ip/terrazas/sofa-barcelona-gris-incluye-mesa-lateral/00046090878172?channable=050ee6696400303030343630393038373831373274&amp;utm_term=00046090878172&amp;&amp;utm_source=google&amp;utm_medium=pmax&amp;utm_campaign=walp_ce_cl_performance-max_conversion_pmax-ce-201_v2&amp;utm_content=ce_pmax_llt_aon&amp;gad_source=1&amp;gclid=CjwKCAjw47i_BhBTEiwAaJfPpsIL9lYrZijq-oGxvIVOmfVzgTJrqe2zA6aNRjKP517956lGcYmUaxoCQ0QQAvD_BwE&amp;gclsrc=aw.ds" TargetMode="External"/><Relationship Id="rId2003" Type="http://schemas.openxmlformats.org/officeDocument/2006/relationships/hyperlink" Target="https://simple.ripley.cl/sillon-de-masajes-r3000-segunda-generacion-reclinable-con-gravedad-zero-relan-mpm00012362146?color_80=negro&amp;sein=sill%C3%B3n%20de%20masajes%20r3000%20reclinable%20con%20gravedad%20cero%20relan&amp;s=mdco" TargetMode="External"/><Relationship Id="rId562" Type="http://schemas.openxmlformats.org/officeDocument/2006/relationships/hyperlink" Target="https://www.paris.cl/refrigerador-fensa-436l-no-frost-side-by-side-sfx440b-negro-MKEZKFBOIC.html" TargetMode="External"/><Relationship Id="rId1157" Type="http://schemas.openxmlformats.org/officeDocument/2006/relationships/hyperlink" Target="https://www.sodimac.cl/sodimac-cl/articulo/140446807/Sofa-Barcelona-2-cuerpos-Gris-Gratis-mesa-lateral/140446808?kid=goosho_380122&amp;shop=googleShopping&amp;gad_source=1&amp;gclid=CjwKCAjw47i_BhBTEiwAaJfPpr8STOcQnstZT1lhycFXn_D-hetenRLaei2AMy3bI-FoXK86YTB6sxoClKUQAvD_BwE" TargetMode="External"/><Relationship Id="rId2004" Type="http://schemas.openxmlformats.org/officeDocument/2006/relationships/hyperlink" Target="https://simple.ripley.cl/sillon-de-masajes-r3000-segunda-generacion-reclinable-con-gravedad-zero-relan-mpm00012362146?color_80=negro&amp;sein=sill%C3%B3n%20de%20masajes%20r3000%20reclinable%20con%20gravedad%20cero%20relan&amp;s=mdco" TargetMode="External"/><Relationship Id="rId1147" Type="http://schemas.openxmlformats.org/officeDocument/2006/relationships/hyperlink" Target="https://www.lider.cl/ip/solo-x-48hrs/seccional-richter-gris-oscuro/00201619110600" TargetMode="External"/><Relationship Id="rId1148" Type="http://schemas.openxmlformats.org/officeDocument/2006/relationships/hyperlink" Target="https://www.lider.cl/ip/a3d/depiladora-facial-recargable-flawless/00501072453643?channable=050ee6696400303035303130373234353336343374&amp;utm_term=00501072453643&amp;&amp;utm_source=google&amp;utm_medium=pmax&amp;utm_campaign=walp_ce_cl_performance-max_conversion_pmax-ce-201_v2&amp;utm_content=ce_pmax_llt_aon&amp;gad_source=4&amp;gclid=CjwKCAjw47i_BhBTEiwAaJfPpuYa8YmZ1bLHsZmEZ5bYkA5AJNbBlvl9XJJLusrtaJ0_BQTgehGVbhoCNfwQAvD_BwE&amp;gclsrc=aw.ds" TargetMode="External"/><Relationship Id="rId1149" Type="http://schemas.openxmlformats.org/officeDocument/2006/relationships/hyperlink" Target="https://www.lider.cl/ip/a3d/depiladora-facial-recargable-flawless/00501072453643?channable=050ee6696400303035303130373234353336343374&amp;utm_term=00501072453643&amp;&amp;utm_source=google&amp;utm_medium=pmax&amp;utm_campaign=walp_ce_cl_performance-max_conversion_pmax-ce-201_v2&amp;utm_content=ce_pmax_llt_aon&amp;gad_source=4&amp;gclid=CjwKCAjw47i_BhBTEiwAaJfPpuYa8YmZ1bLHsZmEZ5bYkA5AJNbBlvl9XJJLusrtaJ0_BQTgehGVbhoCNfwQAvD_BwE&amp;gclsrc=aw.ds" TargetMode="External"/><Relationship Id="rId558" Type="http://schemas.openxmlformats.org/officeDocument/2006/relationships/hyperlink" Target="https://www.paris.cl/refrigerador-side-by-side-504-litros-MK5O3I5690.html" TargetMode="External"/><Relationship Id="rId557" Type="http://schemas.openxmlformats.org/officeDocument/2006/relationships/hyperlink" Target="https://www.paris.cl/refrigerador-side-by-side-504-litros-MK5O3I5690.html" TargetMode="External"/><Relationship Id="rId556" Type="http://schemas.openxmlformats.org/officeDocument/2006/relationships/hyperlink" Target="https://www.falabella.com/falabella-cl/product/122066427/Refrigerador-No-Frost-Dispensador-Agua-Y-Hielo-504-LT-Maigas-HC-660W/122066428" TargetMode="External"/><Relationship Id="rId555" Type="http://schemas.openxmlformats.org/officeDocument/2006/relationships/hyperlink" Target="https://www.falabella.com/falabella-cl/product/122066427/Refrigerador-No-Frost-Dispensador-Agua-Y-Hielo-504-LT-Maigas-HC-660W/122066428" TargetMode="External"/><Relationship Id="rId559" Type="http://schemas.openxmlformats.org/officeDocument/2006/relationships/hyperlink" Target="https://simple.ripley.cl/refrigerador-side-by-side-504-lts-hc-660w-mpm00004328144?color_80=gris&amp;s=mdco" TargetMode="External"/><Relationship Id="rId550" Type="http://schemas.openxmlformats.org/officeDocument/2006/relationships/hyperlink" Target="https://www.falabella.com/falabella-cl/product/122257199/Secador-Multifuncional-5-en-1-AirMax-PRO/122257200" TargetMode="External"/><Relationship Id="rId1140" Type="http://schemas.openxmlformats.org/officeDocument/2006/relationships/hyperlink" Target="https://www.sodimac.cl/sodimac-cl/articulo/115473676/SOFA-CAMA-DE-ESPUMA-184cm-x-65cm-x-18cm/115473677?kid=goosho_380122&amp;shop=googleShopping&amp;gad_source=1&amp;gclid=CjwKCAjw47i_BhBTEiwAaJfPpiv4Fav0m4sveFg6CClbfvqVl2LWIKUWYsCnmeFE6JoWd2L6B0GwSRoCMOUQAvD_BwE" TargetMode="External"/><Relationship Id="rId1141" Type="http://schemas.openxmlformats.org/officeDocument/2006/relationships/hyperlink" Target="https://www.sodimac.cl/sodimac-cl/articulo/115473676/SOFA-CAMA-DE-ESPUMA-184cm-x-65cm-x-18cm/115473677?kid=goosho_380122&amp;shop=googleShopping&amp;gad_source=1&amp;gclid=CjwKCAjw47i_BhBTEiwAaJfPpiv4Fav0m4sveFg6CClbfvqVl2LWIKUWYsCnmeFE6JoWd2L6B0GwSRoCMOUQAvD_BwE" TargetMode="External"/><Relationship Id="rId1142" Type="http://schemas.openxmlformats.org/officeDocument/2006/relationships/hyperlink" Target="https://www.sodimac.cl/sodimac-cl/articulo/115473676/SOFA-CAMA-DE-ESPUMA-184cm-x-65cm-x-18cm/115473677?kid=goosho_380122&amp;shop=googleShopping&amp;gad_source=1&amp;gclid=CjwKCAjw47i_BhBTEiwAaJfPpiv4Fav0m4sveFg6CClbfvqVl2LWIKUWYsCnmeFE6JoWd2L6B0GwSRoCMOUQAvD_BwE" TargetMode="External"/><Relationship Id="rId554" Type="http://schemas.openxmlformats.org/officeDocument/2006/relationships/hyperlink" Target="https://www.falabella.com/falabella-cl/product/122066427/Refrigerador-No-Frost-Dispensador-Agua-Y-Hielo-504-LT-Maigas-HC-660W/122066428" TargetMode="External"/><Relationship Id="rId1143" Type="http://schemas.openxmlformats.org/officeDocument/2006/relationships/hyperlink" Target="https://www.lider.cl/ip/solo-x-48hrs/seccional-richter-gris-oscuro/00201619110600" TargetMode="External"/><Relationship Id="rId553" Type="http://schemas.openxmlformats.org/officeDocument/2006/relationships/hyperlink" Target="https://simple.ripley.cl/refrigerador-side-by-side-504-lts-hc-660w-mpm00004328144?color_80=gris&amp;s=mdco" TargetMode="External"/><Relationship Id="rId1144" Type="http://schemas.openxmlformats.org/officeDocument/2006/relationships/hyperlink" Target="https://www.lider.cl/ip/solo-x-48hrs/seccional-richter-gris-oscuro/00201619110600" TargetMode="External"/><Relationship Id="rId552" Type="http://schemas.openxmlformats.org/officeDocument/2006/relationships/hyperlink" Target="https://articulo.mercadolibre.cl/MLC-1405830395-secador-multifuncional-5-en-1-airmax-pro-_JM" TargetMode="External"/><Relationship Id="rId1145" Type="http://schemas.openxmlformats.org/officeDocument/2006/relationships/hyperlink" Target="https://www.paris.cl/seccional-richter-gris-oscuro-MKOTQ4EAR6.html?gad_source=1&amp;gclid=CjwKCAjw47i_BhBTEiwAaJfPpql55DsQ5cMdP9WbZqUeyxqPF0iB89BzuU3m1tdR0dO1LsWoVPzsMhoCpe0QAvD_BwE&amp;gclsrc=aw.ds" TargetMode="External"/><Relationship Id="rId551" Type="http://schemas.openxmlformats.org/officeDocument/2006/relationships/hyperlink" Target="https://simple.ripley.cl/secador-multifuncional-5-en-1-airmax-pro-mpm10000311710?sein=Secador%20Multifuncional%205%20en%201%20AirMax%20PRO&amp;color_80=blanco&amp;s=mdco" TargetMode="External"/><Relationship Id="rId1146" Type="http://schemas.openxmlformats.org/officeDocument/2006/relationships/hyperlink" Target="https://www.paris.cl/seccional-richter-gris-oscuro-MKOTQ4EAR6.html?gad_source=1&amp;gclid=CjwKCAjw47i_BhBTEiwAaJfPpql55DsQ5cMdP9WbZqUeyxqPF0iB89BzuU3m1tdR0dO1LsWoVPzsMhoCpe0QAvD_BwE&amp;gclsrc=aw.ds" TargetMode="External"/><Relationship Id="rId2090" Type="http://schemas.openxmlformats.org/officeDocument/2006/relationships/hyperlink" Target="https://www.paris.cl/termo-de-thermos-comida-king-470ml-acero-inoxidable-rojo-MKG9GFHWYE.html" TargetMode="External"/><Relationship Id="rId2091" Type="http://schemas.openxmlformats.org/officeDocument/2006/relationships/hyperlink" Target="https://www.paris.cl/termo-de-thermos-comida-king-470ml-acero-inoxidable-rojo-MKG9GFHWYE.html" TargetMode="External"/><Relationship Id="rId2092" Type="http://schemas.openxmlformats.org/officeDocument/2006/relationships/hyperlink" Target="https://www.falabella.com/falabella-cl/product/120746368/Termo-de-Thermos-comida-King-470ml-acero-inoxidable-rojo/120746369" TargetMode="External"/><Relationship Id="rId2093" Type="http://schemas.openxmlformats.org/officeDocument/2006/relationships/hyperlink" Target="https://www.falabella.com/falabella-cl/product/120746368/Termo-de-Thermos-comida-King-470ml-acero-inoxidable-rojo/120746369" TargetMode="External"/><Relationship Id="rId2094" Type="http://schemas.openxmlformats.org/officeDocument/2006/relationships/hyperlink" Target="https://www.paris.cl/termo-de-thermos-comida-king-470ml-acero-inoxidable-rojo-MKG9GFHWYE.html" TargetMode="External"/><Relationship Id="rId2095" Type="http://schemas.openxmlformats.org/officeDocument/2006/relationships/hyperlink" Target="https://www.paris.cl/termo-de-thermos-comida-king-470ml-acero-inoxidable-rojo-MKG9GFHWYE.html" TargetMode="External"/><Relationship Id="rId2096" Type="http://schemas.openxmlformats.org/officeDocument/2006/relationships/hyperlink" Target="https://simple.ripley.cl/termo-de-thermos-comida-king-470ml-acero-inoxidable-en-color-rojo-mpm00078945834?color_80=rojo&amp;sein=termo%20de%20thermos%20comida%20king%20470ml%20acero%20inoxidable%20rojo&amp;s=mdco" TargetMode="External"/><Relationship Id="rId2097" Type="http://schemas.openxmlformats.org/officeDocument/2006/relationships/hyperlink" Target="https://www.mercadolibre.cl/thermos-everest-470-ml-rojo/p/MLC22620850?product_trigger_id=MLC22509994&amp;highlight=true&amp;searchVariation=MLC22509994&amp;headerTopBrand=false&amp;quantity=1" TargetMode="External"/><Relationship Id="rId2098" Type="http://schemas.openxmlformats.org/officeDocument/2006/relationships/hyperlink" Target="https://www.falabella.com/falabella-cl/product/133205084/PACK-TERMO-DE-COMIDA-+-LIQUIDO-KING-ROJO/133205085" TargetMode="External"/><Relationship Id="rId2099" Type="http://schemas.openxmlformats.org/officeDocument/2006/relationships/hyperlink" Target="https://www.falabella.com/falabella-cl/product/133205084/PACK-TERMO-DE-COMIDA-+-LIQUIDO-KING-ROJO/133205085" TargetMode="External"/><Relationship Id="rId2060" Type="http://schemas.openxmlformats.org/officeDocument/2006/relationships/hyperlink" Target="https://www.falabella.com/falabella-cl/product/122964587/BERGER-CON-VIBROMASAJE-8-PUNTOS-+-CONTROL-REMOTO-+-CALEFACCION/122964590" TargetMode="External"/><Relationship Id="rId2061" Type="http://schemas.openxmlformats.org/officeDocument/2006/relationships/hyperlink" Target="https://www.falabella.com/falabella-cl/product/122964587/BERGER-CON-VIBROMASAJE-8-PUNTOS-+-CONTROL-REMOTO-+-CALEFACCION/122964590" TargetMode="External"/><Relationship Id="rId2062" Type="http://schemas.openxmlformats.org/officeDocument/2006/relationships/hyperlink" Target="https://www.falabella.com/falabella-cl/product/122964587/BERGER-CON-VIBROMASAJE-8-PUNTOS-+-CONTROL-REMOTO-+-CALEFACCION/122964590" TargetMode="External"/><Relationship Id="rId2063" Type="http://schemas.openxmlformats.org/officeDocument/2006/relationships/hyperlink" Target="https://www.falabella.com/falabella-cl/product/122964587/BERGER-CON-VIBROMASAJE-8-PUNTOS-+-CONTROL-REMOTO-+-CALEFACCION/122964590" TargetMode="External"/><Relationship Id="rId2064" Type="http://schemas.openxmlformats.org/officeDocument/2006/relationships/hyperlink" Target="https://simple.ripley.cl/bergere-vys-spa-mercury-1-cuerpo-cafe-reclinable-8-puntos-masaje-calefaccion-control-remoto-mpm10000315559?sein=berger%20con%20vibromasaje%208%20puntos%20%20control%20remoto%20%20calefaccion&amp;color_80=cafe&amp;s=mdco" TargetMode="External"/><Relationship Id="rId2065" Type="http://schemas.openxmlformats.org/officeDocument/2006/relationships/hyperlink" Target="https://www.mercadolibre.cl/berger-mercury-brown-con-8-puntos-de-vibromasaje-color-marron-oscuro-diseno-de-la-tela-big-freshness/p/MLC44366618?highlight=true&amp;searchVariation=MLC44366618&amp;headerTopBrand=true" TargetMode="External"/><Relationship Id="rId2066" Type="http://schemas.openxmlformats.org/officeDocument/2006/relationships/hyperlink" Target="https://www.lider.cl/ip/especiales/sillon-reclinable-con-posavasos-victoria-gris/00046575655217?from=/search" TargetMode="External"/><Relationship Id="rId2067" Type="http://schemas.openxmlformats.org/officeDocument/2006/relationships/hyperlink" Target="https://www.lider.cl/ip/especiales/sillon-reclinable-con-posavasos-victoria-gris/00046575655217?from=/search" TargetMode="External"/><Relationship Id="rId2068" Type="http://schemas.openxmlformats.org/officeDocument/2006/relationships/hyperlink" Target="https://www.falabella.com/falabella-cl/product/129041024/SOFA-RECLINABLE-3-CUERPOS-ISABEL-GRIS/129041025" TargetMode="External"/><Relationship Id="rId2069" Type="http://schemas.openxmlformats.org/officeDocument/2006/relationships/hyperlink" Target="https://www.falabella.com/falabella-cl/product/129041024/SOFA-RECLINABLE-3-CUERPOS-ISABEL-GRIS/129041025" TargetMode="External"/><Relationship Id="rId2050" Type="http://schemas.openxmlformats.org/officeDocument/2006/relationships/hyperlink" Target="https://www.mercadolibre.cl/silla-madera-tradition-rattan-nogal-form/p/MLC27363907?highlight=true&amp;searchVariation=MLC27363907&amp;headerTopBrand=true" TargetMode="External"/><Relationship Id="rId2051" Type="http://schemas.openxmlformats.org/officeDocument/2006/relationships/hyperlink" Target="https://www.lider.cl/ip/comedor-y-cocina/silla-madera-tradition-rattan-nogal/00070398078250?from=/search" TargetMode="External"/><Relationship Id="rId495" Type="http://schemas.openxmlformats.org/officeDocument/2006/relationships/hyperlink" Target="https://www.paris.cl/aire-acondicionado-split-muro-inverter-12000-btuhr-MKC23BOMNF.html" TargetMode="External"/><Relationship Id="rId2052" Type="http://schemas.openxmlformats.org/officeDocument/2006/relationships/hyperlink" Target="https://www.lider.cl/ip/outlet/sofa-florencia-3-cuerpos-cuero-colorado-caramelo/00046330704909?from=/search" TargetMode="External"/><Relationship Id="rId494" Type="http://schemas.openxmlformats.org/officeDocument/2006/relationships/hyperlink" Target="https://www.lider.cl/ip/electrodomesticos/aire-acondicionado-portatil-frio-calor-con-wifi-shoot-12000btu/00046868902026" TargetMode="External"/><Relationship Id="rId2053" Type="http://schemas.openxmlformats.org/officeDocument/2006/relationships/hyperlink" Target="https://www.lider.cl/ip/outlet/sofa-florencia-3-cuerpos-cuero-colorado-caramelo/00046330704909?from=/search" TargetMode="External"/><Relationship Id="rId493" Type="http://schemas.openxmlformats.org/officeDocument/2006/relationships/hyperlink" Target="https://simple.ripley.cl/aire-acondicionado-portatil-frio-calor-wifi-12000-btu-shoot-mpm10002108533?color_80=blanco&amp;sein=aire%20acondicionado%20portatil%20frio-calor%20con%20wifi%20shoot%2012000btu&amp;s=mdco" TargetMode="External"/><Relationship Id="rId2054" Type="http://schemas.openxmlformats.org/officeDocument/2006/relationships/hyperlink" Target="https://www.falabella.com/falabella-cl/product/120578075/Sofa-Latam-Home-Florencia-3-Cuerpos-Capitone-Caramelo/120578076" TargetMode="External"/><Relationship Id="rId492" Type="http://schemas.openxmlformats.org/officeDocument/2006/relationships/hyperlink" Target="https://www.falabella.com/falabella-cl/product/139623539/Aire-Acondicionado-Portatil-Frio-Calor-Con-Wifi-SHOOT-12000btu/139623540" TargetMode="External"/><Relationship Id="rId2055" Type="http://schemas.openxmlformats.org/officeDocument/2006/relationships/hyperlink" Target="https://www.falabella.com/falabella-cl/product/120578075/Sofa-Latam-Home-Florencia-3-Cuerpos-Capitone-Caramelo/120578076" TargetMode="External"/><Relationship Id="rId499" Type="http://schemas.openxmlformats.org/officeDocument/2006/relationships/hyperlink" Target="https://simple.ripley.cl/aire-acondicionado-inverter-rca-12000-btu-mpm10002100641?color_80=blanco&amp;s=mdco" TargetMode="External"/><Relationship Id="rId2056" Type="http://schemas.openxmlformats.org/officeDocument/2006/relationships/hyperlink" Target="https://www.paris.cl/sofa-florencia-3-cuerpos-cuero-colorado-caramelo-MKUJBOQA4L.html" TargetMode="External"/><Relationship Id="rId498" Type="http://schemas.openxmlformats.org/officeDocument/2006/relationships/hyperlink" Target="https://www.paris.cl/aire-acondicionado-split-muro-inverter-12000-btuhr-MKC23BOMNF.html" TargetMode="External"/><Relationship Id="rId2057" Type="http://schemas.openxmlformats.org/officeDocument/2006/relationships/hyperlink" Target="https://simple.ripley.cl/sofa-latam-home-florencia-3-cuerpos-madera-pino-cuero-caramelo-colorado-mpm10001824795?sein=sof%C3%A1%20latam%20home%20florencia%203%20cuerpos%20capiton%C3%A9%20caramelo&amp;color_80=caramelo&amp;s=mdco" TargetMode="External"/><Relationship Id="rId497" Type="http://schemas.openxmlformats.org/officeDocument/2006/relationships/hyperlink" Target="https://www.falabella.com/falabella-cl/product/138822901/Aire-acondicionado-Inverter-RCA-12000-BTU./138822902" TargetMode="External"/><Relationship Id="rId2058" Type="http://schemas.openxmlformats.org/officeDocument/2006/relationships/hyperlink" Target="https://simple.ripley.cl/sofa-latam-home-florencia-3-cuerpos-madera-pino-cuero-caramelo-colorado-mpm10001824795?sein=sof%C3%A1%20latam%20home%20florencia%203%20cuerpos%20capiton%C3%A9%20caramelo&amp;color_80=caramelo&amp;s=mdco" TargetMode="External"/><Relationship Id="rId496" Type="http://schemas.openxmlformats.org/officeDocument/2006/relationships/hyperlink" Target="https://www.paris.cl/aire-acondicionado-split-muro-inverter-12000-btuhr-MKC23BOMNF.html" TargetMode="External"/><Relationship Id="rId2059" Type="http://schemas.openxmlformats.org/officeDocument/2006/relationships/hyperlink" Target="https://www.lider.cl/ip/outlet/sofa-florencia-3-cuerpos-cuero-colorado-caramelo/00046330704909?from=/search" TargetMode="External"/><Relationship Id="rId2080" Type="http://schemas.openxmlformats.org/officeDocument/2006/relationships/hyperlink" Target="https://www.falabella.com/falabella-cl/product/142395287/TERMO-SIFON-1.9-LT-PUSH-STYLE-GRIS/142395288" TargetMode="External"/><Relationship Id="rId2081" Type="http://schemas.openxmlformats.org/officeDocument/2006/relationships/hyperlink" Target="https://simple.ripley.cl/termo-thermos-sifon-19-lt-2086260400000p?color_80=gris&amp;sein=TERMO%20SIFON%2019%20LT%20PUSH%20STYLE%20GRIS&amp;s=mdco" TargetMode="External"/><Relationship Id="rId2082" Type="http://schemas.openxmlformats.org/officeDocument/2006/relationships/hyperlink" Target="https://simple.ripley.cl/termo-thermos-sifon-19-lt-2086260400000p?color_80=gris&amp;sein=TERMO%20SIFON%2019%20LT%20PUSH%20STYLE%20GRIS&amp;s=mdco" TargetMode="External"/><Relationship Id="rId2083" Type="http://schemas.openxmlformats.org/officeDocument/2006/relationships/hyperlink" Target="https://www.mercadolibre.cl/termo-comida-king-acero-inox-470-ml-negro-thermos/p/MLC22509994?highlight=true&amp;searchVariation=MLC22509994&amp;headerTopBrand=false" TargetMode="External"/><Relationship Id="rId2084" Type="http://schemas.openxmlformats.org/officeDocument/2006/relationships/hyperlink" Target="https://www.paris.cl/termo-de-comida-thermos-king-470ml-acero-inoxidable-negro-MKRT5RYG8O.html" TargetMode="External"/><Relationship Id="rId2085" Type="http://schemas.openxmlformats.org/officeDocument/2006/relationships/hyperlink" Target="https://www.falabella.com/falabella-cl/product/120777987/Termo-de-comida-Thermos-King-470ml-acero-inoxidable-negro/120777988" TargetMode="External"/><Relationship Id="rId2086" Type="http://schemas.openxmlformats.org/officeDocument/2006/relationships/hyperlink" Target="https://www.paris.cl/termo-de-comida-thermos-king-470ml-acero-inoxidable-negro-MKRT5RYG8O.html" TargetMode="External"/><Relationship Id="rId2087" Type="http://schemas.openxmlformats.org/officeDocument/2006/relationships/hyperlink" Target="https://www.paris.cl/termo-de-comida-thermos-king-470ml-acero-inoxidable-negro-MKRT5RYG8O.html" TargetMode="External"/><Relationship Id="rId2088" Type="http://schemas.openxmlformats.org/officeDocument/2006/relationships/hyperlink" Target="https://simple.ripley.cl/termo-de-comida-thermos-king-470ml-acero-inoxidable-en-color-negro-mpm00078573100?color_80=negro&amp;sein=termo%20de%20comida%20thermos%20king%20470ml%20acero%20inoxidable%20negro&amp;s=mdco" TargetMode="External"/><Relationship Id="rId2089" Type="http://schemas.openxmlformats.org/officeDocument/2006/relationships/hyperlink" Target="https://www.mercadolibre.cl/termo-comida-king-acero-inox-470-ml-negro-thermos/p/MLC22509994?highlight=true&amp;searchVariation=MLC22509994&amp;headerTopBrand=false" TargetMode="External"/><Relationship Id="rId2070" Type="http://schemas.openxmlformats.org/officeDocument/2006/relationships/hyperlink" Target="https://www.paris.cl/sofa-reclinable-con-posavasos-3-cuerpos-isabel-grey-MKY43O9J0P.html" TargetMode="External"/><Relationship Id="rId2071" Type="http://schemas.openxmlformats.org/officeDocument/2006/relationships/hyperlink" Target="https://simple.ripley.cl/sofa-vys-spa-3-cuerpos-acero-gris-reclinable-isabel-grey-mpm10001461387?sein=sofa%20reclinable%203%20cuerpos%20isabel%20gris" TargetMode="External"/><Relationship Id="rId2072" Type="http://schemas.openxmlformats.org/officeDocument/2006/relationships/hyperlink" Target="https://www.lider.cl/ip/especiales/sillon-reclinable-con-posavasos-victoria-gris/00046575655217?from=/search" TargetMode="External"/><Relationship Id="rId2073" Type="http://schemas.openxmlformats.org/officeDocument/2006/relationships/hyperlink" Target="https://www.mercadolibre.cl/cama-europea-rosen-bock-king-180-x-200-cm-color-gris/p/MLC35670822?highlight=false&amp;searchVariation=MLC35670822&amp;headerTopBrand=true" TargetMode="External"/><Relationship Id="rId2074" Type="http://schemas.openxmlformats.org/officeDocument/2006/relationships/hyperlink" Target="https://www.mercadolibre.cl/cama-europea-rosen-bock-king-180-x-200-cm-color-gris/p/MLC35670822?highlight=false&amp;searchVariation=MLC35670822&amp;headerTopBrand=true" TargetMode="External"/><Relationship Id="rId2075" Type="http://schemas.openxmlformats.org/officeDocument/2006/relationships/hyperlink" Target="https://www.falabella.com/falabella-cl/product/115641185/Cama-Europea-Rosen-Bock-King-180-x-200-cm/115641186" TargetMode="External"/><Relationship Id="rId2076" Type="http://schemas.openxmlformats.org/officeDocument/2006/relationships/hyperlink" Target="https://simple.ripley.cl/cama-europea-rosen-bock-king-180-x-200-cm-mpm00043227250?sein=cama%20europea%20rosen%20bock%20king%20180%20x%20200%20cm" TargetMode="External"/><Relationship Id="rId2077" Type="http://schemas.openxmlformats.org/officeDocument/2006/relationships/hyperlink" Target="https://www.mercadolibre.cl/cama-europea-rosen-bock-king-180-x-200-cm-color-gris/p/MLC35670822?highlight=false&amp;searchVariation=MLC35670822&amp;headerTopBrand=true" TargetMode="External"/><Relationship Id="rId2078" Type="http://schemas.openxmlformats.org/officeDocument/2006/relationships/hyperlink" Target="https://simple.ripley.cl/termo-thermos-sifon-19-lt-2086260400000p?color_80=gris&amp;sein=TERMO%20SIFON%2019%20LT%20PUSH%20STYLE%20GRIS&amp;s=mdco" TargetMode="External"/><Relationship Id="rId2079" Type="http://schemas.openxmlformats.org/officeDocument/2006/relationships/hyperlink" Target="https://simple.ripley.cl/termo-thermos-sifon-19-lt-2086260400000p?color_80=gris&amp;sein=TERMO%20SIFON%2019%20LT%20PUSH%20STYLE%20GRIS&amp;s=mdco" TargetMode="External"/><Relationship Id="rId1610" Type="http://schemas.openxmlformats.org/officeDocument/2006/relationships/hyperlink" Target="https://www.falabella.com/falabella-cl/product/113396963/Plancha-Alisadora-Lizze-Extreme-Nanotitanium-Original/113396964" TargetMode="External"/><Relationship Id="rId1611" Type="http://schemas.openxmlformats.org/officeDocument/2006/relationships/hyperlink" Target="https://www.falabella.com/falabella-cl/product/113396963/Plancha-Alisadora-Lizze-Extreme-Nanotitanium-Original/113396964" TargetMode="External"/><Relationship Id="rId1612" Type="http://schemas.openxmlformats.org/officeDocument/2006/relationships/hyperlink" Target="https://www.falabella.com/falabella-cl/product/113396963/Plancha-Alisadora-Lizze-Extreme-Nanotitanium-Original/113396964" TargetMode="External"/><Relationship Id="rId1613" Type="http://schemas.openxmlformats.org/officeDocument/2006/relationships/hyperlink" Target="https://www.paris.cl/plancha-alisadora-lizze-extreme-nano-titanium-original-MK5XQPNNZV.html" TargetMode="External"/><Relationship Id="rId1614" Type="http://schemas.openxmlformats.org/officeDocument/2006/relationships/hyperlink" Target="https://simple.ripley.cl/plancha-alisadora-lizze-extreme-nano-titanium-original-mpm00056262946?color_80=gris&amp;s=mdco" TargetMode="External"/><Relationship Id="rId1615" Type="http://schemas.openxmlformats.org/officeDocument/2006/relationships/hyperlink" Target="https://www.falabella.com/falabella-cl/product/116159357/Depiladora-IPL-Laser-Gama-Doria-Ice-Tech-Definitiva-Corporal/116159358" TargetMode="External"/><Relationship Id="rId1616" Type="http://schemas.openxmlformats.org/officeDocument/2006/relationships/hyperlink" Target="https://www.falabella.com/falabella-cl/product/116159357/Depiladora-IPL-Laser-Gama-Doria-Ice-Tech-Definitiva-Corporal/116159358" TargetMode="External"/><Relationship Id="rId907" Type="http://schemas.openxmlformats.org/officeDocument/2006/relationships/hyperlink" Target="https://www.falabella.com/falabella-cl/product/139085959/Cama-Abel-Zinus-Resortes-Pocket-2-Plazas-25cms/139085960" TargetMode="External"/><Relationship Id="rId1617" Type="http://schemas.openxmlformats.org/officeDocument/2006/relationships/hyperlink" Target="https://www.falabella.com/falabella-cl/product/116159357/Depiladora-IPL-Laser-Gama-Doria-Ice-Tech-Definitiva-Corporal/116159358" TargetMode="External"/><Relationship Id="rId906" Type="http://schemas.openxmlformats.org/officeDocument/2006/relationships/hyperlink" Target="https://www.falabella.com/falabella-cl/product/139085959/Cama-Abel-Zinus-Resortes-Pocket-2-Plazas-25cms/139085960" TargetMode="External"/><Relationship Id="rId1618" Type="http://schemas.openxmlformats.org/officeDocument/2006/relationships/hyperlink" Target="https://www.paris.cl/depiladora-ipl-gama-doria-ice-tech-definitiva-corporal-MKMJ2S32IY.html" TargetMode="External"/><Relationship Id="rId905" Type="http://schemas.openxmlformats.org/officeDocument/2006/relationships/hyperlink" Target="https://www.paris.cl/cama-abel-zinus-resortes-pocket-2-plazas-25cms-MK8A6FEFME.html?commune=13114" TargetMode="External"/><Relationship Id="rId1619" Type="http://schemas.openxmlformats.org/officeDocument/2006/relationships/hyperlink" Target="https://simple.ripley.cl/depiladora-ipl-gama-doria-ice-tech-definitiva-corporal-mpm10001965652?color_80=blanco&amp;sein=depiladora%20ipl%20laser%20gama%20doria%20ice%20tech%20definitiva%20corporal&amp;s=mdco" TargetMode="External"/><Relationship Id="rId904" Type="http://schemas.openxmlformats.org/officeDocument/2006/relationships/hyperlink" Target="https://simple.ripley.cl/cama-joseph-zinus-colchon-espuma-2-plazas-25cms-mpm10002075752?color_80=negro&amp;sein=cama%20joseph%20zinus%202%20plazas%20espuma&amp;s=mdco" TargetMode="External"/><Relationship Id="rId909" Type="http://schemas.openxmlformats.org/officeDocument/2006/relationships/hyperlink" Target="https://www.paris.cl/cama-abel-zinus-resortes-pocket-2-plazas-25cms-MK8A6FEFME.html?commune=13114" TargetMode="External"/><Relationship Id="rId908" Type="http://schemas.openxmlformats.org/officeDocument/2006/relationships/hyperlink" Target="https://www.falabella.com/falabella-cl/product/139085959/Cama-Abel-Zinus-Resortes-Pocket-2-Plazas-25cms/139085960" TargetMode="External"/><Relationship Id="rId903" Type="http://schemas.openxmlformats.org/officeDocument/2006/relationships/hyperlink" Target="https://www.paris.cl/cama-joseph-zinus-colchon-espuma-2-plazas-25cms-MKYSZSVYFH.html?commune=13114" TargetMode="External"/><Relationship Id="rId902" Type="http://schemas.openxmlformats.org/officeDocument/2006/relationships/hyperlink" Target="https://www.falabella.com/falabella-cl/product/139085963/Cama-Joseph-Zinus-Colchon-Espuma-2-Plazas-25cms/139085964" TargetMode="External"/><Relationship Id="rId901" Type="http://schemas.openxmlformats.org/officeDocument/2006/relationships/hyperlink" Target="https://www.falabella.com/falabella-cl/product/139085963/Cama-Joseph-Zinus-Colchon-Espuma-2-Plazas-25cms/139085964" TargetMode="External"/><Relationship Id="rId900" Type="http://schemas.openxmlformats.org/officeDocument/2006/relationships/hyperlink" Target="https://www.falabella.com/falabella-cl/product/139085963/Cama-Joseph-Zinus-Colchon-Espuma-2-Plazas-25cms/139085964" TargetMode="External"/><Relationship Id="rId1600" Type="http://schemas.openxmlformats.org/officeDocument/2006/relationships/hyperlink" Target="https://www.falabella.com/falabella-cl/product/116020990/Depiladora-Gama-Oasis-Look-Usb-Uso-En-Seco-y-Humedo/116020991" TargetMode="External"/><Relationship Id="rId1601" Type="http://schemas.openxmlformats.org/officeDocument/2006/relationships/hyperlink" Target="https://www.paris.cl/depiladora-de-pinzas-gama-oasis-look-usb-carga-uso-en-seco-y-humedo-MKD22IJ07L.html" TargetMode="External"/><Relationship Id="rId1602" Type="http://schemas.openxmlformats.org/officeDocument/2006/relationships/hyperlink" Target="https://simple.ripley.cl/depiladora-gama-oasis-look-usb-uso-en-seco-y-humedo-mpm10001708278?color_80=blanco&amp;s=mdco" TargetMode="External"/><Relationship Id="rId1603" Type="http://schemas.openxmlformats.org/officeDocument/2006/relationships/hyperlink" Target="https://simple.ripley.cl/depiladora-gama-oasis-look-usb-uso-en-seco-y-humedo-mpm10001708278?color_80=blanco&amp;s=mdco" TargetMode="External"/><Relationship Id="rId1604" Type="http://schemas.openxmlformats.org/officeDocument/2006/relationships/hyperlink" Target="https://articulo.mercadolibre.cl/MLC-634015934-depiladora-gama-oasis-look-usb-uso-en-seco-y-humedo-_JM?searchVariation=92325768722&amp;highlight=false&amp;headerTopBrand=true" TargetMode="External"/><Relationship Id="rId1605" Type="http://schemas.openxmlformats.org/officeDocument/2006/relationships/hyperlink" Target="https://www.mercadolibre.cl/afeitadora-gama-gsh987-sport-usb-apta-para-ducha-inalambrica-color-blanco-con-azul-y-negro/p/MLC21346790?highlight=true&amp;searchVariation=MLC21346790&amp;headerTopBrand=true" TargetMode="External"/><Relationship Id="rId1606" Type="http://schemas.openxmlformats.org/officeDocument/2006/relationships/hyperlink" Target="https://www.mercadolibre.cl/afeitadora-gama-gsh987-sport-usb-apta-para-ducha-inalambrica-color-blanco-con-azul-y-negro/p/MLC21346790?highlight=true&amp;searchVariation=MLC21346790&amp;headerTopBrand=true" TargetMode="External"/><Relationship Id="rId1607" Type="http://schemas.openxmlformats.org/officeDocument/2006/relationships/hyperlink" Target="https://www.falabella.com/falabella-cl/product/116133977/Afeitadora-Gama-Gsh987-Sport-Carga-Usb-Apta-Para-Ducha-Inalambrica/116133978" TargetMode="External"/><Relationship Id="rId1608" Type="http://schemas.openxmlformats.org/officeDocument/2006/relationships/hyperlink" Target="https://simple.ripley.cl/afeitadora-gama-gsh987-sport-usb-apta-para-ducha-inalambrica-mpm10001563655?color_80=multicolor&amp;sein=afeitadora%20gama%20gsh987%20sport%20carga%20usb%20apta%20para%20ducha%20inal%C3%A1mbrica&amp;s=mdco" TargetMode="External"/><Relationship Id="rId1609" Type="http://schemas.openxmlformats.org/officeDocument/2006/relationships/hyperlink" Target="https://www.mercadolibre.cl/afeitadora-gama-gsh987-sport-usb-apta-para-ducha-inalambrica-color-blanco-con-azul-y-negro/p/MLC21346790?highlight=true&amp;searchVariation=MLC21346790&amp;headerTopBrand=true" TargetMode="External"/><Relationship Id="rId1631" Type="http://schemas.openxmlformats.org/officeDocument/2006/relationships/hyperlink" Target="https://www.paris.cl/alisadora-gama-elegance-keration-slim-protector-keratina-MK3MNFBF6G.html" TargetMode="External"/><Relationship Id="rId1632" Type="http://schemas.openxmlformats.org/officeDocument/2006/relationships/hyperlink" Target="https://simple.ripley.cl/alisadora-gama-elegance-keration-slim-protector-keratina-mpm10000140976?color_80=oro-rosa&amp;ismb=true&amp;sein=plancha%20alisadora%20gama%20elegance%20keration%20slim%20protector%20keratina&amp;mai=v2_UlSlW5TXKFi_ZVYthYdLV-OLU-ZtEsRM05FvngJ5jDeZZV44DfPDuk-jMvbiPqsdQMoObWqsSW-G9z4OVpzlrf4aFui5-TAd-phg0BWyukj4qGeXwq0MEAfBphMh2qU8P9t0PYc8i6ClvBmOIF198_6970lBT1LWN_ZyULeHzZozAFk6VDpy_HMYW99p5RaumBi2gBQ7C6Ozsv7hLIFzyg%3D%3D_ark197243c019ad4fc95&amp;s=mdco" TargetMode="External"/><Relationship Id="rId1633" Type="http://schemas.openxmlformats.org/officeDocument/2006/relationships/hyperlink" Target="https://articulo.mercadolibre.cl/MLC-612271121-alisadora-gama-elegance-keration-slim-protector-keratina-_JM?searchVariation=84424448784&amp;highlight=false&amp;headerTopBrand=true" TargetMode="External"/><Relationship Id="rId1634" Type="http://schemas.openxmlformats.org/officeDocument/2006/relationships/hyperlink" Target="https://www.lider.cl/ip/cuidado-personal/alisador-elegance-keration-46w-rosado/00802327712865?channable=050ee66964003030383032333237373132383635ac&amp;utm_campaign=&amp;utm_content=&amp;utm_source=&amp;utm_medium=&amp;utm_term=00802327712865&amp;&amp;utm_source=google&amp;utm_medium=pmax&amp;utm_campaign=walp_ce_cl_performance-max_conversion_pmax-ce-201_v2&amp;utm_content=ce_pmax_llt_aon&amp;gad_source=1&amp;gad_campaignid=21981364026&amp;gbraid=0AAAAAo2ym9jwJ87ZC_JMtTpeXQAdLelG3&amp;gclid=CjwKCAjwruXBBhArEiwACBRtHaBjal0fdFwU4AafInBhdV2oHL_T8dUjclIyWCynWpI3uxkxZa8bWxoCjioQAvD_BwE&amp;gclsrc=aw.ds" TargetMode="External"/><Relationship Id="rId1635" Type="http://schemas.openxmlformats.org/officeDocument/2006/relationships/hyperlink" Target="https://articulo.mercadolibre.cl/MLC-1616604117-secador-ionico-osoji-estilizador-multistyler-9-en-1-m8-unico-_JM?searchVariation=188081068221&amp;highlight=false&amp;headerTopBrand=true" TargetMode="External"/><Relationship Id="rId1636" Type="http://schemas.openxmlformats.org/officeDocument/2006/relationships/hyperlink" Target="https://www.paris.cl/secador-de-pelo-multistyler-8-en-1-m8-MK2PKXJX7F.html" TargetMode="External"/><Relationship Id="rId1637" Type="http://schemas.openxmlformats.org/officeDocument/2006/relationships/hyperlink" Target="https://www.falabella.com/falabella-cl/product/137814338/Secador-de-Pelo-Multistyler-8-en-1-M8/137814339" TargetMode="External"/><Relationship Id="rId1638" Type="http://schemas.openxmlformats.org/officeDocument/2006/relationships/hyperlink" Target="https://www.paris.cl/secador-de-pelo-multistyler-8-en-1-m8-MK2PKXJX7F.html" TargetMode="External"/><Relationship Id="rId929" Type="http://schemas.openxmlformats.org/officeDocument/2006/relationships/hyperlink" Target="https://simple.ripley.cl/colchon-zinus-caja-2-plazas-150x190x15cm-de-resortes-bonell-mpm10001965077?sein=colchon%20zinus%20resortes%20bonell%202%20plazas&amp;tamano_cama=2-plazas&amp;s=mdco" TargetMode="External"/><Relationship Id="rId1639" Type="http://schemas.openxmlformats.org/officeDocument/2006/relationships/hyperlink" Target="https://www.paris.cl/secador-de-pelo-multistyler-8-en-1-m8-MK2PKXJX7F.html" TargetMode="External"/><Relationship Id="rId928" Type="http://schemas.openxmlformats.org/officeDocument/2006/relationships/hyperlink" Target="https://www.paris.cl/colchon-zinus-caja-2-plazas-150x190x15cm-de-resortes-bonell-MKDGXH52NJ.html?commune=13114" TargetMode="External"/><Relationship Id="rId927" Type="http://schemas.openxmlformats.org/officeDocument/2006/relationships/hyperlink" Target="https://www.falabella.com/falabella-cl/product/138352448/Colchon-Zinus-Caja-2-Plazas-150x190x15cm-de-Resortes-Bonell/138352457" TargetMode="External"/><Relationship Id="rId926" Type="http://schemas.openxmlformats.org/officeDocument/2006/relationships/hyperlink" Target="https://www.falabella.com/falabella-cl/product/138352448/Colchon-Zinus-Caja-2-Plazas-150x190x15cm-de-Resortes-Bonell/138352457" TargetMode="External"/><Relationship Id="rId921" Type="http://schemas.openxmlformats.org/officeDocument/2006/relationships/hyperlink" Target="https://www.paris.cl/base-de-cama-zinus-2-plazas-150x190x30cm-heidi-MKJHRPM4UW.html" TargetMode="External"/><Relationship Id="rId920" Type="http://schemas.openxmlformats.org/officeDocument/2006/relationships/hyperlink" Target="https://www.falabella.com/falabella-cl/product/140923388/Base-de-Cama-Zinus-2-Plazas-150x190x30cm-Heidi/140923389" TargetMode="External"/><Relationship Id="rId925" Type="http://schemas.openxmlformats.org/officeDocument/2006/relationships/hyperlink" Target="https://www.falabella.com/falabella-cl/product/138352448/Colchon-Zinus-Caja-2-Plazas-150x190x15cm-de-Resortes-Bonell/138352457" TargetMode="External"/><Relationship Id="rId924" Type="http://schemas.openxmlformats.org/officeDocument/2006/relationships/hyperlink" Target="https://www.paris.cl/colchon-zinus-caja-2-plazas-150x190x15cm-de-resortes-bonell-MKDGXH52NJ.html?commune=13114" TargetMode="External"/><Relationship Id="rId923" Type="http://schemas.openxmlformats.org/officeDocument/2006/relationships/hyperlink" Target="https://www.lider.cl/ip/dormitorio/base-de-cama-metal-blanca-heidi-zinus-2-plazas-150x190x30cm/00935686200590" TargetMode="External"/><Relationship Id="rId922" Type="http://schemas.openxmlformats.org/officeDocument/2006/relationships/hyperlink" Target="https://simple.ripley.cl/base-de-cama-zinus-2-plazas-150x190x30cm-heidi-mpm10002108058?color_80=negro&amp;sein=Base%20de%20Cama%20Zinus%202%20Plazas%20150x190x30cm%20Heidi&amp;s=mdco" TargetMode="External"/><Relationship Id="rId1630" Type="http://schemas.openxmlformats.org/officeDocument/2006/relationships/hyperlink" Target="https://www.falabella.com/falabella-cl/product/115915873/Plancha-Alisadora-Gama-Elegance-Keration-Slim-Protector-Keratina/115915874" TargetMode="External"/><Relationship Id="rId1620" Type="http://schemas.openxmlformats.org/officeDocument/2006/relationships/hyperlink" Target="https://www.mercadolibre.cl/depiladora-ipl-gama-doria-ice-tech-definitiva-corporal/p/MLC26519527?highlight=true&amp;searchVariation=MLC26519527&amp;headerTopBrand=true" TargetMode="External"/><Relationship Id="rId1621" Type="http://schemas.openxmlformats.org/officeDocument/2006/relationships/hyperlink" Target="https://www.mercadolibre.cl/plancha-alisadora-gama-keration-x-wide-digital-220v/p/MLC44125952?highlight=true&amp;searchVariation=MLC44125952&amp;headerTopBrand=true" TargetMode="External"/><Relationship Id="rId1622" Type="http://schemas.openxmlformats.org/officeDocument/2006/relationships/hyperlink" Target="https://simple.ripley.cl/alisador-gama-x-wide-digital-led-ptc-keration-3d-theraphy-mpm10000140709?color_80=multicolor&amp;sein=plancha%20alisadora%20gama%20xwide%20digital%20led%20keration%203d%20theraphy&amp;s=mdco" TargetMode="External"/><Relationship Id="rId1623" Type="http://schemas.openxmlformats.org/officeDocument/2006/relationships/hyperlink" Target="https://www.falabella.com/falabella-cl/product/116104957/Plancha-Alisadora-Gama-XWide-Digital-Led-Keration-3D-Theraphy/116104961" TargetMode="External"/><Relationship Id="rId1624" Type="http://schemas.openxmlformats.org/officeDocument/2006/relationships/hyperlink" Target="https://www.paris.cl/alisador-gama-x-wide-digital-led-ptc-keration-3d-theraphy-MKWLBBINHX.html" TargetMode="External"/><Relationship Id="rId1625" Type="http://schemas.openxmlformats.org/officeDocument/2006/relationships/hyperlink" Target="https://simple.ripley.cl/alisador-gama-x-wide-digital-led-ptc-keration-3d-theraphy-mpm10000140709?color_80=multicolor&amp;sein=plancha%20alisadora%20gama%20xwide%20digital%20led%20keration%203d%20theraphy&amp;s=mdco" TargetMode="External"/><Relationship Id="rId1626" Type="http://schemas.openxmlformats.org/officeDocument/2006/relationships/hyperlink" Target="https://simple.ripley.cl/alisador-gama-x-wide-digital-led-ptc-keration-3d-theraphy-mpm10000140709?color_80=multicolor&amp;sein=plancha%20alisadora%20gama%20xwide%20digital%20led%20keration%203d%20theraphy&amp;s=mdco" TargetMode="External"/><Relationship Id="rId1627" Type="http://schemas.openxmlformats.org/officeDocument/2006/relationships/hyperlink" Target="https://www.mercadolibre.cl/plancha-alisadora-gama-keration-x-wide-digital-220v/p/MLC44125952?highlight=true&amp;searchVariation=MLC44125952&amp;headerTopBrand=true" TargetMode="External"/><Relationship Id="rId918" Type="http://schemas.openxmlformats.org/officeDocument/2006/relationships/hyperlink" Target="https://www.falabella.com/falabella-cl/product/140923388/Base-de-Cama-Zinus-2-Plazas-150x190x30cm-Heidi/140923389" TargetMode="External"/><Relationship Id="rId1628" Type="http://schemas.openxmlformats.org/officeDocument/2006/relationships/hyperlink" Target="https://www.falabella.com/falabella-cl/product/115915873/Plancha-Alisadora-Gama-Elegance-Keration-Slim-Protector-Keratina/115915874" TargetMode="External"/><Relationship Id="rId917" Type="http://schemas.openxmlformats.org/officeDocument/2006/relationships/hyperlink" Target="https://www.lider.cl/ip/colchones-por-tamano/colchon-1-plaza-zinus-resortes-bonnell-90x190x15cm/00935686201059" TargetMode="External"/><Relationship Id="rId1629" Type="http://schemas.openxmlformats.org/officeDocument/2006/relationships/hyperlink" Target="https://www.falabella.com/falabella-cl/product/115915873/Plancha-Alisadora-Gama-Elegance-Keration-Slim-Protector-Keratina/115915874" TargetMode="External"/><Relationship Id="rId916" Type="http://schemas.openxmlformats.org/officeDocument/2006/relationships/hyperlink" Target="https://articulo.mercadolibre.cl/MLC-2764962806-colchon-zinus-en-caja-1-plaza-90x190x15cm-de-resortes-bonell-_JM" TargetMode="External"/><Relationship Id="rId915" Type="http://schemas.openxmlformats.org/officeDocument/2006/relationships/hyperlink" Target="https://simple.ripley.cl/colchon-zinus-en-caja-1-plaza-90x190x15cm-de-resortes-bonell-mpm10001965081?sein=colchon%20zinus%20resortes%20bonell&amp;tamano_cama=1-plaza&amp;s=mdco" TargetMode="External"/><Relationship Id="rId919" Type="http://schemas.openxmlformats.org/officeDocument/2006/relationships/hyperlink" Target="https://www.falabella.com/falabella-cl/product/140923388/Base-de-Cama-Zinus-2-Plazas-150x190x30cm-Heidi/140923389" TargetMode="External"/><Relationship Id="rId910" Type="http://schemas.openxmlformats.org/officeDocument/2006/relationships/hyperlink" Target="https://simple.ripley.cl/cama-abel-zinus-resortes-pocket-2-plazas-25cms-mpm10002075753?color_80=negro&amp;sein=cama%20abel%202%20plazas%20zinus%2025cms&amp;s=mdco" TargetMode="External"/><Relationship Id="rId914" Type="http://schemas.openxmlformats.org/officeDocument/2006/relationships/hyperlink" Target="https://www.paris.cl/colchon-zinus-en-caja-1-plaza-90x190x15cm-de-resortes-bonell-MK604KP3LD.html?commune=13114" TargetMode="External"/><Relationship Id="rId913" Type="http://schemas.openxmlformats.org/officeDocument/2006/relationships/hyperlink" Target="https://www.falabella.com/falabella-cl/product/138354898/Colchon-Zinus-en-Caja-1-Plaza-90x190x15cm-de-Resortes-Bonell/138354899" TargetMode="External"/><Relationship Id="rId912" Type="http://schemas.openxmlformats.org/officeDocument/2006/relationships/hyperlink" Target="https://articulo.mercadolibre.cl/MLC-2764962806-colchon-zinus-en-caja-1-plaza-90x190x15cm-de-resortes-bonell-_JM" TargetMode="External"/><Relationship Id="rId911" Type="http://schemas.openxmlformats.org/officeDocument/2006/relationships/hyperlink" Target="https://articulo.mercadolibre.cl/MLC-2764962806-colchon-zinus-en-caja-1-plaza-90x190x15cm-de-resortes-bonell-_JM" TargetMode="External"/><Relationship Id="rId1213" Type="http://schemas.openxmlformats.org/officeDocument/2006/relationships/hyperlink" Target="https://www.paris.cl/bodega-jardin-plastico-182x134x210cm-244m2-MK539UZP6C.html" TargetMode="External"/><Relationship Id="rId1697" Type="http://schemas.openxmlformats.org/officeDocument/2006/relationships/hyperlink" Target="https://articulo.mercadolibre.cl/MLC-2864991552-apple-ipad-11-generacion-chip-a16-bionic-128gb-wifi-109-_JM?searchVariation=183251397880&amp;highlight=false&amp;headerTopBrand=true" TargetMode="External"/><Relationship Id="rId1214" Type="http://schemas.openxmlformats.org/officeDocument/2006/relationships/hyperlink" Target="https://www.paris.cl/bodega-jardin-plastico-182x134x210cm-244m2-MK539UZP6C.html" TargetMode="External"/><Relationship Id="rId1698" Type="http://schemas.openxmlformats.org/officeDocument/2006/relationships/hyperlink" Target="https://www.lider.cl/ip/marcas-destacadas/ipad-11th-generacion-chip-a16-bionic-128gb-wifi-10-9-rosa/00019595008692?from=/search" TargetMode="External"/><Relationship Id="rId1215" Type="http://schemas.openxmlformats.org/officeDocument/2006/relationships/hyperlink" Target="https://www.falabella.com/falabella-cl/product/125188013/Bodega-Jardin-Plastico-182x134x210CM-244m2./125188016" TargetMode="External"/><Relationship Id="rId1699" Type="http://schemas.openxmlformats.org/officeDocument/2006/relationships/hyperlink" Target="https://www.lider.cl/ip/marcas-destacadas/ipad-11th-generacion-chip-a16-bionic-128gb-wifi-10-9-azul/00019595008646?from=/search" TargetMode="External"/><Relationship Id="rId1216" Type="http://schemas.openxmlformats.org/officeDocument/2006/relationships/hyperlink" Target="https://www.paris.cl/bodega-jardin-plastico-182x134x210cm-244m2-MK539UZP6C.html" TargetMode="External"/><Relationship Id="rId1217" Type="http://schemas.openxmlformats.org/officeDocument/2006/relationships/hyperlink" Target="https://simple.ripley.cl/bodega-jardin-plastico-182x134x210cm-244m2-mpm10000703704?s=mdco" TargetMode="External"/><Relationship Id="rId1218" Type="http://schemas.openxmlformats.org/officeDocument/2006/relationships/hyperlink" Target="https://articulo.mercadolibre.cl/MLC-2041117200-bodega-jardin-plastico-6x4-182x134x210cm-244m2-_JM?searchVariation=180229546783" TargetMode="External"/><Relationship Id="rId1219" Type="http://schemas.openxmlformats.org/officeDocument/2006/relationships/hyperlink" Target="https://www.lider.cl/ip/cortinas/cortina-roller-blackout-2-pano-240-cm-altura-doble-con-visillo-sin-cenefa/00072168833464?channable=050ee66964003030303732313638383333343634b6&amp;utm_term=00072168833464&amp;&amp;utm_source=google&amp;utm_medium=pmax&amp;utm_campaign=walp_ce_cl_performance-max_conversion_pmax-ce-201_v2&amp;utm_content=ce_pmax_llt_aon&amp;gad_source=1&amp;gbraid=0AAAAAo2ym9gWSMqOdWiGAUbupTIZphs8u&amp;gclid=Cj0KCQjw5azABhD1ARIsAA0WFUGXnFL628YahGAw-8-dsdGWFXgF95GzjjnQVX2_sIT2wte0R-rjpPcaAniTEALw_wcB&amp;gclsrc=aw.ds" TargetMode="External"/><Relationship Id="rId866" Type="http://schemas.openxmlformats.org/officeDocument/2006/relationships/hyperlink" Target="https://www.paris.cl/samsung-galaxy-buds-3-plata-MKJQKVHZDL.html" TargetMode="External"/><Relationship Id="rId865" Type="http://schemas.openxmlformats.org/officeDocument/2006/relationships/hyperlink" Target="https://www.falabella.com/falabella-cl/product/139543088/Samsung-Galaxy-buds-3-Plata/139543089" TargetMode="External"/><Relationship Id="rId864" Type="http://schemas.openxmlformats.org/officeDocument/2006/relationships/hyperlink" Target="https://www.paris.cl/samsung-galaxy-buds-3-plata-MKJQKVHZDL.html" TargetMode="External"/><Relationship Id="rId863" Type="http://schemas.openxmlformats.org/officeDocument/2006/relationships/hyperlink" Target="https://www.paris.cl/samsung-galaxy-buds-3-plata-MKJQKVHZDL.html" TargetMode="External"/><Relationship Id="rId869" Type="http://schemas.openxmlformats.org/officeDocument/2006/relationships/hyperlink" Target="https://www.paris.cl/dron-dji-neo-fly-more-combo-MKNWRSTCKG.html" TargetMode="External"/><Relationship Id="rId868" Type="http://schemas.openxmlformats.org/officeDocument/2006/relationships/hyperlink" Target="https://www.paris.cl/dron-dji-neo-fly-more-combo-MKNWRSTCKG.html" TargetMode="External"/><Relationship Id="rId867" Type="http://schemas.openxmlformats.org/officeDocument/2006/relationships/hyperlink" Target="https://www.paris.cl/samsung-galaxy-buds-3-plata-MKJQKVHZDL.html" TargetMode="External"/><Relationship Id="rId1690" Type="http://schemas.openxmlformats.org/officeDocument/2006/relationships/hyperlink" Target="https://www.paris.cl/monitor-samsung-essential-s3-22-fullhd-75hz-ls22d310ealxzs-MKHTCY2AI2.html" TargetMode="External"/><Relationship Id="rId1691" Type="http://schemas.openxmlformats.org/officeDocument/2006/relationships/hyperlink" Target="https://simple.ripley.cl/monitor-samsung-essential-s3-22-full-hd-75hz-mpm10002760042?color_80=negro&amp;sein=monitor%20samsung%20essential%20s3%2022%20full%20hd%2075hz&amp;s=mdco" TargetMode="External"/><Relationship Id="rId1692" Type="http://schemas.openxmlformats.org/officeDocument/2006/relationships/hyperlink" Target="https://articulo.mercadolibre.cl/MLC-2894651708-monitor-samsung-essential-s3-22-full-hd-75hz-_JM?highlight=false&amp;headerTopBrand=true" TargetMode="External"/><Relationship Id="rId862" Type="http://schemas.openxmlformats.org/officeDocument/2006/relationships/hyperlink" Target="https://www.mercadolibre.cl/parlante-jbl-charge-5-jblcharge5-portatil-con-bluetooth-waterproof-black-220v/p/MLC44709560" TargetMode="External"/><Relationship Id="rId1693" Type="http://schemas.openxmlformats.org/officeDocument/2006/relationships/hyperlink" Target="https://www.lider.cl/ip/marcas-destacadas/ipad-11th-generacion-chip-a16-bionic-128gb-wifi-10-9-rosa/00019595008692?from=/search" TargetMode="External"/><Relationship Id="rId861" Type="http://schemas.openxmlformats.org/officeDocument/2006/relationships/hyperlink" Target="https://www.falabella.com/falabella-cl/product/113718831/Parlante-JBL-Charge-5-Bluetooth-Resistente-Agua-y-polvo-220v-Negro/113718832" TargetMode="External"/><Relationship Id="rId1210" Type="http://schemas.openxmlformats.org/officeDocument/2006/relationships/hyperlink" Target="https://www.paris.cl/lampara-colgante-decorativa-industrial-e-27-MK8OTZ23PO.html" TargetMode="External"/><Relationship Id="rId1694" Type="http://schemas.openxmlformats.org/officeDocument/2006/relationships/hyperlink" Target="https://www.lider.cl/ip/marcas-destacadas/ipad-11th-generacion-chip-a16-bionic-128gb-wifi-10-9-rosa/00019595008692?from=/search" TargetMode="External"/><Relationship Id="rId860" Type="http://schemas.openxmlformats.org/officeDocument/2006/relationships/hyperlink" Target="https://www.falabella.com/falabella-cl/product/113718831/Parlante-JBL-Charge-5-Bluetooth-Resistente-Agua-y-polvo-220v-Negro/113718832" TargetMode="External"/><Relationship Id="rId1211" Type="http://schemas.openxmlformats.org/officeDocument/2006/relationships/hyperlink" Target="https://articulo.mercadolibre.cl/MLC-947391266-lampara-colgante-decorativa-industrial-e-27-hb-led-_JM?searchVariation=174044726146" TargetMode="External"/><Relationship Id="rId1695" Type="http://schemas.openxmlformats.org/officeDocument/2006/relationships/hyperlink" Target="https://www.falabella.com/falabella-cl/product/142747530/Apple-iPad-11th-Generacion-Chip-A16-Bionic-128gb-Wifi-10.9-Rosa/142747531" TargetMode="External"/><Relationship Id="rId1212" Type="http://schemas.openxmlformats.org/officeDocument/2006/relationships/hyperlink" Target="https://www.lider.cl/ip/decoracion/lampara-colgante-decorativa-industrial-e-27/00780686835799" TargetMode="External"/><Relationship Id="rId1696" Type="http://schemas.openxmlformats.org/officeDocument/2006/relationships/hyperlink" Target="https://simple.ripley.cl/apple-ipad-11-chip-a16-128gb-wi-fi-rosa-mpm10002712967?color_80=rosado&amp;sein=apple%20ipad%2011th%20generaci%C3%B3n%20chip%20a16%20bionic%20128gb%20wifi%20109%20-%20rosa&amp;s=mdco" TargetMode="External"/><Relationship Id="rId1202" Type="http://schemas.openxmlformats.org/officeDocument/2006/relationships/hyperlink" Target="https://simple.ripley.cl/cortina-blackout-100-son-2-panos-de-140x220cm-textura-lino-mpm00038123254?color_80=beige&amp;s=mdco" TargetMode="External"/><Relationship Id="rId1686" Type="http://schemas.openxmlformats.org/officeDocument/2006/relationships/hyperlink" Target="https://www.lider.cl/ip/accesorios-computacion/monitor-gamer-24-5-fhd-ips-hdr-180hz-1ms-mgmg2440p-master-g/00780874851562?from=/search" TargetMode="External"/><Relationship Id="rId1203" Type="http://schemas.openxmlformats.org/officeDocument/2006/relationships/hyperlink" Target="https://www.falabella.com/falabella-cl/product/113340401/Cortina-Blackout-100-2-Panos-Textura-Lino-Beige/113340403" TargetMode="External"/><Relationship Id="rId1687" Type="http://schemas.openxmlformats.org/officeDocument/2006/relationships/hyperlink" Target="https://articulo.mercadolibre.cl/MLC-2894651708-monitor-samsung-essential-s3-22-full-hd-75hz-_JM?highlight=false&amp;headerTopBrand=true" TargetMode="External"/><Relationship Id="rId1204" Type="http://schemas.openxmlformats.org/officeDocument/2006/relationships/hyperlink" Target="https://www.falabella.com/falabella-cl/product/113340401/Cortina-Blackout-100-2-Panos-Textura-Lino-Beige/113340403" TargetMode="External"/><Relationship Id="rId1688" Type="http://schemas.openxmlformats.org/officeDocument/2006/relationships/hyperlink" Target="https://articulo.mercadolibre.cl/MLC-2894651708-monitor-samsung-essential-s3-22-full-hd-75hz-_JM?highlight=false&amp;headerTopBrand=true" TargetMode="External"/><Relationship Id="rId1205" Type="http://schemas.openxmlformats.org/officeDocument/2006/relationships/hyperlink" Target="https://www.falabella.com/falabella-cl/product/113340401/Cortina-Blackout-100-2-Panos-Textura-Lino-Beige/113340403" TargetMode="External"/><Relationship Id="rId1689" Type="http://schemas.openxmlformats.org/officeDocument/2006/relationships/hyperlink" Target="https://www.falabella.com/falabella-cl/product/143768454/Monitor-Samsung-Essential-S3-22-Full-HD-75Hz/143768455" TargetMode="External"/><Relationship Id="rId1206" Type="http://schemas.openxmlformats.org/officeDocument/2006/relationships/hyperlink" Target="https://simple.ripley.cl/cortina-blackout-100-son-2-panos-de-140x220cm-textura-lino-mpm00038123254?color_80=beige&amp;s=mdco" TargetMode="External"/><Relationship Id="rId1207" Type="http://schemas.openxmlformats.org/officeDocument/2006/relationships/hyperlink" Target="https://articulo.mercadolibre.cl/MLC-947391266-lampara-colgante-decorativa-industrial-e-27-hb-led-_JM?searchVariation=174044726146" TargetMode="External"/><Relationship Id="rId1208" Type="http://schemas.openxmlformats.org/officeDocument/2006/relationships/hyperlink" Target="https://articulo.mercadolibre.cl/MLC-947391266-lampara-colgante-decorativa-industrial-e-27-hb-led-_JM?searchVariation=174044726146" TargetMode="External"/><Relationship Id="rId1209" Type="http://schemas.openxmlformats.org/officeDocument/2006/relationships/hyperlink" Target="https://www.falabella.com/falabella-cl/product/113335996/Lampara-Colgante-Decorativa-Industrial-E-27/113335997?kid=shopp2281fa&amp;gad_source=1&amp;gbraid=0AAAAADnr5njeViO8scu9uY1z7A4oMYIQt&amp;gclid=Cj0KCQjw_JzABhC2ARIsAPe3ynpB5NSPp3rkIMbulk-Ar3ZbF77PQ_Zni9yYGfGTpVGYs4lPLkx2OUcaAqTkEALw_wcB" TargetMode="External"/><Relationship Id="rId855" Type="http://schemas.openxmlformats.org/officeDocument/2006/relationships/hyperlink" Target="https://www.falabella.com/falabella-cl/product/130147263/Audifono-Over-Ear-Noise-Cancelling-Space-One-Soundcore-Crema/130147264" TargetMode="External"/><Relationship Id="rId854" Type="http://schemas.openxmlformats.org/officeDocument/2006/relationships/hyperlink" Target="https://www.falabella.com/falabella-cl/product/130147263/Audifono-Over-Ear-Noise-Cancelling-Space-One-Soundcore-Crema/130147264" TargetMode="External"/><Relationship Id="rId853" Type="http://schemas.openxmlformats.org/officeDocument/2006/relationships/hyperlink" Target="https://www.lider.cl/ip/conectate-con-todo/audifono-true-wireless-a25i-negro/00019464412611" TargetMode="External"/><Relationship Id="rId852" Type="http://schemas.openxmlformats.org/officeDocument/2006/relationships/hyperlink" Target="https://articulo.mercadolibre.cl/MLC-2548995460-audifono-true-wireless-a25i-soundcore-negro-v2-_JM?searchVariation=180938687832" TargetMode="External"/><Relationship Id="rId859" Type="http://schemas.openxmlformats.org/officeDocument/2006/relationships/hyperlink" Target="https://www.falabella.com/falabella-cl/product/113718831/Parlante-JBL-Charge-5-Bluetooth-Resistente-Agua-y-polvo-220v-Negro/113718832" TargetMode="External"/><Relationship Id="rId858" Type="http://schemas.openxmlformats.org/officeDocument/2006/relationships/hyperlink" Target="https://www.lider.cl/ip/conectate-con-todo/audifono-over-ear-noise-cancelling-space-one-crema/00019464413981?from=/search" TargetMode="External"/><Relationship Id="rId857" Type="http://schemas.openxmlformats.org/officeDocument/2006/relationships/hyperlink" Target="https://articulo.mercadolibre.cl/MLC-1480181077-audifono-over-ear-noise-cancelling-space-one-soundcore-crema-_JM?searchVariation=182562221497" TargetMode="External"/><Relationship Id="rId856" Type="http://schemas.openxmlformats.org/officeDocument/2006/relationships/hyperlink" Target="https://www.falabella.com/falabella-cl/product/130147263/Audifono-Over-Ear-Noise-Cancelling-Space-One-Soundcore-Crema/130147264" TargetMode="External"/><Relationship Id="rId1680" Type="http://schemas.openxmlformats.org/officeDocument/2006/relationships/hyperlink" Target="https://www.falabella.com/falabella-cl/product/143471381/Monitor-Gamer-24,5-FHD-IPS-HDR-180Hz-1Ms-MGMG2440P-Master-G/143471382" TargetMode="External"/><Relationship Id="rId1681" Type="http://schemas.openxmlformats.org/officeDocument/2006/relationships/hyperlink" Target="https://www.falabella.com/falabella-cl/product/143471381/Monitor-Gamer-24,5-FHD-IPS-HDR-180Hz-1Ms-MGMG2440P-Master-G/143471382" TargetMode="External"/><Relationship Id="rId851" Type="http://schemas.openxmlformats.org/officeDocument/2006/relationships/hyperlink" Target="https://www.falabella.com/falabella-cl/product/124191360/Audifono-True-Wireless-A25i-Soundcore-Negro/124191361" TargetMode="External"/><Relationship Id="rId1682" Type="http://schemas.openxmlformats.org/officeDocument/2006/relationships/hyperlink" Target="https://www.paris.cl/monitor-gamer-245-fhd-ips-hdr-180hz-1ms-mgmg2440p-master-g-MKI0OQ5F2J.html" TargetMode="External"/><Relationship Id="rId850" Type="http://schemas.openxmlformats.org/officeDocument/2006/relationships/hyperlink" Target="https://www.falabella.com/falabella-cl/product/124191360/Audifono-True-Wireless-A25i-Soundcore-Negro/124191361" TargetMode="External"/><Relationship Id="rId1683" Type="http://schemas.openxmlformats.org/officeDocument/2006/relationships/hyperlink" Target="https://simple.ripley.cl/monitor-gamer-245-fhd-ips-hdr-180hz-1ms-mgmg2440p-master-g-mpm10002748296?color_80=negro&amp;sein=monitor%20gamer%20245%20fhd%20ips%20hdr%20180hz%201ms%20mgmg2440p%20master-g&amp;s=mdco" TargetMode="External"/><Relationship Id="rId1200" Type="http://schemas.openxmlformats.org/officeDocument/2006/relationships/hyperlink" Target="https://www.falabella.com/falabella-cl/product/113340405/Cortina-Blackout-100-2-Panos-Textura-Lino-Gris/113340406" TargetMode="External"/><Relationship Id="rId1684" Type="http://schemas.openxmlformats.org/officeDocument/2006/relationships/hyperlink" Target="https://simple.ripley.cl/monitor-gamer-245-fhd-ips-hdr-180hz-1ms-mgmg2440p-master-g-mpm10002748296?color_80=negro&amp;sein=monitor%20gamer%20245%20fhd%20ips%20hdr%20180hz%201ms%20mgmg2440p%20master-g&amp;s=mdco" TargetMode="External"/><Relationship Id="rId1201" Type="http://schemas.openxmlformats.org/officeDocument/2006/relationships/hyperlink" Target="https://simple.ripley.cl/cortina-blackout-100-son-2-panos-de-140x220cm-textura-lino-mpm00038123254?color_80=gris&amp;s=mdco" TargetMode="External"/><Relationship Id="rId1685" Type="http://schemas.openxmlformats.org/officeDocument/2006/relationships/hyperlink" Target="https://www.mercadolibre.cl/monitor-gamer-245-fhd-ips-hdr-180hz-1ms-mgmg2440p-master-g-color-negro-2025/p/MLC48931869?highlight=false&amp;headerTopBrand=true" TargetMode="External"/><Relationship Id="rId1235" Type="http://schemas.openxmlformats.org/officeDocument/2006/relationships/hyperlink" Target="https://www.paris.cl/luminaria-lineal-led-40w-colgante-blanco-120cm-5070-calido-MKYJ3KG3CB.html" TargetMode="External"/><Relationship Id="rId1236" Type="http://schemas.openxmlformats.org/officeDocument/2006/relationships/hyperlink" Target="https://www.falabella.com/falabella-cl/product/115458338/Luminaria-Lineal-LED-40W-Colgante-Blanco-120cm-5070-Calido/115458339" TargetMode="External"/><Relationship Id="rId1237" Type="http://schemas.openxmlformats.org/officeDocument/2006/relationships/hyperlink" Target="https://www.paris.cl/luminaria-lineal-led-40w-colgante-blanco-120cm-5070-calido-MKYJ3KG3CB.html" TargetMode="External"/><Relationship Id="rId1238" Type="http://schemas.openxmlformats.org/officeDocument/2006/relationships/hyperlink" Target="https://www.falabella.com/falabella-cl/product/116592631/Baul-Bodega-680-Litros-Gris-Northwest/116592632" TargetMode="External"/><Relationship Id="rId1239" Type="http://schemas.openxmlformats.org/officeDocument/2006/relationships/hyperlink" Target="https://www.falabella.com/falabella-cl/product/116592631/Baul-Bodega-680-Litros-Gris-Northwest/116592632" TargetMode="External"/><Relationship Id="rId409" Type="http://schemas.openxmlformats.org/officeDocument/2006/relationships/hyperlink" Target="https://www.falabella.com/falabella-cl/product/141055977/Xiaomi-Redmi-Note-14-8GB-RAM+-256GB-Memoria-Ocean-Blue/141055978" TargetMode="External"/><Relationship Id="rId404" Type="http://schemas.openxmlformats.org/officeDocument/2006/relationships/hyperlink" Target="https://simple.ripley.cl/samsung-galaxy-s25-256gb-oro-rosa-mpm10002111327?color_80=oro-rosa&amp;sein=samsung%20galaxy%20s25%20256gb%20oro%20rosa&amp;s=mdco" TargetMode="External"/><Relationship Id="rId888" Type="http://schemas.openxmlformats.org/officeDocument/2006/relationships/hyperlink" Target="https://www.falabella.com/falabella-cl/product/139087991/Cama-Joseph-Zinus-Resortes-Pocket-2-Plazas-25cms/139087992" TargetMode="External"/><Relationship Id="rId403" Type="http://schemas.openxmlformats.org/officeDocument/2006/relationships/hyperlink" Target="https://www.paris.cl/samsung-galaxy-s25-256gb-oro-rosa-MKSYG2GGAM.html" TargetMode="External"/><Relationship Id="rId887" Type="http://schemas.openxmlformats.org/officeDocument/2006/relationships/hyperlink" Target="https://www.paris.cl/cama-joseph-zinus-resortes-pocket-2-plazas-25cms-MKCSTBYLE1.html?commune=13114" TargetMode="External"/><Relationship Id="rId402" Type="http://schemas.openxmlformats.org/officeDocument/2006/relationships/hyperlink" Target="https://www.falabella.com/falabella-cl/product/140337994/Samsung-Galaxy-S25-256GB-Oro-Rosa/140337995" TargetMode="External"/><Relationship Id="rId886" Type="http://schemas.openxmlformats.org/officeDocument/2006/relationships/hyperlink" Target="https://www.lider.cl/ip/dormitorio/base-de-cama-cambril-con-respaldo-zinus-2-plazas150x190x30cm/00935686200394?from=/search" TargetMode="External"/><Relationship Id="rId401" Type="http://schemas.openxmlformats.org/officeDocument/2006/relationships/hyperlink" Target="https://www.falabella.com/falabella-cl/product/140337994/Samsung-Galaxy-S25-256GB-Oro-Rosa/140337995" TargetMode="External"/><Relationship Id="rId885" Type="http://schemas.openxmlformats.org/officeDocument/2006/relationships/hyperlink" Target="https://www.mercadolibre.cl/base-de-cama-cambril-con-respaldo-zinus-2-plazas150x190x30cm-color-gris/p/MLC25575771?searchVariation=MLC25575771" TargetMode="External"/><Relationship Id="rId408" Type="http://schemas.openxmlformats.org/officeDocument/2006/relationships/hyperlink" Target="https://www.falabella.com/falabella-cl/product/141055977/Xiaomi-Redmi-Note-14-8GB-RAM+-256GB-Memoria-Ocean-Blue/141055978" TargetMode="External"/><Relationship Id="rId407" Type="http://schemas.openxmlformats.org/officeDocument/2006/relationships/hyperlink" Target="https://www.falabella.com/falabella-cl/product/141055977/Xiaomi-Redmi-Note-14-8GB-RAM+-256GB-Memoria-Ocean-Blue/141055978" TargetMode="External"/><Relationship Id="rId406" Type="http://schemas.openxmlformats.org/officeDocument/2006/relationships/hyperlink" Target="https://www.falabella.com/falabella-cl/product/141055977/Xiaomi-Redmi-Note-14-8GB-RAM+-256GB-Memoria-Ocean-Blue/141055978" TargetMode="External"/><Relationship Id="rId405" Type="http://schemas.openxmlformats.org/officeDocument/2006/relationships/hyperlink" Target="https://www.lider.cl/ip/marcas-destacadas/samsung-galaxy-s25-256gb-oro-rosa/00880609706528" TargetMode="External"/><Relationship Id="rId889" Type="http://schemas.openxmlformats.org/officeDocument/2006/relationships/hyperlink" Target="https://www.falabella.com/falabella-cl/product/139087991/Cama-Joseph-Zinus-Resortes-Pocket-2-Plazas-25cms/139087992" TargetMode="External"/><Relationship Id="rId880" Type="http://schemas.openxmlformats.org/officeDocument/2006/relationships/hyperlink" Target="https://www.lider.cl/ip/dormitorio/base-de-cama-cambril-con-respaldo-zinus-2-plazas150x190x30cm/00935686200394?from=/search" TargetMode="External"/><Relationship Id="rId1230" Type="http://schemas.openxmlformats.org/officeDocument/2006/relationships/hyperlink" Target="https://articulo.mercadolibre.cl/MLC-908736617-foco-sobrepuesto-spotlight-cielo-o-muro-2gu-10-negrohb-led-_JM" TargetMode="External"/><Relationship Id="rId400" Type="http://schemas.openxmlformats.org/officeDocument/2006/relationships/hyperlink" Target="https://www.falabella.com/falabella-cl/product/140337994/Samsung-Galaxy-S25-256GB-Oro-Rosa/140337995" TargetMode="External"/><Relationship Id="rId884" Type="http://schemas.openxmlformats.org/officeDocument/2006/relationships/hyperlink" Target="https://www.paris.cl/base-de-cama-cambril-con-respaldo-zinus-2-plazas150x190x30cm-MKZ9YNB7FZ.html" TargetMode="External"/><Relationship Id="rId1231" Type="http://schemas.openxmlformats.org/officeDocument/2006/relationships/hyperlink" Target="https://articulo.mercadolibre.cl/MLC-908736617-foco-sobrepuesto-spotlight-cielo-o-muro-2gu-10-negrohb-led-_JM" TargetMode="External"/><Relationship Id="rId883" Type="http://schemas.openxmlformats.org/officeDocument/2006/relationships/hyperlink" Target="https://www.falabella.com/falabella-cl/product/115305590/Base-de-cama-CAMBRIL-con-respaldo-Zinus-2-plazas150x190x30cm/115305591" TargetMode="External"/><Relationship Id="rId1232" Type="http://schemas.openxmlformats.org/officeDocument/2006/relationships/hyperlink" Target="https://www.falabella.com/falabella-cl/product/113338152/Foco-Spotlight-Sobrepuesto-Cielo-O-Muro-2xGU-10-Negro-W/113338153" TargetMode="External"/><Relationship Id="rId882" Type="http://schemas.openxmlformats.org/officeDocument/2006/relationships/hyperlink" Target="https://www.falabella.com/falabella-cl/product/115305590/Base-de-cama-CAMBRIL-con-respaldo-Zinus-2-plazas150x190x30cm/115305591" TargetMode="External"/><Relationship Id="rId1233" Type="http://schemas.openxmlformats.org/officeDocument/2006/relationships/hyperlink" Target="https://articulo.mercadolibre.cl/MLC-908736617-foco-sobrepuesto-spotlight-cielo-o-muro-2gu-10-negrohb-led-_JM" TargetMode="External"/><Relationship Id="rId881" Type="http://schemas.openxmlformats.org/officeDocument/2006/relationships/hyperlink" Target="https://www.falabella.com/falabella-cl/product/115305590/Base-de-cama-CAMBRIL-con-respaldo-Zinus-2-plazas150x190x30cm/115305591" TargetMode="External"/><Relationship Id="rId1234" Type="http://schemas.openxmlformats.org/officeDocument/2006/relationships/hyperlink" Target="https://www.paris.cl/luminaria-lineal-led-40w-colgante-blanco-120cm-5070-calido-MKYJ3KG3CB.html" TargetMode="External"/><Relationship Id="rId1224" Type="http://schemas.openxmlformats.org/officeDocument/2006/relationships/hyperlink" Target="https://www.lider.cl/ip/cortinas/cortina-roller-blackout-2-pano-240-cm-altura-doble-con-visillo-sin-cenefa/00072168833464?channable=050ee66964003030303732313638383333343634b6&amp;utm_term=00072168833464&amp;&amp;utm_source=google&amp;utm_medium=pmax&amp;utm_campaign=walp_ce_cl_performance-max_conversion_pmax-ce-201_v2&amp;utm_content=ce_pmax_llt_aon&amp;gad_source=1&amp;gbraid=0AAAAAo2ym9gWSMqOdWiGAUbupTIZphs8u&amp;gclid=Cj0KCQjw5azABhD1ARIsAA0WFUGXnFL628YahGAw-8-dsdGWFXgF95GzjjnQVX2_sIT2wte0R-rjpPcaAniTEALw_wcB&amp;gclsrc=aw.ds" TargetMode="External"/><Relationship Id="rId1225" Type="http://schemas.openxmlformats.org/officeDocument/2006/relationships/hyperlink" Target="https://www.lider.cl/ip/baul-bodega-caja-almacenaje-390l-gris-northwest-gris-tamano-unico/00078085146842" TargetMode="External"/><Relationship Id="rId1226" Type="http://schemas.openxmlformats.org/officeDocument/2006/relationships/hyperlink" Target="https://www.lider.cl/ip/baul-bodega-caja-almacenaje-390l-gris-northwest-gris-tamano-unico/00078085146842" TargetMode="External"/><Relationship Id="rId1227" Type="http://schemas.openxmlformats.org/officeDocument/2006/relationships/hyperlink" Target="https://www.falabella.com/falabella-cl/product/116486354/Baul-Bodega-Caja-Almacenaje-390L-Gris-Northwest/116486355" TargetMode="External"/><Relationship Id="rId1228" Type="http://schemas.openxmlformats.org/officeDocument/2006/relationships/hyperlink" Target="https://simple.ripley.cl/bodega-de-almacenamiento-northwest-390l-mpm00039151074?color_80=gris&amp;s=mdco" TargetMode="External"/><Relationship Id="rId1229" Type="http://schemas.openxmlformats.org/officeDocument/2006/relationships/hyperlink" Target="https://www.lider.cl/ip/baul-bodega-caja-almacenaje-390l-gris-northwest-gris-tamano-unico/00078085146842" TargetMode="External"/><Relationship Id="rId877" Type="http://schemas.openxmlformats.org/officeDocument/2006/relationships/hyperlink" Target="https://www.paris.cl/base-de-cama-abel-zinus-2-plazas-150x190x36cm-MKR6VYRX6P.html" TargetMode="External"/><Relationship Id="rId876" Type="http://schemas.openxmlformats.org/officeDocument/2006/relationships/hyperlink" Target="https://www.falabella.com/falabella-cl/product/115308721/Base-de-cama-ABEL-Zinus-2-plazas-150x190x36cm/115308722" TargetMode="External"/><Relationship Id="rId875" Type="http://schemas.openxmlformats.org/officeDocument/2006/relationships/hyperlink" Target="https://www.falabella.com/falabella-cl/product/115308721/Base-de-cama-ABEL-Zinus-2-plazas-150x190x36cm/115308722" TargetMode="External"/><Relationship Id="rId874" Type="http://schemas.openxmlformats.org/officeDocument/2006/relationships/hyperlink" Target="https://www.falabella.com/falabella-cl/product/115308721/Base-de-cama-ABEL-Zinus-2-plazas-150x190x36cm/115308722" TargetMode="External"/><Relationship Id="rId879" Type="http://schemas.openxmlformats.org/officeDocument/2006/relationships/hyperlink" Target="https://www.lider.cl/ip/dormitorio/base-de-cama-abel-zinus-2-plazas-150x190x36cm/00935686200409" TargetMode="External"/><Relationship Id="rId878" Type="http://schemas.openxmlformats.org/officeDocument/2006/relationships/hyperlink" Target="https://articulo.mercadolibre.cl/MLC-1500271139-base-de-cama-abel-zinus-2-plazas-150x190x36cm-_JM?searchVariation=180951528460" TargetMode="External"/><Relationship Id="rId873" Type="http://schemas.openxmlformats.org/officeDocument/2006/relationships/hyperlink" Target="https://www.falabella.com/falabella-cl/product/115308721/Base-de-cama-ABEL-Zinus-2-plazas-150x190x36cm/115308722" TargetMode="External"/><Relationship Id="rId1220" Type="http://schemas.openxmlformats.org/officeDocument/2006/relationships/hyperlink" Target="https://www.lider.cl/ip/cortinas/cortina-roller-blackout-2-pano-240-cm-altura-doble-con-visillo-sin-cenefa/00072168833464?channable=050ee66964003030303732313638383333343634b6&amp;utm_term=00072168833464&amp;&amp;utm_source=google&amp;utm_medium=pmax&amp;utm_campaign=walp_ce_cl_performance-max_conversion_pmax-ce-201_v2&amp;utm_content=ce_pmax_llt_aon&amp;gad_source=1&amp;gbraid=0AAAAAo2ym9gWSMqOdWiGAUbupTIZphs8u&amp;gclid=Cj0KCQjw5azABhD1ARIsAA0WFUGXnFL628YahGAw-8-dsdGWFXgF95GzjjnQVX2_sIT2wte0R-rjpPcaAniTEALw_wcB&amp;gclsrc=aw.ds" TargetMode="External"/><Relationship Id="rId872" Type="http://schemas.openxmlformats.org/officeDocument/2006/relationships/hyperlink" Target="https://simple.ripley.cl/dron-dji-neo-fly-more-combo-mpm10001918883?color_80=gris-claro&amp;sein=dron%20dji%20neo%20fly%20more%20combo&amp;s=mdco" TargetMode="External"/><Relationship Id="rId1221" Type="http://schemas.openxmlformats.org/officeDocument/2006/relationships/hyperlink" Target="https://www.falabella.com/falabella-cl/product/139772357/Cortina-Roller-Blackout-2-Pano-150x240-Doble-Con-Visillo-Sin-Cenefa/139772358" TargetMode="External"/><Relationship Id="rId871" Type="http://schemas.openxmlformats.org/officeDocument/2006/relationships/hyperlink" Target="https://www.paris.cl/dron-dji-neo-fly-more-combo-MKNWRSTCKG.html" TargetMode="External"/><Relationship Id="rId1222" Type="http://schemas.openxmlformats.org/officeDocument/2006/relationships/hyperlink" Target="https://simple.ripley.cl/cortina-roller-blackout-2-pano-150x240-doble-con-visillo-sin-cenefa-guiza-mpm10002730922?color_80=gris&amp;ismb=true&amp;sein=cortina%20roller%20blackout%202%20pa%C3%B1o%20150x240%20doble%20con%20visillo%20sin%20cenefa&amp;mai=v2_pAEUAx5EIyyh9WeoSIrwXfvDz997phh2niO_r6wIKNNa9vC9wUk3WoauulNocF77y_nAzp9IXP24obKNql0ngUDgAb-YEGHBnI1B2O2XTTzYv2S8YiZNDUEE5gwyn8pIiliCGbo7KxgNqkjgpET2GhzEyezrGiZHzHWXtJeE0i2jPb-mxwKTQ217t3lZJZKm2nW_nGS5-bv9hwRjMhWh1Q%3D%3D_ark1966df04a466a90f8e&amp;s=mdco" TargetMode="External"/><Relationship Id="rId870" Type="http://schemas.openxmlformats.org/officeDocument/2006/relationships/hyperlink" Target="https://www.falabella.com/falabella-cl/product/137176333/Dron-DJI-NEO-Fly-More-Combo/137176334" TargetMode="External"/><Relationship Id="rId1223" Type="http://schemas.openxmlformats.org/officeDocument/2006/relationships/hyperlink" Target="https://www.mercadolibre.cl/cortina-roller-blackout-2-pano-150x240-doble-con-visillo-gris-sin-cenefa-guiza/p/MLC42020660?pdp_filters=item_id:MLC2740578474" TargetMode="External"/><Relationship Id="rId1653" Type="http://schemas.openxmlformats.org/officeDocument/2006/relationships/hyperlink" Target="https://articulo.mercadolibre.cl/MLC-1404435079-secador-babylisspro-1700-watts-dual-ionic-_JM?searchVariation=180133968779&amp;highlight=false&amp;headerTopBrand=true" TargetMode="External"/><Relationship Id="rId1654" Type="http://schemas.openxmlformats.org/officeDocument/2006/relationships/hyperlink" Target="https://www.lider.cl/ip/cuidado-personal/secador-dual-ionic-azul/00007410843953?from=/search" TargetMode="External"/><Relationship Id="rId1655" Type="http://schemas.openxmlformats.org/officeDocument/2006/relationships/hyperlink" Target="https://www.falabella.com/falabella-cl/product/143951900/22-Essential-Monitor-S30GD-100Hz-Plano-FHD-Negro-22/143951901" TargetMode="External"/><Relationship Id="rId1656" Type="http://schemas.openxmlformats.org/officeDocument/2006/relationships/hyperlink" Target="https://www.falabella.com/falabella-cl/product/143951900/22-Essential-Monitor-S30GD-100Hz-Plano-FHD-Negro-22/143951901" TargetMode="External"/><Relationship Id="rId1657" Type="http://schemas.openxmlformats.org/officeDocument/2006/relationships/hyperlink" Target="https://www.falabella.com/falabella-cl/product/143951900/22-Essential-Monitor-S30GD-100Hz-Plano-FHD-Negro-22/143951901" TargetMode="External"/><Relationship Id="rId1658" Type="http://schemas.openxmlformats.org/officeDocument/2006/relationships/hyperlink" Target="https://www.paris.cl/samsung-galaxy-tab-a9-64gb-MKSC5TMX2O.html" TargetMode="External"/><Relationship Id="rId1659" Type="http://schemas.openxmlformats.org/officeDocument/2006/relationships/hyperlink" Target="https://www.paris.cl/samsung-galaxy-tab-a9-64gb-MKSC5TMX2O.html" TargetMode="External"/><Relationship Id="rId829" Type="http://schemas.openxmlformats.org/officeDocument/2006/relationships/hyperlink" Target="https://articulo.mercadolibre.cl/MLC-1268689379-camara-de-high-resolution-full-frame-7rm5-_JM" TargetMode="External"/><Relationship Id="rId828" Type="http://schemas.openxmlformats.org/officeDocument/2006/relationships/hyperlink" Target="https://www.paris.cl/camara-de-high-resolution-full-frame-a7r-v-MKWDVT5C4J.html?commune=13114" TargetMode="External"/><Relationship Id="rId827" Type="http://schemas.openxmlformats.org/officeDocument/2006/relationships/hyperlink" Target="https://www.falabella.com/falabella-cl/product/121986481/Camara-de-high-resolution-full-frame-a7R-V/121986482" TargetMode="External"/><Relationship Id="rId822" Type="http://schemas.openxmlformats.org/officeDocument/2006/relationships/hyperlink" Target="https://www.falabella.com/falabella-cl/product/136301135/Samsung-Galaxy-Buds3-Pro-Silver/136301136" TargetMode="External"/><Relationship Id="rId821" Type="http://schemas.openxmlformats.org/officeDocument/2006/relationships/hyperlink" Target="https://articulo.mercadolibre.cl/MLC-1524461981-samsung-galaxy-buds3-pro-_JM?searchVariation=181627603404" TargetMode="External"/><Relationship Id="rId820" Type="http://schemas.openxmlformats.org/officeDocument/2006/relationships/hyperlink" Target="https://articulo.mercadolibre.cl/MLC-1524461981-samsung-galaxy-buds3-pro-_JM?searchVariation=181627603404" TargetMode="External"/><Relationship Id="rId826" Type="http://schemas.openxmlformats.org/officeDocument/2006/relationships/hyperlink" Target="https://www.falabella.com/falabella-cl/product/121986481/Camara-de-high-resolution-full-frame-a7R-V/121986482" TargetMode="External"/><Relationship Id="rId825" Type="http://schemas.openxmlformats.org/officeDocument/2006/relationships/hyperlink" Target="https://www.falabella.com/falabella-cl/product/121986481/Camara-de-high-resolution-full-frame-a7R-V/121986482" TargetMode="External"/><Relationship Id="rId824" Type="http://schemas.openxmlformats.org/officeDocument/2006/relationships/hyperlink" Target="https://articulo.mercadolibre.cl/MLC-1524461981-samsung-galaxy-buds3-pro-_JM?searchVariation=181627603404" TargetMode="External"/><Relationship Id="rId823" Type="http://schemas.openxmlformats.org/officeDocument/2006/relationships/hyperlink" Target="https://simple.ripley.cl/audifonos-samsung-galaxy-buds3-pro-mpm10001907384?color_80=plata&amp;sein=samsung%20galaxy%20buds3%20pro%20silver&amp;s=mdco" TargetMode="External"/><Relationship Id="rId1650" Type="http://schemas.openxmlformats.org/officeDocument/2006/relationships/hyperlink" Target="https://www.falabella.com/falabella-cl/product/128088768/Secador-BabylissPro-1700-watts-Dual-Ionic/128088769" TargetMode="External"/><Relationship Id="rId1651" Type="http://schemas.openxmlformats.org/officeDocument/2006/relationships/hyperlink" Target="https://www.paris.cl/secador-babylisspro-1700-watts-dual-ionic-MKKEZ71H23.html" TargetMode="External"/><Relationship Id="rId1652" Type="http://schemas.openxmlformats.org/officeDocument/2006/relationships/hyperlink" Target="https://simple.ripley.cl/secador-babylisspro-1700-watts-dual-ionic-mpm10002243052?color_80=azul&amp;sein=secador%20babylisspro%201700%20watts%20dual%20ionic&amp;s=mdco" TargetMode="External"/><Relationship Id="rId1642" Type="http://schemas.openxmlformats.org/officeDocument/2006/relationships/hyperlink" Target="https://www.lider.cl/ip/lunes/secador-de-pelo-osoji-multistyler-8-en-1-m8/01658602818196?channable=050ee66964003031363538363032383138313936c5&amp;utm_campaign=&amp;utm_content=&amp;utm_source=&amp;utm_medium=&amp;utm_term=01658602818196&amp;&amp;utm_source=google&amp;utm_medium=pmax&amp;utm_campaign=walp_ce_cl_performance-max_conversion_pmax-ce-201_v2&amp;utm_content=ce_pmax_llt_aon&amp;gad_source=1&amp;gad_campaignid=21981364026&amp;gbraid=0AAAAAo2ym9jwJ87ZC_JMtTpeXQAdLelG3&amp;gclid=CjwKCAjwruXBBhArEiwACBRtHW_sqVIcqjchHgNMDDnw38vdZkbM7fSO27q_sWb075ZoT2pY8sh_-RoCW80QAvD_BwE&amp;gclsrc=aw.ds" TargetMode="External"/><Relationship Id="rId1643" Type="http://schemas.openxmlformats.org/officeDocument/2006/relationships/hyperlink" Target="https://articulo.mercadolibre.cl/MLC-1272362244-plancha-alisadora-32mm-titanium-digital-bivoltaje-babyliss-_JM?searchVariation=181883984093&amp;highlight=false&amp;headerTopBrand=true" TargetMode="External"/><Relationship Id="rId1644" Type="http://schemas.openxmlformats.org/officeDocument/2006/relationships/hyperlink" Target="https://articulo.mercadolibre.cl/MLC-1272362244-plancha-alisadora-32mm-titanium-digital-bivoltaje-babyliss-_JM?searchVariation=181883984093&amp;highlight=false&amp;headerTopBrand=true" TargetMode="External"/><Relationship Id="rId1645" Type="http://schemas.openxmlformats.org/officeDocument/2006/relationships/hyperlink" Target="https://www.falabella.com/falabella-cl/product/116312597/Plancha-Alisadora-4091-32mm-Titanium-Bivoltaje-Babyliss/116312598" TargetMode="External"/><Relationship Id="rId1646" Type="http://schemas.openxmlformats.org/officeDocument/2006/relationships/hyperlink" Target="https://simple.ripley.cl/plancha-alisadora-32mm-titanium-digital-bivoltaje-babyliss-mpm10001501249?color_80=azul&amp;sein=plancha%20alisadora%204091%2032mm%20titanium%20bivoltaje%20babyliss&amp;s=mdco" TargetMode="External"/><Relationship Id="rId1647" Type="http://schemas.openxmlformats.org/officeDocument/2006/relationships/hyperlink" Target="https://articulo.mercadolibre.cl/MLC-1272362244-plancha-alisadora-32mm-titanium-digital-bivoltaje-babyliss-_JM?searchVariation=181883984093&amp;highlight=false&amp;headerTopBrand=true" TargetMode="External"/><Relationship Id="rId1648" Type="http://schemas.openxmlformats.org/officeDocument/2006/relationships/hyperlink" Target="https://www.paris.cl/secador-babylisspro-1700-watts-dual-ionic-MKKEZ71H23.html" TargetMode="External"/><Relationship Id="rId1649" Type="http://schemas.openxmlformats.org/officeDocument/2006/relationships/hyperlink" Target="https://www.paris.cl/secador-babylisspro-1700-watts-dual-ionic-MKKEZ71H23.html" TargetMode="External"/><Relationship Id="rId819" Type="http://schemas.openxmlformats.org/officeDocument/2006/relationships/hyperlink" Target="https://articulo.mercadolibre.cl/MLC-1408728353-parlante-portatil-bluetooth-bose-soundlink-revolve-ii-negro-_JM?searchVariation=178365125802" TargetMode="External"/><Relationship Id="rId818" Type="http://schemas.openxmlformats.org/officeDocument/2006/relationships/hyperlink" Target="https://www.falabella.com/falabella-cl/product/120663336/Parlante-Bose-Revolveplusiib-Portatil-Bluetooth-Asa-De-Transporte/120663337" TargetMode="External"/><Relationship Id="rId817" Type="http://schemas.openxmlformats.org/officeDocument/2006/relationships/hyperlink" Target="https://www.falabella.com/falabella-cl/product/120663336/Parlante-Bose-Revolveplusiib-Portatil-Bluetooth-Asa-De-Transporte/120663337" TargetMode="External"/><Relationship Id="rId816" Type="http://schemas.openxmlformats.org/officeDocument/2006/relationships/hyperlink" Target="https://www.falabella.com/falabella-cl/product/120663336/Parlante-Bose-Revolveplusiib-Portatil-Bluetooth-Asa-De-Transporte/120663337" TargetMode="External"/><Relationship Id="rId811" Type="http://schemas.openxmlformats.org/officeDocument/2006/relationships/hyperlink" Target="https://www.falabella.com/falabella-cl/product/133947611/Parlante-JBL-Partybox-Encore-Essential/133947612" TargetMode="External"/><Relationship Id="rId810" Type="http://schemas.openxmlformats.org/officeDocument/2006/relationships/hyperlink" Target="https://www.falabella.com/falabella-cl/product/133947611/Parlante-JBL-Partybox-Encore-Essential/133947612" TargetMode="External"/><Relationship Id="rId815" Type="http://schemas.openxmlformats.org/officeDocument/2006/relationships/hyperlink" Target="https://simple.ripley.cl/jbl-partybox-encore-essential-mpm10002123244?color_80=negro&amp;sein=parlante%20jbl%20partybox%20encore%20essential&amp;s=mdco" TargetMode="External"/><Relationship Id="rId814" Type="http://schemas.openxmlformats.org/officeDocument/2006/relationships/hyperlink" Target="https://www.falabella.com/falabella-cl/product/133947611/Parlante-JBL-Partybox-Encore-Essential/133947612" TargetMode="External"/><Relationship Id="rId813" Type="http://schemas.openxmlformats.org/officeDocument/2006/relationships/hyperlink" Target="https://www.falabella.com/falabella-cl/product/133947611/Parlante-JBL-Partybox-Encore-Essential/133947612" TargetMode="External"/><Relationship Id="rId812" Type="http://schemas.openxmlformats.org/officeDocument/2006/relationships/hyperlink" Target="https://www.falabella.com/falabella-cl/product/133947611/Parlante-JBL-Partybox-Encore-Essential/133947612" TargetMode="External"/><Relationship Id="rId1640" Type="http://schemas.openxmlformats.org/officeDocument/2006/relationships/hyperlink" Target="https://simple.ripley.cl/secador-de-pelo-osoji-multistyler-8-en-1-mpm10001940880?color_80=grafito&amp;sein=secador%20de%20pelo%20multistyler%208%20en%201%20m8&amp;s=mdco" TargetMode="External"/><Relationship Id="rId1641" Type="http://schemas.openxmlformats.org/officeDocument/2006/relationships/hyperlink" Target="https://articulo.mercadolibre.cl/MLC-1616604117-secador-ionico-osoji-estilizador-multistyler-9-en-1-m8-unico-_JM?searchVariation=188081068221&amp;highlight=false&amp;headerTopBrand=true" TargetMode="External"/><Relationship Id="rId1675" Type="http://schemas.openxmlformats.org/officeDocument/2006/relationships/hyperlink" Target="https://simple.ripley.cl/monitor-gamer-27-fhd-ips-hdr-180hz-1ms-mgmg2740p-master-g-mpm10002748339?color_80=negro&amp;ismb=true&amp;sein=monitor%20gamer%2027%20fhd%20ips%20hdr%20180hz%201ms%20mgmg2740p%20master-g&amp;mai=v2_34z1CSpGIUTJnDJF5Q0y0Y5cEfz31-FzI1Ykr_bkBq3_hILOTXnBHxwyViK3qW6AG1F8CG-cYznfVJySrFVN6d-TbxIod49E3udDML5O165A9Bi_bmidTkXJ1uXaS468mliDT2YqEGikz3TqECuriHTZ51s41duO2rtkV8bb8F7AxNW8XKHKLbDOS9EZNDdquoWzZlEsYKxlVybReS5t1w%3D%3D_ark197241cadd68c1b03&amp;s=mdco" TargetMode="External"/><Relationship Id="rId1676" Type="http://schemas.openxmlformats.org/officeDocument/2006/relationships/hyperlink" Target="https://www.mercadolibre.cl/monitor-gamer-27-fhd-ips-hdr-180hz-1ms-mgmg2740p-master-g-color-negro/p/MLC48931902?highlight=false&amp;headerTopBrand=true" TargetMode="External"/><Relationship Id="rId1677" Type="http://schemas.openxmlformats.org/officeDocument/2006/relationships/hyperlink" Target="https://www.lider.cl/ip/accesorios-computacion/monitor-gamer-27-fhd-ips-hdr-180hz-1ms-mgmg2740p-master-g/00780874851561?from=/search" TargetMode="External"/><Relationship Id="rId1678" Type="http://schemas.openxmlformats.org/officeDocument/2006/relationships/hyperlink" Target="https://www.paris.cl/monitor-gamer-245-fhd-ips-hdr-180hz-1ms-mgmg2440p-master-g-MKI0OQ5F2J.html" TargetMode="External"/><Relationship Id="rId1679" Type="http://schemas.openxmlformats.org/officeDocument/2006/relationships/hyperlink" Target="https://www.falabella.com/falabella-cl/product/143471381/Monitor-Gamer-24,5-FHD-IPS-HDR-180Hz-1Ms-MGMG2440P-Master-G/143471382" TargetMode="External"/><Relationship Id="rId849" Type="http://schemas.openxmlformats.org/officeDocument/2006/relationships/hyperlink" Target="https://www.falabella.com/falabella-cl/product/124191360/Audifono-True-Wireless-A25i-Soundcore-Negro/124191361" TargetMode="External"/><Relationship Id="rId844" Type="http://schemas.openxmlformats.org/officeDocument/2006/relationships/hyperlink" Target="https://www.lider.cl/ip/especiales/parlante-portatil-bluetooth-ipx6-con-tws-60w-aw-s244bt/05329970231563" TargetMode="External"/><Relationship Id="rId843" Type="http://schemas.openxmlformats.org/officeDocument/2006/relationships/hyperlink" Target="https://www.paris.cl/parlante-portatil-bluetooth-tws-aiwa-aws244bt-MKQXLRSCO2.html" TargetMode="External"/><Relationship Id="rId842" Type="http://schemas.openxmlformats.org/officeDocument/2006/relationships/hyperlink" Target="https://www.falabella.com/falabella-cl/product/125781486/Parlante-portatil-bluetooth-TWS-Aiwa-AWS244BT/125781487" TargetMode="External"/><Relationship Id="rId841" Type="http://schemas.openxmlformats.org/officeDocument/2006/relationships/hyperlink" Target="https://www.lider.cl/ip/especiales/parlante-portatil-bluetooth-ipx6-con-tws-60w-aw-s244bt/05329970231563" TargetMode="External"/><Relationship Id="rId848" Type="http://schemas.openxmlformats.org/officeDocument/2006/relationships/hyperlink" Target="https://www.mercadolibre.cl/auriculares-samsung-galaxy-buds-3-pro-sm-r630-gray-color-gris/p/MLC39414053" TargetMode="External"/><Relationship Id="rId847" Type="http://schemas.openxmlformats.org/officeDocument/2006/relationships/hyperlink" Target="https://www.falabella.com/falabella-cl/product/138012784/Samsung-Galaxy-Buds-3-Pro-Audifonos-Inalambricos-Plata/138012785" TargetMode="External"/><Relationship Id="rId846" Type="http://schemas.openxmlformats.org/officeDocument/2006/relationships/hyperlink" Target="https://www.mercadolibre.cl/auriculares-samsung-galaxy-buds-3-pro-sm-r630-gray-color-gris/p/MLC39414053" TargetMode="External"/><Relationship Id="rId845" Type="http://schemas.openxmlformats.org/officeDocument/2006/relationships/hyperlink" Target="https://www.mercadolibre.cl/auriculares-samsung-galaxy-buds-3-pro-sm-r630-gray-color-gris/p/MLC39414053" TargetMode="External"/><Relationship Id="rId1670" Type="http://schemas.openxmlformats.org/officeDocument/2006/relationships/hyperlink" Target="https://www.falabella.com/falabella-cl/product/143471495/Monitor-Gamer-27-FHD-IPS-HDR-180Hz-1Ms-MGMG2740P-Master-G/143471499" TargetMode="External"/><Relationship Id="rId840" Type="http://schemas.openxmlformats.org/officeDocument/2006/relationships/hyperlink" Target="https://www.lider.cl/ip/especiales/parlante-portatil-bluetooth-ipx6-con-tws-60w-aw-s244bt/05329970231563" TargetMode="External"/><Relationship Id="rId1671" Type="http://schemas.openxmlformats.org/officeDocument/2006/relationships/hyperlink" Target="https://www.falabella.com/falabella-cl/product/143471495/Monitor-Gamer-27-FHD-IPS-HDR-180Hz-1Ms-MGMG2740P-Master-G/143471499" TargetMode="External"/><Relationship Id="rId1672" Type="http://schemas.openxmlformats.org/officeDocument/2006/relationships/hyperlink" Target="https://www.falabella.com/falabella-cl/product/143471495/Monitor-Gamer-27-FHD-IPS-HDR-180Hz-1Ms-MGMG2740P-Master-G/143471499" TargetMode="External"/><Relationship Id="rId1673" Type="http://schemas.openxmlformats.org/officeDocument/2006/relationships/hyperlink" Target="https://www.paris.cl/monitor-gamer-27-fhd-ips-hdr-180hz-1ms-mgmg2740p-master-g-MKP0W1HQAX.html" TargetMode="External"/><Relationship Id="rId1674" Type="http://schemas.openxmlformats.org/officeDocument/2006/relationships/hyperlink" Target="https://simple.ripley.cl/monitor-gamer-27-fhd-ips-hdr-180hz-1ms-mgmg2740p-master-g-mpm10002748339?color_80=negro&amp;ismb=true&amp;sein=monitor%20gamer%2027%20fhd%20ips%20hdr%20180hz%201ms%20mgmg2740p%20master-g&amp;mai=v2_34z1CSpGIUTJnDJF5Q0y0Y5cEfz31-FzI1Ykr_bkBq3_hILOTXnBHxwyViK3qW6AG1F8CG-cYznfVJySrFVN6d-TbxIod49E3udDML5O165A9Bi_bmidTkXJ1uXaS468mliDT2YqEGikz3TqECuriHTZ51s41duO2rtkV8bb8F7AxNW8XKHKLbDOS9EZNDdquoWzZlEsYKxlVybReS5t1w%3D%3D_ark197241cadd68c1b03&amp;s=mdco" TargetMode="External"/><Relationship Id="rId1664" Type="http://schemas.openxmlformats.org/officeDocument/2006/relationships/hyperlink" Target="https://www.mercadolibre.cl/22-essential-monitor-s30gd-100hz-plano-fhd-negro-22/p/MLC50450889?highlight=false&amp;headerTopBrand=true" TargetMode="External"/><Relationship Id="rId1665" Type="http://schemas.openxmlformats.org/officeDocument/2006/relationships/hyperlink" Target="https://www.falabella.com/falabella-cl/product/140893803/Samsung-Galaxy-Tab-A9-64GB/140893804" TargetMode="External"/><Relationship Id="rId1666" Type="http://schemas.openxmlformats.org/officeDocument/2006/relationships/hyperlink" Target="https://www.paris.cl/24-essential-monitor-s3-s30gd-full-hd-monitor-MKUSNXZR1A.html" TargetMode="External"/><Relationship Id="rId1667" Type="http://schemas.openxmlformats.org/officeDocument/2006/relationships/hyperlink" Target="https://simple.ripley.cl/monitor-samsung-essential-1920x1080-ips-100hz-vga-hdmi-mpm10002751848?color_80=negro&amp;sein=22%20essential%20monitor%20s30gd%20100hz%20plano%20fhd%20negro%2022&amp;s=mdco" TargetMode="External"/><Relationship Id="rId1668" Type="http://schemas.openxmlformats.org/officeDocument/2006/relationships/hyperlink" Target="https://www.mercadolibre.cl/22-essential-monitor-s30gd-100hz-plano-fhd-negro-22/p/MLC50450889?highlight=false&amp;headerTopBrand=true" TargetMode="External"/><Relationship Id="rId1669" Type="http://schemas.openxmlformats.org/officeDocument/2006/relationships/hyperlink" Target="https://www.falabella.com/falabella-cl/product/143471495/Monitor-Gamer-27-FHD-IPS-HDR-180Hz-1Ms-MGMG2740P-Master-G/143471499" TargetMode="External"/><Relationship Id="rId839" Type="http://schemas.openxmlformats.org/officeDocument/2006/relationships/hyperlink" Target="https://www.mercadolibre.cl/sistema-de-teatro-en-casa-de-51canales-con-parlantes-posteriores-ht-s40r-sony/p/MLC23000039" TargetMode="External"/><Relationship Id="rId838" Type="http://schemas.openxmlformats.org/officeDocument/2006/relationships/hyperlink" Target="https://www.paris.cl/soundbar-de-51-canales-ht-s40r-MKUK8QKRMT.html" TargetMode="External"/><Relationship Id="rId833" Type="http://schemas.openxmlformats.org/officeDocument/2006/relationships/hyperlink" Target="https://www.paris.cl/parlante-portatil-bluetooth-aiwa-ipx6-con-tws-110w-aw-s544bt-MKLJCTWT0M.html" TargetMode="External"/><Relationship Id="rId832" Type="http://schemas.openxmlformats.org/officeDocument/2006/relationships/hyperlink" Target="https://www.falabella.com/falabella-cl/product/138844519/Parlante-Portatil-Bluetooth-Aiwa-Ipx6-Con-Tws-110w-Aw-s544bt/138844520" TargetMode="External"/><Relationship Id="rId831" Type="http://schemas.openxmlformats.org/officeDocument/2006/relationships/hyperlink" Target="https://www.falabella.com/falabella-cl/product/138844519/Parlante-Portatil-Bluetooth-Aiwa-Ipx6-Con-Tws-110w-Aw-s544bt/138844520" TargetMode="External"/><Relationship Id="rId830" Type="http://schemas.openxmlformats.org/officeDocument/2006/relationships/hyperlink" Target="https://www.falabella.com/falabella-cl/product/138844519/Parlante-Portatil-Bluetooth-Aiwa-Ipx6-Con-Tws-110w-Aw-s544bt/138844520" TargetMode="External"/><Relationship Id="rId837" Type="http://schemas.openxmlformats.org/officeDocument/2006/relationships/hyperlink" Target="https://www.falabella.com/falabella-cl/product/116475514/Soundbar-de-5.1-canales-HT-S40R/116475515" TargetMode="External"/><Relationship Id="rId836" Type="http://schemas.openxmlformats.org/officeDocument/2006/relationships/hyperlink" Target="https://www.falabella.com/falabella-cl/product/116475514/Soundbar-de-5.1-canales-HT-S40R/116475515" TargetMode="External"/><Relationship Id="rId835" Type="http://schemas.openxmlformats.org/officeDocument/2006/relationships/hyperlink" Target="https://www.falabella.com/falabella-cl/product/116475514/Soundbar-de-5.1-canales-HT-S40R/116475515" TargetMode="External"/><Relationship Id="rId834" Type="http://schemas.openxmlformats.org/officeDocument/2006/relationships/hyperlink" Target="https://www.lider.cl/ip/audio/parlante-portatil-bluetooth-aiwa-ipx6-con-tws-110w-aw-s544bt/00745210580134" TargetMode="External"/><Relationship Id="rId1660" Type="http://schemas.openxmlformats.org/officeDocument/2006/relationships/hyperlink" Target="https://simple.ripley.cl/tablet-samsung-galaxy-tab-a9-464-mpm10002067969?color_80=negro&amp;sein=samsung%20galaxy%20tab%20A9&amp;s=mdco" TargetMode="External"/><Relationship Id="rId1661" Type="http://schemas.openxmlformats.org/officeDocument/2006/relationships/hyperlink" Target="https://www.mercadolibre.cl/tablet-samsung-galaxy-tab-a9-x110-87-4gb-ram-64gb-color-gris-oscuro/p/MLC29171759?pdp_filters=official_store%3Aall&amp;highlight=true&amp;headerTopBrand=true" TargetMode="External"/><Relationship Id="rId1662" Type="http://schemas.openxmlformats.org/officeDocument/2006/relationships/hyperlink" Target="https://www.lider.cl/ip/computadores/tablet-galaxy-tab-a9-8-7-64gb-gris/00880609537248?from=/search" TargetMode="External"/><Relationship Id="rId1663" Type="http://schemas.openxmlformats.org/officeDocument/2006/relationships/hyperlink" Target="https://www.mercadolibre.cl/22-essential-monitor-s30gd-100hz-plano-fhd-negro-22/p/MLC50450889?highlight=false&amp;headerTopBrand=true" TargetMode="External"/><Relationship Id="rId469" Type="http://schemas.openxmlformats.org/officeDocument/2006/relationships/hyperlink" Target="https://www.falabella.com/falabella-cl/product/124735524/Smartwatch-fenix-7-Pro-Sapph-Solar-CrbnGry-Ti-w-Blk-Band-GARMIN/124735525" TargetMode="External"/><Relationship Id="rId468" Type="http://schemas.openxmlformats.org/officeDocument/2006/relationships/hyperlink" Target="https://www.lider.cl/ip/videojuegos/sony-playstation-vr2-horizon-call-of-the-mountain-bundle/00071171956018?from=/search" TargetMode="External"/><Relationship Id="rId467" Type="http://schemas.openxmlformats.org/officeDocument/2006/relationships/hyperlink" Target="https://articulo.mercadolibre.cl/MLC-2852616192-playstation-vr2-ps5-horizon-call-of-the-mountain-bundle-_JM" TargetMode="External"/><Relationship Id="rId1290" Type="http://schemas.openxmlformats.org/officeDocument/2006/relationships/hyperlink" Target="https://simple.ripley.cl/cortina-blackout-engomada-termica-x2-casatua-tipo-lino-mpm10001128366?color_80=gris&amp;sein=cortina%20casatua&amp;s=mdco" TargetMode="External"/><Relationship Id="rId1291" Type="http://schemas.openxmlformats.org/officeDocument/2006/relationships/hyperlink" Target="https://www.paris.cl/cortinas-blackout-100percent-casatua-2-panos-140x220-textura-lino-MK55AY1INA.html" TargetMode="External"/><Relationship Id="rId1292" Type="http://schemas.openxmlformats.org/officeDocument/2006/relationships/hyperlink" Target="https://www.paris.cl/cortinas-blackout-100percent-casatua-2-panos-140x220-textura-lino-MK55AY1INA.html" TargetMode="External"/><Relationship Id="rId462" Type="http://schemas.openxmlformats.org/officeDocument/2006/relationships/hyperlink" Target="https://www.lider.cl/ip/videojuegos/sony-playstation-vr2-horizon-call-of-the-mountain-bundle/00071171956018?from=/search" TargetMode="External"/><Relationship Id="rId1293" Type="http://schemas.openxmlformats.org/officeDocument/2006/relationships/hyperlink" Target="https://www.falabella.com/falabella-cl/product/130598258/Cortinas-Blackout-100-Casatua-2-Panos-140x220-Text-Lino-Gris-oscuro/130598268" TargetMode="External"/><Relationship Id="rId461" Type="http://schemas.openxmlformats.org/officeDocument/2006/relationships/hyperlink" Target="https://www.lider.cl/ip/especiales/poco-x6-pro-512gb-12gb-5g-amarillo/00694181275772?from=/search" TargetMode="External"/><Relationship Id="rId1294" Type="http://schemas.openxmlformats.org/officeDocument/2006/relationships/hyperlink" Target="https://www.paris.cl/cortinas-blackout-100percent-casatua-2-panos-140x220-textura-lino-MK55AY1INA.html" TargetMode="External"/><Relationship Id="rId460" Type="http://schemas.openxmlformats.org/officeDocument/2006/relationships/hyperlink" Target="https://simple.ripley.cl/poco-x6-pro-512gb-12gb-ram-5g-amarillo-mpm10001332521?color_80=amarillo&amp;sein=xiaomi%20poco%20x6%20pro%20512gb%2012gb%20ram%205g%20-%20amarillo&amp;s=mdco" TargetMode="External"/><Relationship Id="rId1295" Type="http://schemas.openxmlformats.org/officeDocument/2006/relationships/hyperlink" Target="https://www.paris.cl/cortinas-blackout-100percent-casatua-2-panos-140x220-textura-lino-MK55AY1INA.html" TargetMode="External"/><Relationship Id="rId1296" Type="http://schemas.openxmlformats.org/officeDocument/2006/relationships/hyperlink" Target="https://www.paris.cl/foco-spotlight-sobrepuesto-3xgu-10-altair-iii-blanco-MKAZSZAJZW.html" TargetMode="External"/><Relationship Id="rId466" Type="http://schemas.openxmlformats.org/officeDocument/2006/relationships/hyperlink" Target="https://simple.ripley.cl/sony-playstation-vr2-horizon-call-of-the-mountain-bundle-mpm10002127600?sein=playstation%20vr2%20horizon%20bundle%20-%20ps5&amp;s=mdco" TargetMode="External"/><Relationship Id="rId1297" Type="http://schemas.openxmlformats.org/officeDocument/2006/relationships/hyperlink" Target="https://www.paris.cl/foco-spotlight-sobrepuesto-3xgu-10-altair-iii-blanco-MKAZSZAJZW.html" TargetMode="External"/><Relationship Id="rId465" Type="http://schemas.openxmlformats.org/officeDocument/2006/relationships/hyperlink" Target="https://simple.ripley.cl/sony-playstation-vr2-horizon-call-of-the-mountain-bundle-mpm10002127600?sein=playstation%20vr2%20horizon%20bundle%20-%20ps5&amp;s=mdco" TargetMode="External"/><Relationship Id="rId1298" Type="http://schemas.openxmlformats.org/officeDocument/2006/relationships/hyperlink" Target="https://www.falabella.com/falabella-cl/product/119220177/Foco-Spotlight-Sobrepuesto-3xGU-10-Altair-III-Blanco/119220181" TargetMode="External"/><Relationship Id="rId464" Type="http://schemas.openxmlformats.org/officeDocument/2006/relationships/hyperlink" Target="https://www.falabella.com/falabella-cl/product/139635634/Playstation-VR2-Horizon-Bundle-Ps5/139635635" TargetMode="External"/><Relationship Id="rId1299" Type="http://schemas.openxmlformats.org/officeDocument/2006/relationships/hyperlink" Target="https://www.paris.cl/foco-spotlight-sobrepuesto-3xgu-10-altair-iii-blanco-MKAZSZAJZW.html" TargetMode="External"/><Relationship Id="rId463" Type="http://schemas.openxmlformats.org/officeDocument/2006/relationships/hyperlink" Target="https://simple.ripley.cl/sony-playstation-vr2-horizon-call-of-the-mountain-bundle-mpm10002127600?sein=playstation%20vr2%20horizon%20bundle%20-%20ps5&amp;s=mdco" TargetMode="External"/><Relationship Id="rId459" Type="http://schemas.openxmlformats.org/officeDocument/2006/relationships/hyperlink" Target="https://www.paris.cl/xiaomi-poco-x6-pro-512gb-12gb-ram-5g-amarillo-MKA01HSYNJ.html" TargetMode="External"/><Relationship Id="rId458" Type="http://schemas.openxmlformats.org/officeDocument/2006/relationships/hyperlink" Target="https://www.falabella.com/falabella-cl/product/128672466/Xiaomi-Poco-X6-Pro-512gb-12gb-ram-5g-Amarillo/128672467" TargetMode="External"/><Relationship Id="rId457" Type="http://schemas.openxmlformats.org/officeDocument/2006/relationships/hyperlink" Target="https://www.paris.cl/xiaomi-poco-x6-pro-512gb-12gb-ram-5g-amarillo-MKA01HSYNJ.html" TargetMode="External"/><Relationship Id="rId456" Type="http://schemas.openxmlformats.org/officeDocument/2006/relationships/hyperlink" Target="https://www.paris.cl/xiaomi-poco-x6-pro-512gb-12gb-ram-5g-amarillo-MKA01HSYNJ.html" TargetMode="External"/><Relationship Id="rId1280" Type="http://schemas.openxmlformats.org/officeDocument/2006/relationships/hyperlink" Target="https://www.lider.cl/ip/the-new-black/alfombra-florida-beige-200-x-290-cm/00046629626556?from=/search" TargetMode="External"/><Relationship Id="rId1281" Type="http://schemas.openxmlformats.org/officeDocument/2006/relationships/hyperlink" Target="https://www.falabella.com/falabella-cl/product/115887812/ALFOMBRA-FLORIDA-BEIGE-200-x-290-cm/115887815" TargetMode="External"/><Relationship Id="rId451" Type="http://schemas.openxmlformats.org/officeDocument/2006/relationships/hyperlink" Target="https://www.paris.cl/xiaomi-redmi-note-14-pro-512gb-12gb-ram-5g-negro-MKFIQTNEWK.html" TargetMode="External"/><Relationship Id="rId1282" Type="http://schemas.openxmlformats.org/officeDocument/2006/relationships/hyperlink" Target="https://simple.ripley.cl/moda-alfombras-florida2700-beige-200x290-cm-mpm00013443812?color_80=beige&amp;s=mdco" TargetMode="External"/><Relationship Id="rId450" Type="http://schemas.openxmlformats.org/officeDocument/2006/relationships/hyperlink" Target="https://simple.ripley.cl/samsung-galaxy-s24-fe-5g-256g-menta-mpm10001908206?color_80=menta&amp;sein=samsung%20galaxy%20s24%20fe%205g%20256g%20menta&amp;s=mdco" TargetMode="External"/><Relationship Id="rId1283" Type="http://schemas.openxmlformats.org/officeDocument/2006/relationships/hyperlink" Target="https://www.lider.cl/ip/the-new-black/alfombra-florida-beige-200-x-290-cm/00046629626556?from=/search" TargetMode="External"/><Relationship Id="rId1284" Type="http://schemas.openxmlformats.org/officeDocument/2006/relationships/hyperlink" Target="https://www.paris.cl/cortinas-blackout-100percent-casatua-2-panos-140x220-textura-lino-MK55AY1INA.html" TargetMode="External"/><Relationship Id="rId1285" Type="http://schemas.openxmlformats.org/officeDocument/2006/relationships/hyperlink" Target="https://www.falabella.com/falabella-cl/product/125114863/Cortina-100-Blackout-Engomada-Termica-Casatua-Set-de-2-Gris/125114864" TargetMode="External"/><Relationship Id="rId455" Type="http://schemas.openxmlformats.org/officeDocument/2006/relationships/hyperlink" Target="https://www.paris.cl/xiaomi-redmi-note-14-pro-512gb-12gb-ram-5g-negro-MKFIQTNEWK.html" TargetMode="External"/><Relationship Id="rId1286" Type="http://schemas.openxmlformats.org/officeDocument/2006/relationships/hyperlink" Target="https://www.falabella.com/falabella-cl/product/125114863/Cortina-100-Blackout-Engomada-Termica-Casatua-Set-de-2-Gris/125114864" TargetMode="External"/><Relationship Id="rId454" Type="http://schemas.openxmlformats.org/officeDocument/2006/relationships/hyperlink" Target="https://www.paris.cl/xiaomi-redmi-note-14-pro-512gb-12gb-ram-5g-negro-MKFIQTNEWK.html" TargetMode="External"/><Relationship Id="rId1287" Type="http://schemas.openxmlformats.org/officeDocument/2006/relationships/hyperlink" Target="https://www.falabella.com/falabella-cl/product/125114863/Cortina-100-Blackout-Engomada-Termica-Casatua-Set-de-2-Gris/125114864" TargetMode="External"/><Relationship Id="rId453" Type="http://schemas.openxmlformats.org/officeDocument/2006/relationships/hyperlink" Target="https://www.falabella.com/falabella-cl/product/141474956/Xiaomi-Redmi-Note-14-Pro-512gb-12gb-Ram-5G-Negro/141474957" TargetMode="External"/><Relationship Id="rId1288" Type="http://schemas.openxmlformats.org/officeDocument/2006/relationships/hyperlink" Target="https://www.paris.cl/cortinas-blackout-100percent-casatua-2-panos-140x220-textura-lino-MK55AY1INA.html" TargetMode="External"/><Relationship Id="rId452" Type="http://schemas.openxmlformats.org/officeDocument/2006/relationships/hyperlink" Target="https://www.paris.cl/xiaomi-redmi-note-14-pro-512gb-12gb-ram-5g-negro-MKFIQTNEWK.html" TargetMode="External"/><Relationship Id="rId1289" Type="http://schemas.openxmlformats.org/officeDocument/2006/relationships/hyperlink" Target="https://www.paris.cl/cortinas-blackout-100percent-casatua-2-panos-140x220-textura-lino-MK55AY1INA.html" TargetMode="External"/><Relationship Id="rId491" Type="http://schemas.openxmlformats.org/officeDocument/2006/relationships/hyperlink" Target="https://simple.ripley.cl/aire-acondicionado-portatil-frio-calor-wifi-12000-btu-shoot-mpm10002108533?color_80=blanco&amp;sein=aire%20acondicionado%20portatil%20frio-calor%20con%20wifi%20shoot%2012000btu&amp;s=mdco" TargetMode="External"/><Relationship Id="rId490" Type="http://schemas.openxmlformats.org/officeDocument/2006/relationships/hyperlink" Target="https://simple.ripley.cl/aire-acondicionado-portatil-frio-calor-wifi-12000-btu-shoot-mpm10002108533?color_80=blanco&amp;sein=aire%20acondicionado%20portatil%20frio-calor%20con%20wifi%20shoot%2012000btu&amp;s=mdco" TargetMode="External"/><Relationship Id="rId489" Type="http://schemas.openxmlformats.org/officeDocument/2006/relationships/hyperlink" Target="https://www.lider.cl/ip/especiales/refrigerador-top-mount-no-frost-196-litros-fc2-261/00780463646559?channable=050ee66964003030373830343633363436353539f1&amp;utm_term=00780463646559&amp;&amp;utm_source=google&amp;utm_medium=pmax&amp;utm_campaign=walp_ce_cl_performance-max_conversion_pmax-ce_categorias_v2&amp;utm_content=ce_nov_cat&amp;gad_source=1&amp;gclid=CjwKCAjw47i_BhBTEiwAaJfPpmOFff_KpB24Ieadu2PFRDQ_M47zdjb0m82ha3BWrpNXahnlaln8EhoCQa8QAvD_BwE&amp;gclsrc=aw.ds" TargetMode="External"/><Relationship Id="rId484" Type="http://schemas.openxmlformats.org/officeDocument/2006/relationships/hyperlink" Target="https://www.paris.cl/MK4N2BTUKC.html?gad_source=1&amp;gclid=CjwKCAjw47i_BhBTEiwAaJfPpkkdGHzt7stQknxhMHmorHe1Qi5dDHFT20EmdWw4CT3tHZoOB3AZLBoCzUgQAvD_BwE&amp;gclsrc=aw.ds" TargetMode="External"/><Relationship Id="rId483" Type="http://schemas.openxmlformats.org/officeDocument/2006/relationships/hyperlink" Target="https://www.falabella.com/falabella-cl/product/126699897/Refrigerador-Top-Freezer-No-Frost-196-LT-Maigas-FC2-261/126699898" TargetMode="External"/><Relationship Id="rId482" Type="http://schemas.openxmlformats.org/officeDocument/2006/relationships/hyperlink" Target="https://www.falabella.com/falabella-cl/product/126699897/Refrigerador-Top-Freezer-No-Frost-196-LT-Maigas-FC2-261/126699898" TargetMode="External"/><Relationship Id="rId481" Type="http://schemas.openxmlformats.org/officeDocument/2006/relationships/hyperlink" Target="https://simple.ripley.cl/refrigerador-no-frost-196-lt-fc2-261-mpm10001200231?color_80=acero&amp;sein=refrigerador%20top%20freezer%20no%20frost%20196%20lt%20maigas%20fc2-261&amp;s=mdco" TargetMode="External"/><Relationship Id="rId488" Type="http://schemas.openxmlformats.org/officeDocument/2006/relationships/hyperlink" Target="https://www.mercadolibre.cl/refrigerador-no-frost-196-lts-maigas-color-gris/p/MLC32925457?offer_type=BEST_PRICE" TargetMode="External"/><Relationship Id="rId487" Type="http://schemas.openxmlformats.org/officeDocument/2006/relationships/hyperlink" Target="https://simple.ripley.cl/refrigerador-no-frost-196-lt-fc2-261-mpm10001200231?color_80=acero&amp;sein=refrigerador%20top%20freezer%20no%20frost%20196%20lt%20maigas%20fc2-261&amp;s=mdco" TargetMode="External"/><Relationship Id="rId486" Type="http://schemas.openxmlformats.org/officeDocument/2006/relationships/hyperlink" Target="https://simple.ripley.cl/refrigerador-no-frost-196-lt-fc2-261-mpm10001200231?color_80=acero&amp;sein=refrigerador%20top%20freezer%20no%20frost%20196%20lt%20maigas%20fc2-261&amp;s=mdco" TargetMode="External"/><Relationship Id="rId485" Type="http://schemas.openxmlformats.org/officeDocument/2006/relationships/hyperlink" Target="https://www.paris.cl/MK4N2BTUKC.html?gad_source=1&amp;gclid=CjwKCAjw47i_BhBTEiwAaJfPpkkdGHzt7stQknxhMHmorHe1Qi5dDHFT20EmdWw4CT3tHZoOB3AZLBoCzUgQAvD_BwE&amp;gclsrc=aw.ds" TargetMode="External"/><Relationship Id="rId480" Type="http://schemas.openxmlformats.org/officeDocument/2006/relationships/hyperlink" Target="https://simple.ripley.cl/refrigerador-no-frost-196-lt-fc2-261-mpm10001200231?color_80=acero&amp;sein=refrigerador%20top%20freezer%20no%20frost%20196%20lt%20maigas%20fc2-261&amp;s=mdco" TargetMode="External"/><Relationship Id="rId479" Type="http://schemas.openxmlformats.org/officeDocument/2006/relationships/hyperlink" Target="https://articulo.mercadolibre.cl/MLC-1444450699-visicooler-le-400-marca-bozzo-_JM?searchVariation=179335759528" TargetMode="External"/><Relationship Id="rId478" Type="http://schemas.openxmlformats.org/officeDocument/2006/relationships/hyperlink" Target="https://simple.ripley.cl/visicooler-le-400-marca-bozzo-bozzo-mpm10001746848?color_80=negro&amp;sein=Visicooler%20LE-400%20BOZZO%20300%20litros&amp;s=mdco" TargetMode="External"/><Relationship Id="rId473" Type="http://schemas.openxmlformats.org/officeDocument/2006/relationships/hyperlink" Target="https://articulo.mercadolibre.cl/MLC-2828387958-smartwatch-fenix-7-pro-glass-solar-slate-gray-wblack-band-_JM" TargetMode="External"/><Relationship Id="rId472" Type="http://schemas.openxmlformats.org/officeDocument/2006/relationships/hyperlink" Target="https://simple.ripley.cl/smartwatch-fenix-7-pro-sapph-solar-crbngry-ti-wblk-band-or-negro-mpm10000497453?color_80=negro&amp;sein=smartwatch%20fenix%207%20pro%20sapph%20solar&amp;s=mdco" TargetMode="External"/><Relationship Id="rId471" Type="http://schemas.openxmlformats.org/officeDocument/2006/relationships/hyperlink" Target="https://www.falabella.com/falabella-cl/product/124735524/Smartwatch-fenix-7-Pro-Sapph-Solar-CrbnGry-Ti-w-Blk-Band-GARMIN/124735525" TargetMode="External"/><Relationship Id="rId470" Type="http://schemas.openxmlformats.org/officeDocument/2006/relationships/hyperlink" Target="https://www.falabella.com/falabella-cl/product/124735524/Smartwatch-fenix-7-Pro-Sapph-Solar-CrbnGry-Ti-w-Blk-Band-GARMIN/124735525" TargetMode="External"/><Relationship Id="rId477" Type="http://schemas.openxmlformats.org/officeDocument/2006/relationships/hyperlink" Target="https://www.paris.cl/visicooler-le-400-marca-bozzo-bozzo-MKPPWCRF3K.html" TargetMode="External"/><Relationship Id="rId476" Type="http://schemas.openxmlformats.org/officeDocument/2006/relationships/hyperlink" Target="https://www.falabella.com/falabella-cl/product/119343638/Visicooler-LE-400-BOZZO-300-litros/119343639" TargetMode="External"/><Relationship Id="rId475" Type="http://schemas.openxmlformats.org/officeDocument/2006/relationships/hyperlink" Target="https://www.falabella.com/falabella-cl/product/119343638/Visicooler-LE-400-BOZZO-300-litros/119343639" TargetMode="External"/><Relationship Id="rId474" Type="http://schemas.openxmlformats.org/officeDocument/2006/relationships/hyperlink" Target="https://www.falabella.com/falabella-cl/product/119343638/Visicooler-LE-400-BOZZO-300-litros/119343639" TargetMode="External"/><Relationship Id="rId1257" Type="http://schemas.openxmlformats.org/officeDocument/2006/relationships/hyperlink" Target="https://www.lider.cl/ip/cortina-roller-blackout-2-pano-240-cm-altura-doble-con-visillo-sin-cenefa/00072168833455" TargetMode="External"/><Relationship Id="rId2104" Type="http://schemas.openxmlformats.org/officeDocument/2006/relationships/hyperlink" Target="https://www.falabella.com/falabella-cl/product/118985484/Topper-Microfibra-Rosen-Hipoalergenico-2-Plazas-150x200-cm/118985486" TargetMode="External"/><Relationship Id="rId1258" Type="http://schemas.openxmlformats.org/officeDocument/2006/relationships/hyperlink" Target="https://www.falabella.com/falabella-cl/product/139755904/Cortina-Roller-Blackout-2-Pano-200x240-Doble-Con-Visillo-Sin-Cenefa/139755905" TargetMode="External"/><Relationship Id="rId2105" Type="http://schemas.openxmlformats.org/officeDocument/2006/relationships/hyperlink" Target="https://www.lider.cl/ip/ropa-y-accesorios-de-cama/topper-2-plaza-100-algodon/00040005091526?from=/search" TargetMode="External"/><Relationship Id="rId1259" Type="http://schemas.openxmlformats.org/officeDocument/2006/relationships/hyperlink" Target="https://www.lider.cl/ip/cortina-roller-blackout-2-pano-240-cm-altura-doble-con-visillo-sin-cenefa/00072168833455" TargetMode="External"/><Relationship Id="rId2106" Type="http://schemas.openxmlformats.org/officeDocument/2006/relationships/hyperlink" Target="https://simple.ripley.cl/termo-comida-acero-inoxidable-450ml-cool-mpm10002130981?sein=termo%20comida%20acero%20inoxidable%20450ml-%20cool&amp;s=mdco" TargetMode="External"/><Relationship Id="rId2107" Type="http://schemas.openxmlformats.org/officeDocument/2006/relationships/hyperlink" Target="https://simple.ripley.cl/termo-comida-acero-inoxidable-450ml-cool-mpm10002130981?sein=termo%20comida%20acero%20inoxidable%20450ml-%20cool&amp;s=mdco" TargetMode="External"/><Relationship Id="rId2108" Type="http://schemas.openxmlformats.org/officeDocument/2006/relationships/hyperlink" Target="https://www.falabella.com/falabella-cl/product/139922595/Termo-Comida-Acero-Inoxidable-450ml-Cool/139922596" TargetMode="External"/><Relationship Id="rId2109" Type="http://schemas.openxmlformats.org/officeDocument/2006/relationships/hyperlink" Target="https://simple.ripley.cl/termo-comida-acero-inoxidable-450ml-cool-mpm10002130981?sein=termo%20comida%20acero%20inoxidable%20450ml-%20cool&amp;s=mdco" TargetMode="External"/><Relationship Id="rId426" Type="http://schemas.openxmlformats.org/officeDocument/2006/relationships/hyperlink" Target="https://www.falabella.com/falabella-cl/product/140049640/Samsung-Galaxy-S25-Ultra-512GB-Gris-Titanio/140049641" TargetMode="External"/><Relationship Id="rId425" Type="http://schemas.openxmlformats.org/officeDocument/2006/relationships/hyperlink" Target="https://www.mercadolibre.cl/samsung-galaxy-s25-ultra-512gb-titanium-gray/p/MLC45515203" TargetMode="External"/><Relationship Id="rId424" Type="http://schemas.openxmlformats.org/officeDocument/2006/relationships/hyperlink" Target="https://www.mercadolibre.cl/samsung-galaxy-s25-ultra-512gb-titanium-gray/p/MLC45515203" TargetMode="External"/><Relationship Id="rId423" Type="http://schemas.openxmlformats.org/officeDocument/2006/relationships/hyperlink" Target="https://articulo.mercadolibre.cl/MLC-1372111683-apple-iphone-13-5g-128-gb-negro-_JM?searchVariation=177654519219" TargetMode="External"/><Relationship Id="rId429" Type="http://schemas.openxmlformats.org/officeDocument/2006/relationships/hyperlink" Target="https://www.mercadolibre.cl/samsung-galaxy-s25-ultra-512gb-titanium-gray/p/MLC45515203" TargetMode="External"/><Relationship Id="rId428" Type="http://schemas.openxmlformats.org/officeDocument/2006/relationships/hyperlink" Target="https://simple.ripley.cl/samsung-galaxy-s25-ultra-512g-gris-titanio-mpm10002111321?color_80=gris&amp;sein=samsung%20galaxy%20s25%20ultra%20512gb%20titanium%20gray&amp;s=mdco" TargetMode="External"/><Relationship Id="rId427" Type="http://schemas.openxmlformats.org/officeDocument/2006/relationships/hyperlink" Target="https://simple.ripley.cl/samsung-galaxy-s25-ultra-512g-gris-titanio-mpm10002111321?color_80=gris&amp;sein=samsung%20galaxy%20s25%20ultra%20512gb%20titanium%20gray&amp;s=mdco" TargetMode="External"/><Relationship Id="rId1250" Type="http://schemas.openxmlformats.org/officeDocument/2006/relationships/hyperlink" Target="https://articulo.mercadolibre.cl/MLC-1226453629-pizarra-school-pro-de-pared-120x240cm-_JM" TargetMode="External"/><Relationship Id="rId1251" Type="http://schemas.openxmlformats.org/officeDocument/2006/relationships/hyperlink" Target="https://articulo.mercadolibre.cl/MLC-1226453629-pizarra-school-pro-de-pared-120x240cm-_JM" TargetMode="External"/><Relationship Id="rId1252" Type="http://schemas.openxmlformats.org/officeDocument/2006/relationships/hyperlink" Target="https://www.falabella.com/falabella-cl/product/116601847/Pizarron-School-Pro-de-Pared-120x240cm-IGPRO/116601848" TargetMode="External"/><Relationship Id="rId422" Type="http://schemas.openxmlformats.org/officeDocument/2006/relationships/hyperlink" Target="https://www.paris.cl/apple-iphone-13-5g-128-gb-negro-reacondicionado-MK98A21BV4.html" TargetMode="External"/><Relationship Id="rId1253" Type="http://schemas.openxmlformats.org/officeDocument/2006/relationships/hyperlink" Target="https://simple.ripley.cl/pizarron-school-pro-pared-120x240cm-mpm00031884654?sein=pizarron%20school%20pro%20de%20pared%20120x240cm%20igpro&amp;s=mdco" TargetMode="External"/><Relationship Id="rId2100" Type="http://schemas.openxmlformats.org/officeDocument/2006/relationships/hyperlink" Target="https://www.falabella.com/falabella-cl/product/133205084/PACK-TERMO-DE-COMIDA-+-LIQUIDO-KING-ROJO/133205085" TargetMode="External"/><Relationship Id="rId421" Type="http://schemas.openxmlformats.org/officeDocument/2006/relationships/hyperlink" Target="https://www.falabella.com/falabella-cl/product/117108237/Apple-iPhone-13-5G-128GB-Negro-Reacondicionado/117108238" TargetMode="External"/><Relationship Id="rId1254" Type="http://schemas.openxmlformats.org/officeDocument/2006/relationships/hyperlink" Target="https://articulo.mercadolibre.cl/MLC-1226453629-pizarra-school-pro-de-pared-120x240cm-_JM" TargetMode="External"/><Relationship Id="rId2101" Type="http://schemas.openxmlformats.org/officeDocument/2006/relationships/hyperlink" Target="https://simple.ripley.cl/pack-termo-de-comida-liquido-king-en-color-negro-mpm10002824751?sein=pack%20termo%20de%20comida%20%20liquido%20king%20rojo&amp;s=mdco" TargetMode="External"/><Relationship Id="rId420" Type="http://schemas.openxmlformats.org/officeDocument/2006/relationships/hyperlink" Target="https://www.paris.cl/apple-iphone-13-5g-128-gb-negro-reacondicionado-MK98A21BV4.html" TargetMode="External"/><Relationship Id="rId1255" Type="http://schemas.openxmlformats.org/officeDocument/2006/relationships/hyperlink" Target="https://www.lider.cl/ip/articulos-escolares/pizarron-school-pro-pared-120x240cm/00046371059619?from=/search" TargetMode="External"/><Relationship Id="rId2102" Type="http://schemas.openxmlformats.org/officeDocument/2006/relationships/hyperlink" Target="https://www.lider.cl/ip/ropa-y-accesorios-de-cama/topper-2-plaza-100-algodon/00040005091526?from=/search" TargetMode="External"/><Relationship Id="rId1256" Type="http://schemas.openxmlformats.org/officeDocument/2006/relationships/hyperlink" Target="https://www.lider.cl/ip/cortina-roller-blackout-2-pano-240-cm-altura-doble-con-visillo-sin-cenefa/00072168833455" TargetMode="External"/><Relationship Id="rId2103" Type="http://schemas.openxmlformats.org/officeDocument/2006/relationships/hyperlink" Target="https://www.lider.cl/ip/ropa-y-accesorios-de-cama/topper-2-plaza-100-algodon/00040005091526?from=/search" TargetMode="External"/><Relationship Id="rId1246" Type="http://schemas.openxmlformats.org/officeDocument/2006/relationships/hyperlink" Target="https://www.paris.cl/bodega-de-jardin-verde-138-m2-181x162x86-cm-MK1L9RQIG9.html" TargetMode="External"/><Relationship Id="rId1247" Type="http://schemas.openxmlformats.org/officeDocument/2006/relationships/hyperlink" Target="https://simple.ripley.cl/bodega-igpro-igbj0305-v-jardin-138-m2-181-x-162-x-86-cm-verde-mpm10000595992?sein=bodega%20de%20jard%C3%ADn%20verde%20138%20m2%20181x162x86%20cm&amp;s=mdco" TargetMode="External"/><Relationship Id="rId1248" Type="http://schemas.openxmlformats.org/officeDocument/2006/relationships/hyperlink" Target="https://articulo.mercadolibre.cl/MLC-1425981641-bodega-de-jardin-138-m2-181x162x86-cm-_JM" TargetMode="External"/><Relationship Id="rId1249" Type="http://schemas.openxmlformats.org/officeDocument/2006/relationships/hyperlink" Target="https://www.lider.cl/ip/cuidado-de-jardin/bodega-de-jardin-verde-1-38-m2-181x162x86-cm/00046403916432?from=/search" TargetMode="External"/><Relationship Id="rId415" Type="http://schemas.openxmlformats.org/officeDocument/2006/relationships/hyperlink" Target="https://www.paris.cl/samsung-galaxy-s25-ultra-256g-azul-titanio-MKNMG3428W.html" TargetMode="External"/><Relationship Id="rId899" Type="http://schemas.openxmlformats.org/officeDocument/2006/relationships/hyperlink" Target="https://www.mercadolibre.cl/cama-cambril-zinus-resortes-pocket-2-plazas-30cms-color-negro/p/MLC45842526" TargetMode="External"/><Relationship Id="rId414" Type="http://schemas.openxmlformats.org/officeDocument/2006/relationships/hyperlink" Target="https://www.paris.cl/samsung-galaxy-s25-ultra-256g-azul-titanio-MKNMG3428W.html" TargetMode="External"/><Relationship Id="rId898" Type="http://schemas.openxmlformats.org/officeDocument/2006/relationships/hyperlink" Target="https://simple.ripley.cl/cama-cambril-zinus-resortes-pocket-2-plazas-30cms-mpm10002126902?color_80=negro&amp;sein=cama%20cambril%20zinus%202%20plazas&amp;s=mdco" TargetMode="External"/><Relationship Id="rId413" Type="http://schemas.openxmlformats.org/officeDocument/2006/relationships/hyperlink" Target="https://www.falabella.com/falabella-cl/product/140093743/Samsung-Galaxy-S25-Ultra-256GB-Azul-Titanio/140093745" TargetMode="External"/><Relationship Id="rId897" Type="http://schemas.openxmlformats.org/officeDocument/2006/relationships/hyperlink" Target="https://www.paris.cl/cama-cambril-zinus-resortes-pocket-2-plazas-30cms-MKQTE63G3T.html?commune=13114" TargetMode="External"/><Relationship Id="rId412" Type="http://schemas.openxmlformats.org/officeDocument/2006/relationships/hyperlink" Target="https://www.mercadolibre.cl/samsung-galaxy-s25-ultra-256gb-titanium-silverblue/p/MLC45502333?product_trigger_id=MLC45519026&amp;quantity=1&amp;offer_type=OFFICIAL_STORE" TargetMode="External"/><Relationship Id="rId896" Type="http://schemas.openxmlformats.org/officeDocument/2006/relationships/hyperlink" Target="https://www.falabella.com/falabella-cl/product/139454826/Cama-Cambril-Zinus-Resortes-Pocket-2-Plazas-30cms/139454827" TargetMode="External"/><Relationship Id="rId419" Type="http://schemas.openxmlformats.org/officeDocument/2006/relationships/hyperlink" Target="https://www.paris.cl/apple-iphone-13-5g-128-gb-negro-reacondicionado-MK98A21BV4.html" TargetMode="External"/><Relationship Id="rId418" Type="http://schemas.openxmlformats.org/officeDocument/2006/relationships/hyperlink" Target="https://www.mercadolibre.cl/samsung-galaxy-s25-ultra-256gb-titanium-silverblue/p/MLC45502333?product_trigger_id=MLC45519026&amp;quantity=1&amp;offer_type=OFFICIAL_STORE" TargetMode="External"/><Relationship Id="rId417" Type="http://schemas.openxmlformats.org/officeDocument/2006/relationships/hyperlink" Target="https://simple.ripley.cl/samsung-galaxy-s25-ultra-256g-azul-titanio-mpm10002111341?color_80=gris-azulado&amp;sein=Samsung%20Galaxy%20S25%20Ultra%20256GB%20Azul%20Titanio&amp;s=mdco" TargetMode="External"/><Relationship Id="rId416" Type="http://schemas.openxmlformats.org/officeDocument/2006/relationships/hyperlink" Target="https://simple.ripley.cl/samsung-galaxy-s25-ultra-256g-azul-titanio-mpm10002111341?color_80=gris-azulado&amp;sein=Samsung%20Galaxy%20S25%20Ultra%20256GB%20Azul%20Titanio&amp;s=mdco" TargetMode="External"/><Relationship Id="rId891" Type="http://schemas.openxmlformats.org/officeDocument/2006/relationships/hyperlink" Target="https://www.paris.cl/cama-joseph-zinus-resortes-pocket-2-plazas-25cms-MKCSTBYLE1.html?commune=13114" TargetMode="External"/><Relationship Id="rId890" Type="http://schemas.openxmlformats.org/officeDocument/2006/relationships/hyperlink" Target="https://www.falabella.com/falabella-cl/product/139087991/Cama-Joseph-Zinus-Resortes-Pocket-2-Plazas-25cms/139087992" TargetMode="External"/><Relationship Id="rId1240" Type="http://schemas.openxmlformats.org/officeDocument/2006/relationships/hyperlink" Target="https://www.falabella.com/falabella-cl/product/116592631/Baul-Bodega-680-Litros-Gris-Northwest/116592632" TargetMode="External"/><Relationship Id="rId1241" Type="http://schemas.openxmlformats.org/officeDocument/2006/relationships/hyperlink" Target="https://simple.ripley.cl/bodega-de-almacenaje-northwest-680l-mpm00049471344?color_80=gris&amp;s=mdco" TargetMode="External"/><Relationship Id="rId411" Type="http://schemas.openxmlformats.org/officeDocument/2006/relationships/hyperlink" Target="https://www.mercadolibre.cl/samsung-galaxy-s25-ultra-256gb-titanium-silverblue/p/MLC45502333?product_trigger_id=MLC45519026&amp;quantity=1&amp;offer_type=OFFICIAL_STORE" TargetMode="External"/><Relationship Id="rId895" Type="http://schemas.openxmlformats.org/officeDocument/2006/relationships/hyperlink" Target="https://www.falabella.com/falabella-cl/product/139454826/Cama-Cambril-Zinus-Resortes-Pocket-2-Plazas-30cms/139454827" TargetMode="External"/><Relationship Id="rId1242" Type="http://schemas.openxmlformats.org/officeDocument/2006/relationships/hyperlink" Target="https://www.lider.cl/ip/cuidado-de-jardin/baul-bodega-caja-almacenaje-680l-gris-northwest-gris-tamano-unico/00742693395624?from=/search" TargetMode="External"/><Relationship Id="rId410" Type="http://schemas.openxmlformats.org/officeDocument/2006/relationships/hyperlink" Target="https://www.mercadolibre.cl/xiaomi-redmi-note-14-8gb-ram-256gb-amoled-667-camara-108mp-azul/p/MLC45689364?pdp_filters=seller_id%3A2095699298" TargetMode="External"/><Relationship Id="rId894" Type="http://schemas.openxmlformats.org/officeDocument/2006/relationships/hyperlink" Target="https://www.falabella.com/falabella-cl/product/139454826/Cama-Cambril-Zinus-Resortes-Pocket-2-Plazas-30cms/139454827" TargetMode="External"/><Relationship Id="rId1243" Type="http://schemas.openxmlformats.org/officeDocument/2006/relationships/hyperlink" Target="https://articulo.mercadolibre.cl/MLC-1425981641-bodega-de-jardin-138-m2-181x162x86-cm-_JM" TargetMode="External"/><Relationship Id="rId893" Type="http://schemas.openxmlformats.org/officeDocument/2006/relationships/hyperlink" Target="https://www.falabella.com/falabella-cl/product/139454826/Cama-Cambril-Zinus-Resortes-Pocket-2-Plazas-30cms/139454827" TargetMode="External"/><Relationship Id="rId1244" Type="http://schemas.openxmlformats.org/officeDocument/2006/relationships/hyperlink" Target="https://articulo.mercadolibre.cl/MLC-1425981641-bodega-de-jardin-138-m2-181x162x86-cm-_JM" TargetMode="External"/><Relationship Id="rId892" Type="http://schemas.openxmlformats.org/officeDocument/2006/relationships/hyperlink" Target="https://articulo.mercadolibre.cl/MLC-2790737530-cama-joseph-zinus-resortes-pocket-2-plazas-25cms-_JM?searchVariation=182339176740" TargetMode="External"/><Relationship Id="rId1245" Type="http://schemas.openxmlformats.org/officeDocument/2006/relationships/hyperlink" Target="https://www.falabella.com/falabella-cl/product/124700518/Bodega-De-Jardin-Verde-1.38-M2-181x162x86-CM./124700520" TargetMode="External"/><Relationship Id="rId1279" Type="http://schemas.openxmlformats.org/officeDocument/2006/relationships/hyperlink" Target="https://www.lider.cl/ip/the-new-black/alfombra-florida-beige-200-x-290-cm/00046629626556?from=/search" TargetMode="External"/><Relationship Id="rId2126" Type="http://schemas.openxmlformats.org/officeDocument/2006/relationships/drawing" Target="../drawings/drawing6.xml"/><Relationship Id="rId448" Type="http://schemas.openxmlformats.org/officeDocument/2006/relationships/hyperlink" Target="https://www.paris.cl/samsung-galaxy-s24-fe-5g-256g-menta-MKJ0FMAIXQ.html" TargetMode="External"/><Relationship Id="rId447" Type="http://schemas.openxmlformats.org/officeDocument/2006/relationships/hyperlink" Target="https://www.falabella.com/falabella-cl/product/137154747/Samsung-Galaxy-S24-FE-5G-256G-Menta/137154748" TargetMode="External"/><Relationship Id="rId446" Type="http://schemas.openxmlformats.org/officeDocument/2006/relationships/hyperlink" Target="https://www.falabella.com/falabella-cl/product/137154747/Samsung-Galaxy-S24-FE-5G-256G-Menta/137154748" TargetMode="External"/><Relationship Id="rId445" Type="http://schemas.openxmlformats.org/officeDocument/2006/relationships/hyperlink" Target="https://www.falabella.com/falabella-cl/product/137154747/Samsung-Galaxy-S24-FE-5G-256G-Menta/137154748" TargetMode="External"/><Relationship Id="rId449" Type="http://schemas.openxmlformats.org/officeDocument/2006/relationships/hyperlink" Target="https://simple.ripley.cl/samsung-galaxy-s24-fe-5g-256g-menta-mpm10001908206?color_80=menta&amp;sein=samsung%20galaxy%20s24%20fe%205g%20256g%20menta&amp;s=mdco" TargetMode="External"/><Relationship Id="rId1270" Type="http://schemas.openxmlformats.org/officeDocument/2006/relationships/hyperlink" Target="https://simple.ripley.cl/alfombra-florida-34-gris-160x230cm-mpm00013444072?color_80=gris&amp;sein=ALFOMBRA%20GREY%20160X230&amp;s=mdco" TargetMode="External"/><Relationship Id="rId440" Type="http://schemas.openxmlformats.org/officeDocument/2006/relationships/hyperlink" Target="https://www.mercadolibre.cl/xiaomi-redmi-note-14-pro-5g-negro-256gb-8ram-200mpx/p/MLC45748930?pdp_filters=seller_id%3A2095699298" TargetMode="External"/><Relationship Id="rId1271" Type="http://schemas.openxmlformats.org/officeDocument/2006/relationships/hyperlink" Target="https://simple.ripley.cl/alfombra-florida-34-gris-160x230cm-mpm00013444072?color_80=gris&amp;sein=ALFOMBRA%20GREY%20160X230&amp;s=mdco" TargetMode="External"/><Relationship Id="rId1272" Type="http://schemas.openxmlformats.org/officeDocument/2006/relationships/hyperlink" Target="https://www.falabella.com/falabella-cl/product/115887032/ALFOMBRA-FLORIDA-GREY-160x230-cm/115887036" TargetMode="External"/><Relationship Id="rId1273" Type="http://schemas.openxmlformats.org/officeDocument/2006/relationships/hyperlink" Target="https://simple.ripley.cl/alfombra-florida-34-gris-160x230cm-mpm00013444072?color_80=gris&amp;sein=ALFOMBRA%20GREY%20160X230&amp;s=mdco" TargetMode="External"/><Relationship Id="rId2120" Type="http://schemas.openxmlformats.org/officeDocument/2006/relationships/hyperlink" Target="https://www.paris.cl/pack-de-2-almohadas-emma-diamond-degree-MKH9O9YPO5.html" TargetMode="External"/><Relationship Id="rId1274" Type="http://schemas.openxmlformats.org/officeDocument/2006/relationships/hyperlink" Target="https://www.lider.cl/ip/the-new-black/alfombra-florida-beige-160-x-230-cm/00046787581134" TargetMode="External"/><Relationship Id="rId2121" Type="http://schemas.openxmlformats.org/officeDocument/2006/relationships/hyperlink" Target="https://www.mercadolibre.cl/pack-de-2-almohadas-emma-diamond-degree--regula-temperatura/up/MLCU72640370?highlight=false&amp;headerTopBrand=true" TargetMode="External"/><Relationship Id="rId444" Type="http://schemas.openxmlformats.org/officeDocument/2006/relationships/hyperlink" Target="https://www.falabella.com/falabella-cl/product/140148948/Xiaomi-Redmi-Note-14-8GB-RAM+-256GB-Lime-Green/140148950" TargetMode="External"/><Relationship Id="rId1275" Type="http://schemas.openxmlformats.org/officeDocument/2006/relationships/hyperlink" Target="https://www.lider.cl/ip/the-new-black/alfombra-florida-beige-160-x-230-cm/00046787581134" TargetMode="External"/><Relationship Id="rId2122" Type="http://schemas.openxmlformats.org/officeDocument/2006/relationships/hyperlink" Target="https://www.falabella.com/falabella-cl/product/142486405/TERMO-SIFON-ACERO-INOXIDABLE-DE-VIDRIO-1,9-LT-AQUA/142486406" TargetMode="External"/><Relationship Id="rId443" Type="http://schemas.openxmlformats.org/officeDocument/2006/relationships/hyperlink" Target="https://www.falabella.com/falabella-cl/product/140148948/Xiaomi-Redmi-Note-14-8GB-RAM+-256GB-Lime-Green/140148950" TargetMode="External"/><Relationship Id="rId1276" Type="http://schemas.openxmlformats.org/officeDocument/2006/relationships/hyperlink" Target="https://www.falabella.com/falabella-cl/product/115886964/ALFOMBRA-FLORIDA-BEIGE160-x-230-cm/115886966" TargetMode="External"/><Relationship Id="rId2123" Type="http://schemas.openxmlformats.org/officeDocument/2006/relationships/hyperlink" Target="https://www.falabella.com/falabella-cl/product/142486405/TERMO-SIFON-ACERO-INOXIDABLE-DE-VIDRIO-1,9-LT-AQUA/142486406" TargetMode="External"/><Relationship Id="rId442" Type="http://schemas.openxmlformats.org/officeDocument/2006/relationships/hyperlink" Target="https://www.falabella.com/falabella-cl/product/140148948/Xiaomi-Redmi-Note-14-8GB-RAM+-256GB-Lime-Green/140148950" TargetMode="External"/><Relationship Id="rId1277" Type="http://schemas.openxmlformats.org/officeDocument/2006/relationships/hyperlink" Target="https://simple.ripley.cl/moda-alfombras-florida2700-beige-160x230-cm-mpm00013443792?color_80=beige&amp;sein=alfombra%20florida%20beige160%20x%20230%20cm&amp;s=mdco" TargetMode="External"/><Relationship Id="rId2124" Type="http://schemas.openxmlformats.org/officeDocument/2006/relationships/hyperlink" Target="https://www.falabella.com/falabella-cl/product/142486405/TERMO-SIFON-ACERO-INOXIDABLE-DE-VIDRIO-1,9-LT-AQUA/142486406" TargetMode="External"/><Relationship Id="rId441" Type="http://schemas.openxmlformats.org/officeDocument/2006/relationships/hyperlink" Target="https://www.falabella.com/falabella-cl/product/140148948/Xiaomi-Redmi-Note-14-8GB-RAM+-256GB-Lime-Green/140148950" TargetMode="External"/><Relationship Id="rId1278" Type="http://schemas.openxmlformats.org/officeDocument/2006/relationships/hyperlink" Target="https://www.lider.cl/ip/the-new-black/alfombra-florida-beige-160-x-230-cm/00046787581134" TargetMode="External"/><Relationship Id="rId2125" Type="http://schemas.openxmlformats.org/officeDocument/2006/relationships/hyperlink" Target="https://articulo.mercadolibre.cl/MLC-1590533531-termo-sifon-acero-inoxidable-de-vidrio-19-lt-_JM?searchVariation=187320413519&amp;highlight=false&amp;headerTopBrand=true" TargetMode="External"/><Relationship Id="rId1268" Type="http://schemas.openxmlformats.org/officeDocument/2006/relationships/hyperlink" Target="https://www.lider.cl/ip/the-new-black/alfombra-florida-beige-240-x-305-cm/00046667167458?from=/search" TargetMode="External"/><Relationship Id="rId2115" Type="http://schemas.openxmlformats.org/officeDocument/2006/relationships/hyperlink" Target="https://www.mercadolibre.cl/termo-comida-acero-inoxidable-450ml-cool-color-azul/p/MLC31002645?highlight=true&amp;searchVariation=MLC31002645&amp;headerTopBrand=true" TargetMode="External"/><Relationship Id="rId1269" Type="http://schemas.openxmlformats.org/officeDocument/2006/relationships/hyperlink" Target="https://www.falabella.com/falabella-cl/product/127948422/Alfombra-Siesta-Gris-240-X-305-Cm/127948423" TargetMode="External"/><Relationship Id="rId2116" Type="http://schemas.openxmlformats.org/officeDocument/2006/relationships/hyperlink" Target="https://www.falabella.com/falabella-cl/product/143682545/Pack-2-Almohadas-Diamond-Degree/143682546" TargetMode="External"/><Relationship Id="rId2117" Type="http://schemas.openxmlformats.org/officeDocument/2006/relationships/hyperlink" Target="https://www.paris.cl/pack-de-2-almohadas-emma-diamond-degree-MKH9O9YPO5.html" TargetMode="External"/><Relationship Id="rId2118" Type="http://schemas.openxmlformats.org/officeDocument/2006/relationships/hyperlink" Target="https://www.falabella.com/falabella-cl/product/143682545/Pack-2-Almohadas-Diamond-Degree/143682546" TargetMode="External"/><Relationship Id="rId2119" Type="http://schemas.openxmlformats.org/officeDocument/2006/relationships/hyperlink" Target="https://www.paris.cl/pack-de-2-almohadas-emma-diamond-degree-MKH9O9YPO5.html" TargetMode="External"/><Relationship Id="rId437" Type="http://schemas.openxmlformats.org/officeDocument/2006/relationships/hyperlink" Target="https://www.mercadolibre.cl/xiaomi-redmi-note-14-pro-5g-negro-256gb-8ram-200mpx/p/MLC45748930?pdp_filters=seller_id%3A2095699298" TargetMode="External"/><Relationship Id="rId436" Type="http://schemas.openxmlformats.org/officeDocument/2006/relationships/hyperlink" Target="https://www.falabella.com/falabella-cl/product/140225895/Xiaomi-Poco-X6-Pro-5g-Ram-12gb+-512gb-NFC-Black/140225896" TargetMode="External"/><Relationship Id="rId435" Type="http://schemas.openxmlformats.org/officeDocument/2006/relationships/hyperlink" Target="https://articulo.mercadolibre.cl/MLC-2775229022-galaxy-a16-lte-128gb-gray-_JM" TargetMode="External"/><Relationship Id="rId434" Type="http://schemas.openxmlformats.org/officeDocument/2006/relationships/hyperlink" Target="https://simple.ripley.cl/samsung-galaxy-a16-lte128gb-gris-mpm10001975342?color_80=gris&amp;sein=samsung%20galaxy%20a16%20lte128gb%20gris&amp;s=mdco" TargetMode="External"/><Relationship Id="rId439" Type="http://schemas.openxmlformats.org/officeDocument/2006/relationships/hyperlink" Target="https://www.falabella.com/falabella-cl/product/140838269/Xiaomi-Redmi-Note-14-Pro-5G-8GB-RAM+-256GB-Resistente-agua-IP68-Camara-AI-Midnight-Black/140838270" TargetMode="External"/><Relationship Id="rId438" Type="http://schemas.openxmlformats.org/officeDocument/2006/relationships/hyperlink" Target="https://www.mercadolibre.cl/xiaomi-redmi-note-14-pro-5g-negro-256gb-8ram-200mpx/p/MLC45748930?pdp_filters=seller_id%3A2095699298" TargetMode="External"/><Relationship Id="rId1260" Type="http://schemas.openxmlformats.org/officeDocument/2006/relationships/hyperlink" Target="https://www.paris.cl/baul-bodega-caja-almacenaje-270l-negro-northwest-MKZ7JSPVZA.html" TargetMode="External"/><Relationship Id="rId1261" Type="http://schemas.openxmlformats.org/officeDocument/2006/relationships/hyperlink" Target="https://www.paris.cl/baul-bodega-caja-almacenaje-270l-negro-northwest-MKZ7JSPVZA.html" TargetMode="External"/><Relationship Id="rId1262" Type="http://schemas.openxmlformats.org/officeDocument/2006/relationships/hyperlink" Target="https://www.falabella.com/falabella-cl/product/138790246/Baul-Bodega-Caja-Almacenaje-270L-Negro-Northwest/138790247" TargetMode="External"/><Relationship Id="rId1263" Type="http://schemas.openxmlformats.org/officeDocument/2006/relationships/hyperlink" Target="https://www.paris.cl/baul-bodega-caja-almacenaje-270l-negro-northwest-MKZ7JSPVZA.html" TargetMode="External"/><Relationship Id="rId2110" Type="http://schemas.openxmlformats.org/officeDocument/2006/relationships/hyperlink" Target="https://articulo.mercadolibre.cl/MLC-1455882555-termo-comida-acero-inoxidable-450ml-cool-_JM?searchVariation=186725449527&amp;highlight=true&amp;headerTopBrand=true" TargetMode="External"/><Relationship Id="rId433" Type="http://schemas.openxmlformats.org/officeDocument/2006/relationships/hyperlink" Target="https://www.paris.cl/samsung-galaxy-a16-lte128gb-gris-MKD55ZED44.html" TargetMode="External"/><Relationship Id="rId1264" Type="http://schemas.openxmlformats.org/officeDocument/2006/relationships/hyperlink" Target="https://www.lider.cl/ip/jardin/baul-bodega-caja-almacenaje-270l-negro-northwest-negro-tamano-unico/00742730539226" TargetMode="External"/><Relationship Id="rId2111" Type="http://schemas.openxmlformats.org/officeDocument/2006/relationships/hyperlink" Target="https://simple.ripley.cl/termo-comida-acero-inoxidable-450ml-cool-color-azul-mpm10002130978?sein=termo%20comida%20acero%20cool%20azul%20450ml&amp;s=mdco" TargetMode="External"/><Relationship Id="rId432" Type="http://schemas.openxmlformats.org/officeDocument/2006/relationships/hyperlink" Target="https://www.falabella.com/falabella-cl/product/138641656/Samsung-Galaxy-A16-LTE128GB-Gris/138641657" TargetMode="External"/><Relationship Id="rId1265" Type="http://schemas.openxmlformats.org/officeDocument/2006/relationships/hyperlink" Target="https://www.lider.cl/ip/the-new-black/alfombra-florida-beige-240-x-305-cm/00046667167458?from=/search" TargetMode="External"/><Relationship Id="rId2112" Type="http://schemas.openxmlformats.org/officeDocument/2006/relationships/hyperlink" Target="https://simple.ripley.cl/termo-comida-acero-inoxidable-450ml-cool-color-azul-mpm10002130978?sein=termo%20comida%20acero%20cool%20azul%20450ml&amp;s=mdco" TargetMode="External"/><Relationship Id="rId431" Type="http://schemas.openxmlformats.org/officeDocument/2006/relationships/hyperlink" Target="https://www.falabella.com/falabella-cl/product/138641656/Samsung-Galaxy-A16-LTE128GB-Gris/138641657" TargetMode="External"/><Relationship Id="rId1266" Type="http://schemas.openxmlformats.org/officeDocument/2006/relationships/hyperlink" Target="https://www.lider.cl/ip/the-new-black/alfombra-florida-beige-240-x-305-cm/00046667167458?from=/search" TargetMode="External"/><Relationship Id="rId2113" Type="http://schemas.openxmlformats.org/officeDocument/2006/relationships/hyperlink" Target="https://www.falabella.com/falabella-cl/product/139922597/TERMO-COMIDA-ACERO-COOL-AZUL-450ML/139922598" TargetMode="External"/><Relationship Id="rId430" Type="http://schemas.openxmlformats.org/officeDocument/2006/relationships/hyperlink" Target="https://www.falabella.com/falabella-cl/product/138641656/Samsung-Galaxy-A16-LTE128GB-Gris/138641657" TargetMode="External"/><Relationship Id="rId1267" Type="http://schemas.openxmlformats.org/officeDocument/2006/relationships/hyperlink" Target="https://www.falabella.com/falabella-cl/product/115886996/ALFOMBRA-FLORIDA-BEIGE-240-x-305-cm./115886998" TargetMode="External"/><Relationship Id="rId2114" Type="http://schemas.openxmlformats.org/officeDocument/2006/relationships/hyperlink" Target="https://simple.ripley.cl/termo-comida-acero-inoxidable-450ml-cool-color-azul-mpm10002130978?sein=termo%20comida%20acero%20cool%20azul%20450ml&amp;s=mdco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labella.com/falabella-cl/product/116910764/Jeans-Hombre-512-Slim-Taper-Fit-Azul-Oscuro-Levis/116910779" TargetMode="External"/><Relationship Id="rId391" Type="http://schemas.openxmlformats.org/officeDocument/2006/relationships/hyperlink" Target="https://articulo.mercadolibre.cl/MLC-1199332469-jeans-hombre-505-regular-azul-levis-_JM?searchVariation=175972925980" TargetMode="External"/><Relationship Id="rId390" Type="http://schemas.openxmlformats.org/officeDocument/2006/relationships/hyperlink" Target="https://simple.ripley.cl/jeans-algodon-hombre-levis-azul-00505-4886-505-regular-mpm10001211061?sein=jeans%20hombre%20505%20regular%20azul%20levis%2000505-4886&amp;color_80=azul&amp;s=mdco" TargetMode="External"/><Relationship Id="rId1" Type="http://schemas.openxmlformats.org/officeDocument/2006/relationships/hyperlink" Target="https://www.falabella.com/falabella-cl/product/127346652/Nano-Botox-Reparador-Professional-1000gr-Richee..-/127346653" TargetMode="External"/><Relationship Id="rId2" Type="http://schemas.openxmlformats.org/officeDocument/2006/relationships/hyperlink" Target="https://www.falabella.com/falabella-cl/product/127346652/Nano-Botox-Reparador-Professional-1000gr-Richee..-/127346653" TargetMode="External"/><Relationship Id="rId3" Type="http://schemas.openxmlformats.org/officeDocument/2006/relationships/hyperlink" Target="https://www.falabella.com/falabella-cl/product/127346652/Nano-Botox-Reparador-Professional-1000gr-Richee..-/127346653" TargetMode="External"/><Relationship Id="rId4" Type="http://schemas.openxmlformats.org/officeDocument/2006/relationships/hyperlink" Target="https://www.paris.cl/MK5AGIZHOG.html?gad_source=1&amp;gclid=CjwKCAjw47i_BhBTEiwAaJfPpqwPyIvA9Y_gYJMAHm1NMA7OlELoXEMzyzkN8VsOSv14OVjmsIEDBBoC_hsQAvD_BwE&amp;gclsrc=aw.ds" TargetMode="External"/><Relationship Id="rId9" Type="http://schemas.openxmlformats.org/officeDocument/2006/relationships/hyperlink" Target="https://www.paris.cl/perfume-lattafa-yara-edp-100ml-MKLWFLVOPL.html" TargetMode="External"/><Relationship Id="rId385" Type="http://schemas.openxmlformats.org/officeDocument/2006/relationships/hyperlink" Target="https://simple.ripley.cl/chaqueta-chiporro-i2-negro-mujer-mpm00086602692?color_80=negro&amp;sein=chaqueta%20chiporro%20negro%20mujer&amp;s=mdco" TargetMode="External"/><Relationship Id="rId384" Type="http://schemas.openxmlformats.org/officeDocument/2006/relationships/hyperlink" Target="https://www.falabella.com/falabella-cl/product/116594126/Chaqueta-Chiporro-Negro-Mujer/116594131" TargetMode="External"/><Relationship Id="rId383" Type="http://schemas.openxmlformats.org/officeDocument/2006/relationships/hyperlink" Target="https://www.falabella.com/falabella-cl/product/116594126/Chaqueta-Chiporro-Negro-Mujer/116594131" TargetMode="External"/><Relationship Id="rId382" Type="http://schemas.openxmlformats.org/officeDocument/2006/relationships/hyperlink" Target="https://www.falabella.com/falabella-cl/product/116594126/Chaqueta-Chiporro-Negro-Mujer/116594131" TargetMode="External"/><Relationship Id="rId5" Type="http://schemas.openxmlformats.org/officeDocument/2006/relationships/hyperlink" Target="https://www.paris.cl/MK8YZB7S45.html?gad_source=1&amp;gclid=CjwKCAjw47i_BhBTEiwAaJfPph82EbnWlJNLt3G7Py8uNavBpmybzSnKqH-Qn84JgMT7za4jQ-bKiRoCCNwQAvD_BwE&amp;gclsrc=aw.ds" TargetMode="External"/><Relationship Id="rId389" Type="http://schemas.openxmlformats.org/officeDocument/2006/relationships/hyperlink" Target="https://www.falabella.com/falabella-cl/product/118198552/Jeans-Hombre-505-Regular-Azul-Levis/118198569" TargetMode="External"/><Relationship Id="rId6" Type="http://schemas.openxmlformats.org/officeDocument/2006/relationships/hyperlink" Target="https://www.paris.cl/MK8YZB7S45.html?gad_source=1&amp;gclid=CjwKCAjw47i_BhBTEiwAaJfPph82EbnWlJNLt3G7Py8uNavBpmybzSnKqH-Qn84JgMT7za4jQ-bKiRoCCNwQAvD_BwE&amp;gclsrc=aw.ds" TargetMode="External"/><Relationship Id="rId388" Type="http://schemas.openxmlformats.org/officeDocument/2006/relationships/hyperlink" Target="https://www.falabella.com/falabella-cl/product/118198552/Jeans-Hombre-505-Regular-Azul-Levis/118198569" TargetMode="External"/><Relationship Id="rId7" Type="http://schemas.openxmlformats.org/officeDocument/2006/relationships/hyperlink" Target="https://www.paris.cl/MK8YZB7S45.html?gad_source=1&amp;gclid=CjwKCAjw47i_BhBTEiwAaJfPph82EbnWlJNLt3G7Py8uNavBpmybzSnKqH-Qn84JgMT7za4jQ-bKiRoCCNwQAvD_BwE&amp;gclsrc=aw.ds" TargetMode="External"/><Relationship Id="rId387" Type="http://schemas.openxmlformats.org/officeDocument/2006/relationships/hyperlink" Target="https://www.falabella.com/falabella-cl/product/118198552/Jeans-Hombre-505-Regular-Azul-Levis/118198569" TargetMode="External"/><Relationship Id="rId8" Type="http://schemas.openxmlformats.org/officeDocument/2006/relationships/hyperlink" Target="https://articulo.mercadolibre.cl/MLC-1489682743-colchon-inflable-xplora-electrico-bomba-recargable-2-plazas-_JM?matt_tool=24256224&amp;matt_word=&amp;matt_source=google&amp;matt_campaign_id=22116391830&amp;matt_ad_group_id=173057415509&amp;matt_match_type=&amp;matt_network=g&amp;matt_device=c&amp;matt_creative=729566861416&amp;matt_keyword=&amp;matt_ad_position=&amp;matt_ad_type=pla&amp;matt_merchant_id=584292997&amp;matt_product_id=MLC1489682743&amp;matt_product_partition_id=2581187109552&amp;matt_target_id=pla-2581187109552&amp;cq_src=google_ads&amp;cq_cmp=22116391830&amp;cq_net=g&amp;cq_plt=gp&amp;cq_med=pla&amp;gad_source=1&amp;gclid=CjwKCAjw47i_BhBTEiwAaJfPpoGdVnss_Qw9THGrcORrO9puot5b1MsLcPvvptJjhIfRr1WK-1ReKBoCh14QAvD_BwE" TargetMode="External"/><Relationship Id="rId386" Type="http://schemas.openxmlformats.org/officeDocument/2006/relationships/hyperlink" Target="https://articulo.mercadolibre.cl/MLC-1378741950-chaqueta-chiporro-mujer-buffalo-_JM?attributes=COLOR_SECONDARY_COLOR%3AR3JpcyBQZXJsYQ%3D%3D&amp;quantity=1" TargetMode="External"/><Relationship Id="rId381" Type="http://schemas.openxmlformats.org/officeDocument/2006/relationships/hyperlink" Target="https://articulo.mercadolibre.cl/MLC-1536414214-chaqueta-impermeable-reversible-camaleon-2-mujer-buffalo-_JM?searchVariation=182767575763" TargetMode="External"/><Relationship Id="rId380" Type="http://schemas.openxmlformats.org/officeDocument/2006/relationships/hyperlink" Target="https://simple.ripley.cl/chaqueta-camaleon-i2-morado-lana-jaspeado-mujer-mpm10000051377?color_80=morado&amp;sein=parka%20impermeable%20reversible%20camaleon%202%20mujer%20morado&amp;s=mdco" TargetMode="External"/><Relationship Id="rId379" Type="http://schemas.openxmlformats.org/officeDocument/2006/relationships/hyperlink" Target="https://www.paris.cl/parka-impermeable-reversible-camaleon-2-mujer-buffalo-MKEP1LLKYC.html" TargetMode="External"/><Relationship Id="rId374" Type="http://schemas.openxmlformats.org/officeDocument/2006/relationships/hyperlink" Target="https://articulo.mercadolibre.cl/MLC-1591274580-jeans-hombre-511-slim-fit-levis-04511-1163-_JM?searchVariation=177556160662" TargetMode="External"/><Relationship Id="rId373" Type="http://schemas.openxmlformats.org/officeDocument/2006/relationships/hyperlink" Target="https://www.falabella.com/falabella-cl/product/118303043/Jeans-Hombre-511-Slim-Fit-Levis/118303053" TargetMode="External"/><Relationship Id="rId372" Type="http://schemas.openxmlformats.org/officeDocument/2006/relationships/hyperlink" Target="https://www.falabella.com/falabella-cl/product/118303043/Jeans-Hombre-511-Slim-Fit-Levis/118303053" TargetMode="External"/><Relationship Id="rId371" Type="http://schemas.openxmlformats.org/officeDocument/2006/relationships/hyperlink" Target="https://www.falabella.com/falabella-cl/product/118303043/Jeans-Hombre-511-Slim-Fit-Levis/118303053" TargetMode="External"/><Relationship Id="rId378" Type="http://schemas.openxmlformats.org/officeDocument/2006/relationships/hyperlink" Target="https://www.paris.cl/parka-impermeable-reversible-camaleon-2-mujer-buffalo-MKEP1LLKYC.html" TargetMode="External"/><Relationship Id="rId377" Type="http://schemas.openxmlformats.org/officeDocument/2006/relationships/hyperlink" Target="https://www.falabella.com/falabella-cl/product/119651503/Parka-Impermeable-Camaleon-Morado-Lana-Jaspeado-Mujer/119651507" TargetMode="External"/><Relationship Id="rId376" Type="http://schemas.openxmlformats.org/officeDocument/2006/relationships/hyperlink" Target="https://www.paris.cl/parka-impermeable-reversible-camaleon-2-mujer-buffalo-MKEP1LLKYC.html" TargetMode="External"/><Relationship Id="rId375" Type="http://schemas.openxmlformats.org/officeDocument/2006/relationships/hyperlink" Target="https://www.paris.cl/parka-impermeable-reversible-camaleon-2-mujer-buffalo-MKEP1LLKYC.html" TargetMode="External"/><Relationship Id="rId396" Type="http://schemas.openxmlformats.org/officeDocument/2006/relationships/hyperlink" Target="https://articulo.mercadolibre.cl/MLC-2846871926-pack-5-slips-modern-cotton-holiday-multicolor-calvin-klein-_JM?searchVariation=182927418286" TargetMode="External"/><Relationship Id="rId395" Type="http://schemas.openxmlformats.org/officeDocument/2006/relationships/hyperlink" Target="https://articulo.mercadolibre.cl/MLC-1328856969-jeans-hombre-512-slim-taper-fit-azul-oscuro-levis-28833-0025-_JM?searchVariation=176618164601" TargetMode="External"/><Relationship Id="rId394" Type="http://schemas.openxmlformats.org/officeDocument/2006/relationships/hyperlink" Target="https://www.falabella.com/falabella-cl/product/116910764/Jeans-Hombre-512-Slim-Taper-Fit-Azul-Oscuro-Levis/116910779" TargetMode="External"/><Relationship Id="rId393" Type="http://schemas.openxmlformats.org/officeDocument/2006/relationships/hyperlink" Target="https://www.falabella.com/falabella-cl/product/116910764/Jeans-Hombre-512-Slim-Taper-Fit-Azul-Oscuro-Levis/116910779" TargetMode="External"/><Relationship Id="rId399" Type="http://schemas.openxmlformats.org/officeDocument/2006/relationships/hyperlink" Target="https://simple.ripley.cl/pack-5-slips-modern-cotton-holiday-mpm10002154766?color_80=multicolor&amp;sein=Pack%205%20Slips%20Modern%20Cotton%20Holiday%20Multicolor%20Calvin%20Klein&amp;s=mdco" TargetMode="External"/><Relationship Id="rId398" Type="http://schemas.openxmlformats.org/officeDocument/2006/relationships/hyperlink" Target="https://www.falabella.com/falabella-cl/product/140712533/Pack-5-Slips-Modern-Cotton-Holiday-Multicolor-Calvin-Klein/140712534" TargetMode="External"/><Relationship Id="rId397" Type="http://schemas.openxmlformats.org/officeDocument/2006/relationships/hyperlink" Target="https://articulo.mercadolibre.cl/MLC-2846871926-pack-5-slips-modern-cotton-holiday-multicolor-calvin-klein-_JM?searchVariation=182927418286" TargetMode="External"/><Relationship Id="rId40" Type="http://schemas.openxmlformats.org/officeDocument/2006/relationships/hyperlink" Target="https://simple.ripley.cl/be-delicious-mujer-edp-100ml-or-100-ml-mpm10001587386?contenido_perfume=100-ml&amp;s=mdco" TargetMode="External"/><Relationship Id="rId42" Type="http://schemas.openxmlformats.org/officeDocument/2006/relationships/hyperlink" Target="https://www.falabella.com/falabella-cl/product/110432086/Be-delicious-dkny-edp-100-ml-mujer/110432089" TargetMode="External"/><Relationship Id="rId41" Type="http://schemas.openxmlformats.org/officeDocument/2006/relationships/hyperlink" Target="https://simple.ripley.cl/be-delicious-mujer-edp-100ml-or-100-ml-mpm10001587386?contenido_perfume=100-ml&amp;s=mdco" TargetMode="External"/><Relationship Id="rId44" Type="http://schemas.openxmlformats.org/officeDocument/2006/relationships/hyperlink" Target="https://www.lider.cl/ip/perfumes-y-fragancias/perfume-be-delicious-edp-100ml-mujer/00097147543071?from=/search" TargetMode="External"/><Relationship Id="rId43" Type="http://schemas.openxmlformats.org/officeDocument/2006/relationships/hyperlink" Target="https://simple.ripley.cl/be-delicious-mujer-edp-100ml-or-100-ml-mpm10001587386?contenido_perfume=100-ml&amp;s=mdco" TargetMode="External"/><Relationship Id="rId46" Type="http://schemas.openxmlformats.org/officeDocument/2006/relationships/hyperlink" Target="https://simple.ripley.cl/big-pony-no-2-mujer-rosado-edt-100ml-mpm00085512250?s=mdco" TargetMode="External"/><Relationship Id="rId45" Type="http://schemas.openxmlformats.org/officeDocument/2006/relationships/hyperlink" Target="https://simple.ripley.cl/big-pony-no-2-mujer-rosado-edt-100ml-mpm00085512250?s=mdco" TargetMode="External"/><Relationship Id="rId48" Type="http://schemas.openxmlformats.org/officeDocument/2006/relationships/hyperlink" Target="https://simple.ripley.cl/big-pony-no-2-mujer-rosado-edt-100ml-mpm00085512250?s=mdco" TargetMode="External"/><Relationship Id="rId47" Type="http://schemas.openxmlformats.org/officeDocument/2006/relationships/hyperlink" Target="https://www.falabella.com/falabella-cl/product/110430788/BIG-PONY-N%C2%B02-MUJER-ROSADO-EDT-100ML/110430789" TargetMode="External"/><Relationship Id="rId49" Type="http://schemas.openxmlformats.org/officeDocument/2006/relationships/hyperlink" Target="https://www.paris.cl/perfume-perfume-light-blue-edt-100-ml-MKT1W1TV3J.html" TargetMode="External"/><Relationship Id="rId31" Type="http://schemas.openxmlformats.org/officeDocument/2006/relationships/hyperlink" Target="https://www.falabella.com/falabella-cl/product/123901100/Lattafa-ASAD-EDP-100-ML-Hombre./123901101" TargetMode="External"/><Relationship Id="rId30" Type="http://schemas.openxmlformats.org/officeDocument/2006/relationships/hyperlink" Target="https://www.falabella.com/falabella-cl/product/123901100/Lattafa-ASAD-EDP-100-ML-Hombre./123901101" TargetMode="External"/><Relationship Id="rId33" Type="http://schemas.openxmlformats.org/officeDocument/2006/relationships/hyperlink" Target="https://simple.ripley.cl/lattafa-asad-edp-100-ml-hombre-mpm10001854355?sein=lattafa%20asad&amp;contenido_perfume=100-ml&amp;s=mdco" TargetMode="External"/><Relationship Id="rId32" Type="http://schemas.openxmlformats.org/officeDocument/2006/relationships/hyperlink" Target="https://www.paris.cl/lattafa-asad-edp-100-ml-hombre-MKW1UAS4OV.html" TargetMode="External"/><Relationship Id="rId35" Type="http://schemas.openxmlformats.org/officeDocument/2006/relationships/hyperlink" Target="https://www.paris.cl/product/perfume-lattafa-asad-edp-100ml-unisex-MK522ABSUQ.html" TargetMode="External"/><Relationship Id="rId34" Type="http://schemas.openxmlformats.org/officeDocument/2006/relationships/hyperlink" Target="https://www.paris.cl/product/perfume-lattafa-asad-edp-100ml-unisex-MK522ABSUQ.html" TargetMode="External"/><Relationship Id="rId37" Type="http://schemas.openxmlformats.org/officeDocument/2006/relationships/hyperlink" Target="https://www.paris.cl/product/perfume-lattafa-asad-edp-100ml-unisex-MK522ABSUQ.html" TargetMode="External"/><Relationship Id="rId36" Type="http://schemas.openxmlformats.org/officeDocument/2006/relationships/hyperlink" Target="https://www.falabella.com/falabella-cl/product/123315289/Perfume-Unisex-Asad-Edp-100ml-Lattafa/123315291" TargetMode="External"/><Relationship Id="rId39" Type="http://schemas.openxmlformats.org/officeDocument/2006/relationships/hyperlink" Target="https://www.mercadolibre.cl/asad-lattafa-perfume-unisex-100-ml-eau-de-parfum/p/MLC19715215?pdp_filters=condition%3Anew%7Cadult_content%3Ayes%7Cshipping_cost%3Afree%7Cseller_id%3A378178438" TargetMode="External"/><Relationship Id="rId38" Type="http://schemas.openxmlformats.org/officeDocument/2006/relationships/hyperlink" Target="https://simple.ripley.cl/perfume-hombre-asad-edp-100-ml-lattafa-mpm10000371022?sein=asad&amp;s=mdco" TargetMode="External"/><Relationship Id="rId20" Type="http://schemas.openxmlformats.org/officeDocument/2006/relationships/hyperlink" Target="https://www.paris.cl/perfume-lattafa-yara-edp-100ml-mujer-MKUXJKY5XQ.html" TargetMode="External"/><Relationship Id="rId22" Type="http://schemas.openxmlformats.org/officeDocument/2006/relationships/hyperlink" Target="https://www.paris.cl/perfume-lattafa-yara-edp-100ml-mujer-MKUXJKY5XQ.html" TargetMode="External"/><Relationship Id="rId21" Type="http://schemas.openxmlformats.org/officeDocument/2006/relationships/hyperlink" Target="https://www.falabella.com/falabella-cl/product/123316021/Perfume-Mujer-Yara-Edp-100ml-Lattafa./123316022" TargetMode="External"/><Relationship Id="rId24" Type="http://schemas.openxmlformats.org/officeDocument/2006/relationships/hyperlink" Target="https://simple.ripley.cl/perfume-mujer-yara-edp-100-ml-lattafa-mpm10000371021?s=mdco" TargetMode="External"/><Relationship Id="rId23" Type="http://schemas.openxmlformats.org/officeDocument/2006/relationships/hyperlink" Target="https://www.paris.cl/perfume-lattafa-yara-edp-100ml-mujer-MKUXJKY5XQ.html" TargetMode="External"/><Relationship Id="rId26" Type="http://schemas.openxmlformats.org/officeDocument/2006/relationships/hyperlink" Target="https://www.falabella.com/falabella-cl/product/130449839/LATTAFA-ASAD-EDP-100ML/130449840" TargetMode="External"/><Relationship Id="rId25" Type="http://schemas.openxmlformats.org/officeDocument/2006/relationships/hyperlink" Target="https://www.falabella.com/falabella-cl/product/130449839/LATTAFA-ASAD-EDP-100ML/130449840" TargetMode="External"/><Relationship Id="rId28" Type="http://schemas.openxmlformats.org/officeDocument/2006/relationships/hyperlink" Target="https://www.paris.cl/perfume-lattafa-asad-edp-100ml-MK6IVK12LW.html" TargetMode="External"/><Relationship Id="rId27" Type="http://schemas.openxmlformats.org/officeDocument/2006/relationships/hyperlink" Target="https://www.falabella.com/falabella-cl/product/130449839/LATTAFA-ASAD-EDP-100ML/130449840" TargetMode="External"/><Relationship Id="rId29" Type="http://schemas.openxmlformats.org/officeDocument/2006/relationships/hyperlink" Target="https://www.falabella.com/falabella-cl/product/123901100/Lattafa-ASAD-EDP-100-ML-Hombre./123901101" TargetMode="External"/><Relationship Id="rId11" Type="http://schemas.openxmlformats.org/officeDocument/2006/relationships/hyperlink" Target="https://www.falabella.com/falabella-cl/product/129018158/LATTAFA-YARA-EDP-100ML/129018160" TargetMode="External"/><Relationship Id="rId10" Type="http://schemas.openxmlformats.org/officeDocument/2006/relationships/hyperlink" Target="https://www.paris.cl/perfume-lattafa-yara-edp-100ml-MKLWFLVOPL.html" TargetMode="External"/><Relationship Id="rId13" Type="http://schemas.openxmlformats.org/officeDocument/2006/relationships/hyperlink" Target="https://simple.ripley.cl/lattafa-yara-edp-100ml-or-100-ml-mpm10001587466?contenido_perfume=100-ml&amp;s=mdco" TargetMode="External"/><Relationship Id="rId12" Type="http://schemas.openxmlformats.org/officeDocument/2006/relationships/hyperlink" Target="https://www.paris.cl/perfume-lattafa-yara-edp-100ml-MKLWFLVOPL.html" TargetMode="External"/><Relationship Id="rId15" Type="http://schemas.openxmlformats.org/officeDocument/2006/relationships/hyperlink" Target="https://simple.ripley.cl/lattafa-yara-edp-100-ml-mpm10000496801?contenido_perfume=100-ml&amp;s=mdco" TargetMode="External"/><Relationship Id="rId14" Type="http://schemas.openxmlformats.org/officeDocument/2006/relationships/hyperlink" Target="https://www.paris.cl/perfume-lattafa-yara-edp-100-ml-MKZOX4K94E.html" TargetMode="External"/><Relationship Id="rId17" Type="http://schemas.openxmlformats.org/officeDocument/2006/relationships/hyperlink" Target="https://simple.ripley.cl/lattafa-yara-edp-100-ml-mpm10000496801?contenido_perfume=100-ml&amp;s=mdco" TargetMode="External"/><Relationship Id="rId16" Type="http://schemas.openxmlformats.org/officeDocument/2006/relationships/hyperlink" Target="https://www.paris.cl/perfume-lattafa-yara-edp-100-ml-MKZOX4K94E.html" TargetMode="External"/><Relationship Id="rId19" Type="http://schemas.openxmlformats.org/officeDocument/2006/relationships/hyperlink" Target="https://www.paris.cl/perfume-lattafa-yara-edp-100ml-mujer-MKUXJKY5XQ.html" TargetMode="External"/><Relationship Id="rId18" Type="http://schemas.openxmlformats.org/officeDocument/2006/relationships/hyperlink" Target="https://simple.ripley.cl/lattafa-yara-edp-100-ml-mpm10000496801?contenido_perfume=100-ml&amp;s=mdco" TargetMode="External"/><Relationship Id="rId84" Type="http://schemas.openxmlformats.org/officeDocument/2006/relationships/hyperlink" Target="https://www.falabella.com/falabella-cl/product/119270628/Armaf-Club-Nuit-Intense-Edt-105-Ml-Hombre/119270629" TargetMode="External"/><Relationship Id="rId83" Type="http://schemas.openxmlformats.org/officeDocument/2006/relationships/hyperlink" Target="https://www.paris.cl/perfume-armaf-club-de-nuit-intense-edt-105-ml-hombre-MK9Z5E0747.html" TargetMode="External"/><Relationship Id="rId86" Type="http://schemas.openxmlformats.org/officeDocument/2006/relationships/hyperlink" Target="https://www.paris.cl/perfume-armaf-club-de-nuit-intense-edt-105-ml-hombre-MK9Z5E0747.html" TargetMode="External"/><Relationship Id="rId85" Type="http://schemas.openxmlformats.org/officeDocument/2006/relationships/hyperlink" Target="https://www.paris.cl/perfume-armaf-club-de-nuit-intense-edt-105-ml-hombre-MK9Z5E0747.html" TargetMode="External"/><Relationship Id="rId88" Type="http://schemas.openxmlformats.org/officeDocument/2006/relationships/hyperlink" Target="https://simple.ripley.cl/club-de-nuit-intense-man-edp-200ml-mpm00011985222?sein=club%20de%20nuit&amp;s=mdco" TargetMode="External"/><Relationship Id="rId87" Type="http://schemas.openxmlformats.org/officeDocument/2006/relationships/hyperlink" Target="https://simple.ripley.cl/armaf-club-nuit-intense-edt-105-ml-hombre-mpm10000020420?sein=club%20de%20nuit&amp;contenido_perfume=105-ml&amp;s=mdco" TargetMode="External"/><Relationship Id="rId89" Type="http://schemas.openxmlformats.org/officeDocument/2006/relationships/hyperlink" Target="https://www.paris.cl/perfume-perfume-club-de-nuit-intense-man-edp-200ml-MK8VRZ0V12.html" TargetMode="External"/><Relationship Id="rId80" Type="http://schemas.openxmlformats.org/officeDocument/2006/relationships/hyperlink" Target="https://simple.ripley.cl/club-de-nuit-intense-man-edt-105ml-mpm10001587410?sein=club%20de%20nuit&amp;contenido_perfume=105-ml&amp;s=mdco" TargetMode="External"/><Relationship Id="rId82" Type="http://schemas.openxmlformats.org/officeDocument/2006/relationships/hyperlink" Target="https://www.falabella.com/falabella-cl/product/119270628/Armaf-Club-Nuit-Intense-Edt-105-Ml-Hombre/119270629" TargetMode="External"/><Relationship Id="rId81" Type="http://schemas.openxmlformats.org/officeDocument/2006/relationships/hyperlink" Target="https://www.mercadolibre.cl/armaf-club-de-nuit-intense-edt-105ml-para-hombre/p/MLC7917167?pdp_filters=seller_id%3A212449966" TargetMode="External"/><Relationship Id="rId73" Type="http://schemas.openxmlformats.org/officeDocument/2006/relationships/hyperlink" Target="https://simple.ripley.cl/serum-flash-2-ml-para-crecimiento-de-pestanas-mpm10002616653?sein=flash&amp;s=mdco" TargetMode="External"/><Relationship Id="rId72" Type="http://schemas.openxmlformats.org/officeDocument/2006/relationships/hyperlink" Target="https://simple.ripley.cl/serum-flash-2-ml-para-crecimiento-de-pestanas-mpm10002616653?sein=flash&amp;s=mdco" TargetMode="External"/><Relationship Id="rId75" Type="http://schemas.openxmlformats.org/officeDocument/2006/relationships/hyperlink" Target="https://www.lider.cl/ip/maquillaje/serum-alargador-engrosador-pestanas-y-cejas/00085273800601?from=/search" TargetMode="External"/><Relationship Id="rId74" Type="http://schemas.openxmlformats.org/officeDocument/2006/relationships/hyperlink" Target="https://www.mercadolibre.cl/serum-suero-alargador-y-engrosador-de-pestanas-flash-2ml/p/MLC22561347?pdp_filters=item_id:MLC1430756781" TargetMode="External"/><Relationship Id="rId77" Type="http://schemas.openxmlformats.org/officeDocument/2006/relationships/hyperlink" Target="https://simple.ripley.cl/club-de-nuit-intense-man-edt-105ml-mpm10001587410?sein=club%20de%20nuit&amp;contenido_perfume=105-ml&amp;s=mdco" TargetMode="External"/><Relationship Id="rId76" Type="http://schemas.openxmlformats.org/officeDocument/2006/relationships/hyperlink" Target="https://simple.ripley.cl/club-de-nuit-intense-man-edt-105ml-mpm10001587410?sein=club%20de%20nuit&amp;contenido_perfume=105-ml&amp;s=mdco" TargetMode="External"/><Relationship Id="rId79" Type="http://schemas.openxmlformats.org/officeDocument/2006/relationships/hyperlink" Target="https://www.paris.cl/perfume-club-de-nuit-intense-man-edt-105ml-MKRC2I91BN.html" TargetMode="External"/><Relationship Id="rId78" Type="http://schemas.openxmlformats.org/officeDocument/2006/relationships/hyperlink" Target="https://www.falabella.com/falabella-cl/product/110430874/CLUB-DE-NUIT-INTENSE-MAN-EDT-105ML./110430875" TargetMode="External"/><Relationship Id="rId71" Type="http://schemas.openxmlformats.org/officeDocument/2006/relationships/hyperlink" Target="https://www.falabella.com/falabella-cl/product/113888157/Flash-Serum-alargador-de-pestanas/113888158" TargetMode="External"/><Relationship Id="rId70" Type="http://schemas.openxmlformats.org/officeDocument/2006/relationships/hyperlink" Target="https://www.falabella.com/falabella-cl/product/113888157/Flash-Serum-alargador-de-pestanas/113888158" TargetMode="External"/><Relationship Id="rId62" Type="http://schemas.openxmlformats.org/officeDocument/2006/relationships/hyperlink" Target="https://www.paris.cl/light-blue-pour-homme-125ml-edt-dolce-gabbana-MK0NJJRW0G.html" TargetMode="External"/><Relationship Id="rId61" Type="http://schemas.openxmlformats.org/officeDocument/2006/relationships/hyperlink" Target="https://www.mercadolibre.cl/dolce-gabbana-light-blue-edt-100ml-para-mujer/p/MLC3821812?pdp_filters=seller_id%3A529948030" TargetMode="External"/><Relationship Id="rId64" Type="http://schemas.openxmlformats.org/officeDocument/2006/relationships/hyperlink" Target="https://www.falabella.com/falabella-cl/product/118490925/Perfume-Hombre-Light-Blue-125ML-EDT/118490929" TargetMode="External"/><Relationship Id="rId63" Type="http://schemas.openxmlformats.org/officeDocument/2006/relationships/hyperlink" Target="https://www.paris.cl/light-blue-pour-homme-125ml-edt-dolce-gabbana-MK0NJJRW0G.html" TargetMode="External"/><Relationship Id="rId66" Type="http://schemas.openxmlformats.org/officeDocument/2006/relationships/hyperlink" Target="https://www.paris.cl/light-blue-pour-homme-125ml-edt-dolce-gabbana-MK0NJJRW0G.html" TargetMode="External"/><Relationship Id="rId65" Type="http://schemas.openxmlformats.org/officeDocument/2006/relationships/hyperlink" Target="https://www.paris.cl/light-blue-pour-homme-125ml-edt-dolce-gabbana-MK0NJJRW0G.html" TargetMode="External"/><Relationship Id="rId68" Type="http://schemas.openxmlformats.org/officeDocument/2006/relationships/hyperlink" Target="https://www.lider.cl/ip/maquillaje/serum-alargador-engrosador-pestanas-y-cejas/00085273800601?from=/search" TargetMode="External"/><Relationship Id="rId67" Type="http://schemas.openxmlformats.org/officeDocument/2006/relationships/hyperlink" Target="https://simple.ripley.cl/light-blue-hombre-125ml-edt-dolce-gabbana-mpm10000021038?sein=light%20blue&amp;contenido_perfume=125-ml&amp;s=mdco" TargetMode="External"/><Relationship Id="rId60" Type="http://schemas.openxmlformats.org/officeDocument/2006/relationships/hyperlink" Target="https://simple.ripley.cl/light-blue-mujer-100ml-edt-dolce-and-gabbana-mpm10000020597?sein=light%20blue&amp;contenido_perfume=100-ml&amp;s=mdco" TargetMode="External"/><Relationship Id="rId69" Type="http://schemas.openxmlformats.org/officeDocument/2006/relationships/hyperlink" Target="https://simple.ripley.cl/serum-flash-2-ml-para-crecimiento-de-pestanas-mpm10002616653?sein=flash&amp;s=mdco" TargetMode="External"/><Relationship Id="rId51" Type="http://schemas.openxmlformats.org/officeDocument/2006/relationships/hyperlink" Target="https://www.falabella.com/falabella-cl/product/115591946/LIGHT-BLUE-MUJER-EDT-100ML-DOLCE-GABBANA/115591947" TargetMode="External"/><Relationship Id="rId50" Type="http://schemas.openxmlformats.org/officeDocument/2006/relationships/hyperlink" Target="https://www.paris.cl/perfume-perfume-light-blue-edt-100-ml-MKT1W1TV3J.html" TargetMode="External"/><Relationship Id="rId53" Type="http://schemas.openxmlformats.org/officeDocument/2006/relationships/hyperlink" Target="https://simple.ripley.cl/light-blue-mujer-edt-100ml-or-100_ml-mpm00000794234?sein=light%20blue&amp;contenido_perfume=100-ml&amp;s=mdco" TargetMode="External"/><Relationship Id="rId52" Type="http://schemas.openxmlformats.org/officeDocument/2006/relationships/hyperlink" Target="https://www.paris.cl/perfume-perfume-light-blue-edt-100-ml-MKT1W1TV3J.html" TargetMode="External"/><Relationship Id="rId55" Type="http://schemas.openxmlformats.org/officeDocument/2006/relationships/hyperlink" Target="https://simple.ripley.cl/light-blue-mujer-100ml-edt-dolce-and-gabbana-mpm10000020597?sein=light%20blue&amp;contenido_perfume=100-ml&amp;s=mdco" TargetMode="External"/><Relationship Id="rId54" Type="http://schemas.openxmlformats.org/officeDocument/2006/relationships/hyperlink" Target="https://www.mercadolibre.cl/dolce-gabbana-light-blue-edt-100ml-para-mujer/p/MLC3821812?pdp_filters=seller_id%3A529948030" TargetMode="External"/><Relationship Id="rId57" Type="http://schemas.openxmlformats.org/officeDocument/2006/relationships/hyperlink" Target="https://www.paris.cl/light-blue-mujer-100ml-edt-dolce-and-gabbana-MKO1E7JXG4.html" TargetMode="External"/><Relationship Id="rId56" Type="http://schemas.openxmlformats.org/officeDocument/2006/relationships/hyperlink" Target="https://www.falabella.com/falabella-cl/product/119271269/Perfume-Mujer-Light-Blue-100ML-EDT-Dolce-Gabbana/119271271" TargetMode="External"/><Relationship Id="rId59" Type="http://schemas.openxmlformats.org/officeDocument/2006/relationships/hyperlink" Target="https://simple.ripley.cl/light-blue-mujer-100ml-edt-dolce-and-gabbana-mpm10000020597?sein=light%20blue&amp;contenido_perfume=100-ml&amp;s=mdco" TargetMode="External"/><Relationship Id="rId58" Type="http://schemas.openxmlformats.org/officeDocument/2006/relationships/hyperlink" Target="https://www.paris.cl/light-blue-mujer-100ml-edt-dolce-and-gabbana-MKO1E7JXG4.html" TargetMode="External"/><Relationship Id="rId349" Type="http://schemas.openxmlformats.org/officeDocument/2006/relationships/hyperlink" Target="https://articulo.mercadolibre.cl/MLC-2343491596-polar-mujer-microfleece-full-zip-verde-musgo-cat-_JM?searchVariation=182195646561" TargetMode="External"/><Relationship Id="rId348" Type="http://schemas.openxmlformats.org/officeDocument/2006/relationships/hyperlink" Target="https://articulo.mercadolibre.cl/MLC-2343491596-polar-mujer-microfleece-full-zip-verde-musgo-cat-_JM?searchVariation=182195646561" TargetMode="External"/><Relationship Id="rId347" Type="http://schemas.openxmlformats.org/officeDocument/2006/relationships/hyperlink" Target="https://articulo.mercadolibre.cl/MLC-1359191465-chaqueta-impermeable-reversible-camaleon-mujer-buffalo-_JM?searchVariation=176955167640" TargetMode="External"/><Relationship Id="rId346" Type="http://schemas.openxmlformats.org/officeDocument/2006/relationships/hyperlink" Target="https://simple.ripley.cl/chaqueta-camaleon-i2-celeste-lana-jaspeado-mujer-mpm10000051337?color_80=celeste&amp;sein=parka%20impermeable%20camaleon%20celeste%20-%20lana%20jaspeado%20mujer&amp;s=mdco" TargetMode="External"/><Relationship Id="rId341" Type="http://schemas.openxmlformats.org/officeDocument/2006/relationships/hyperlink" Target="https://www.paris.cl/parka-impermeable-reversible-camaleon-mujer-buffalo-MKT6S88M8R.html" TargetMode="External"/><Relationship Id="rId340" Type="http://schemas.openxmlformats.org/officeDocument/2006/relationships/hyperlink" Target="https://articulo.mercadolibre.cl/MLC-1460472355-chaqueta-hombre-trucker-negro-levis-72334-0403-_JM?searchVariation=181620822679" TargetMode="External"/><Relationship Id="rId345" Type="http://schemas.openxmlformats.org/officeDocument/2006/relationships/hyperlink" Target="https://www.paris.cl/parka-impermeable-reversible-camaleon-mujer-buffalo-MKT6S88M8R.html" TargetMode="External"/><Relationship Id="rId344" Type="http://schemas.openxmlformats.org/officeDocument/2006/relationships/hyperlink" Target="https://www.paris.cl/parka-impermeable-reversible-camaleon-mujer-buffalo-MKT6S88M8R.html" TargetMode="External"/><Relationship Id="rId343" Type="http://schemas.openxmlformats.org/officeDocument/2006/relationships/hyperlink" Target="https://www.falabella.com/falabella-cl/product/119664626/Parka-Impermeable-Camaleon-Celeste-Lana-Jaspeado-Mujer/119664634" TargetMode="External"/><Relationship Id="rId342" Type="http://schemas.openxmlformats.org/officeDocument/2006/relationships/hyperlink" Target="https://www.paris.cl/parka-impermeable-reversible-camaleon-mujer-buffalo-MKT6S88M8R.html" TargetMode="External"/><Relationship Id="rId338" Type="http://schemas.openxmlformats.org/officeDocument/2006/relationships/hyperlink" Target="https://www.falabella.com/falabella-cl/product/127929650/Chaqueta-Hombre-Regular-Fit-Trucker-Negro-Levis/127929652" TargetMode="External"/><Relationship Id="rId337" Type="http://schemas.openxmlformats.org/officeDocument/2006/relationships/hyperlink" Target="https://www.falabella.com/falabella-cl/product/127929650/Chaqueta-Hombre-Regular-Fit-Trucker-Negro-Levis/127929652" TargetMode="External"/><Relationship Id="rId336" Type="http://schemas.openxmlformats.org/officeDocument/2006/relationships/hyperlink" Target="https://www.falabella.com/falabella-cl/product/127929650/Chaqueta-Hombre-Regular-Fit-Trucker-Negro-Levis/127929652" TargetMode="External"/><Relationship Id="rId335" Type="http://schemas.openxmlformats.org/officeDocument/2006/relationships/hyperlink" Target="https://articulo.mercadolibre.cl/MLC-2270445090-jeans-mujer-501-original-fit-azul-levis-12501-0526-_JM?searchVariation=179813755744" TargetMode="External"/><Relationship Id="rId339" Type="http://schemas.openxmlformats.org/officeDocument/2006/relationships/hyperlink" Target="https://simple.ripley.cl/chaqueta-hombre-regular-fit-trucker-negro-levis-72334-0403-mpm10001276070?color_80=negro&amp;sein=chaqueta%20hombre%20regular%20fit%20trucker%20negro%20levis&amp;s=mdco" TargetMode="External"/><Relationship Id="rId330" Type="http://schemas.openxmlformats.org/officeDocument/2006/relationships/hyperlink" Target="https://articulo.mercadolibre.cl/MLC-1479720593-parka-weight-quilted-colorblock-multicolor-tommy-hilfiger-_JM?searchVariation=180350546468" TargetMode="External"/><Relationship Id="rId334" Type="http://schemas.openxmlformats.org/officeDocument/2006/relationships/hyperlink" Target="https://simple.ripley.cl/jeans-levis-2000399865844?sein=jeans%20mujer%20501%20original%20fit%20azul%20levis&amp;color_80=azul-marino&amp;s=mdco" TargetMode="External"/><Relationship Id="rId333" Type="http://schemas.openxmlformats.org/officeDocument/2006/relationships/hyperlink" Target="https://www.falabella.com/falabella-cl/product/127929616/Jeans-Mujer-501-Original-Fit-Azul-Levis/127929624" TargetMode="External"/><Relationship Id="rId332" Type="http://schemas.openxmlformats.org/officeDocument/2006/relationships/hyperlink" Target="https://www.falabella.com/falabella-cl/product/127929616/Jeans-Mujer-501-Original-Fit-Azul-Levis/127929624" TargetMode="External"/><Relationship Id="rId331" Type="http://schemas.openxmlformats.org/officeDocument/2006/relationships/hyperlink" Target="https://www.falabella.com/falabella-cl/product/127929616/Jeans-Mujer-501-Original-Fit-Azul-Levis/127929624" TargetMode="External"/><Relationship Id="rId370" Type="http://schemas.openxmlformats.org/officeDocument/2006/relationships/hyperlink" Target="https://articulo.mercadolibre.cl/MLC-998366371-chaqueta-colorblock-negro-hombre-tommy-hilfiger-ma2-_JM?searchVariation=174548642096" TargetMode="External"/><Relationship Id="rId369" Type="http://schemas.openxmlformats.org/officeDocument/2006/relationships/hyperlink" Target="https://simple.ripley.cl/parka-weight-quilted-colorblock-mpm00058176042?sein=parka%20weight%20quilted%20colorblock%20negro%20tommy%20hilfiger&amp;color_80=negro&amp;s=mdco" TargetMode="External"/><Relationship Id="rId368" Type="http://schemas.openxmlformats.org/officeDocument/2006/relationships/hyperlink" Target="https://www.paris.cl/parka-weight-quilted-colorblock-negro-tommy-hilfiger-MK2PTCY8LI.html" TargetMode="External"/><Relationship Id="rId363" Type="http://schemas.openxmlformats.org/officeDocument/2006/relationships/hyperlink" Target="https://simple.ripley.cl/parka-weight-quilted-mpm00058187546?sein=parka%20weight%20quilted%20multicolor%20tommy%20hilfiger&amp;color_80=multicolor&amp;s=mdco" TargetMode="External"/><Relationship Id="rId362" Type="http://schemas.openxmlformats.org/officeDocument/2006/relationships/hyperlink" Target="https://www.paris.cl/parka-weight-quilted-wei-multicolor-tommy-hilfiger-MKCTPI9YTN.html" TargetMode="External"/><Relationship Id="rId361" Type="http://schemas.openxmlformats.org/officeDocument/2006/relationships/hyperlink" Target="https://www.paris.cl/parka-weight-quilted-wei-multicolor-tommy-hilfiger-MKCTPI9YTN.html" TargetMode="External"/><Relationship Id="rId360" Type="http://schemas.openxmlformats.org/officeDocument/2006/relationships/hyperlink" Target="https://www.falabella.com/falabella-cl/product/114270329/Parka-Weight-Quilted-Multicolor-Tommy-Hilfiger/114270330" TargetMode="External"/><Relationship Id="rId367" Type="http://schemas.openxmlformats.org/officeDocument/2006/relationships/hyperlink" Target="https://www.falabella.com/falabella-cl/product/114191941/Parka-Weight-Quilted-Colorblock-Negro-Tommy-Hilfiger/114191943" TargetMode="External"/><Relationship Id="rId366" Type="http://schemas.openxmlformats.org/officeDocument/2006/relationships/hyperlink" Target="https://www.paris.cl/parka-weight-quilted-colorblock-negro-tommy-hilfiger-MK2PTCY8LI.html" TargetMode="External"/><Relationship Id="rId365" Type="http://schemas.openxmlformats.org/officeDocument/2006/relationships/hyperlink" Target="https://www.paris.cl/parka-weight-quilted-colorblock-negro-tommy-hilfiger-MK2PTCY8LI.html" TargetMode="External"/><Relationship Id="rId364" Type="http://schemas.openxmlformats.org/officeDocument/2006/relationships/hyperlink" Target="https://articulo.mercadolibre.cl/MLC-998516049-chaqueta-light-quilted-azul-hombre-tommy-hilfiger-ma2-_JM?searchVariation=174548660894" TargetMode="External"/><Relationship Id="rId95" Type="http://schemas.openxmlformats.org/officeDocument/2006/relationships/hyperlink" Target="https://articulo.mercadolibre.cl/MLC-2860146500-perfume-armaf-club-de-nuit-intense-eau-de-parfum-200-ml-_JM" TargetMode="External"/><Relationship Id="rId94" Type="http://schemas.openxmlformats.org/officeDocument/2006/relationships/hyperlink" Target="https://www.mercadolibre.cl/armaf-club-de-nuit-intense-man-edp-200ml/p/MLC16122300?pdp_filters=seller_id%3A212449966" TargetMode="External"/><Relationship Id="rId97" Type="http://schemas.openxmlformats.org/officeDocument/2006/relationships/hyperlink" Target="https://www.falabella.com/falabella-cl/product/118490381/Armaf-Club-de-Nuit-Intense-Eau-De-Parfum-200-ml/118490382" TargetMode="External"/><Relationship Id="rId96" Type="http://schemas.openxmlformats.org/officeDocument/2006/relationships/hyperlink" Target="https://articulo.mercadolibre.cl/MLC-2860146500-perfume-armaf-club-de-nuit-intense-eau-de-parfum-200-ml-_JM" TargetMode="External"/><Relationship Id="rId99" Type="http://schemas.openxmlformats.org/officeDocument/2006/relationships/hyperlink" Target="https://articulo.mercadolibre.cl/MLC-2860146500-perfume-armaf-club-de-nuit-intense-eau-de-parfum-200-ml-_JM" TargetMode="External"/><Relationship Id="rId98" Type="http://schemas.openxmlformats.org/officeDocument/2006/relationships/hyperlink" Target="https://simple.ripley.cl/armaf-club-de-nuit-intense-edp-200ml-armf07-mpm10000020991?sein=club%20de%20nuit&amp;contenido_perfume=200-ml&amp;s=mdco" TargetMode="External"/><Relationship Id="rId91" Type="http://schemas.openxmlformats.org/officeDocument/2006/relationships/hyperlink" Target="https://www.paris.cl/perfume-perfume-club-de-nuit-intense-man-edp-200ml-MK8VRZ0V12.html" TargetMode="External"/><Relationship Id="rId90" Type="http://schemas.openxmlformats.org/officeDocument/2006/relationships/hyperlink" Target="https://www.falabella.com/falabella-cl/product/110430872/CLUB-DE-NUIT-INTENSE-MAN-EDP-200ML/110430873" TargetMode="External"/><Relationship Id="rId93" Type="http://schemas.openxmlformats.org/officeDocument/2006/relationships/hyperlink" Target="https://simple.ripley.cl/club-de-nuit-intense-man-edp-200ml-mpm00011985222?sein=club%20de%20nuit&amp;s=mdco" TargetMode="External"/><Relationship Id="rId92" Type="http://schemas.openxmlformats.org/officeDocument/2006/relationships/hyperlink" Target="https://www.paris.cl/perfume-perfume-club-de-nuit-intense-man-edp-200ml-MK8VRZ0V12.html" TargetMode="External"/><Relationship Id="rId359" Type="http://schemas.openxmlformats.org/officeDocument/2006/relationships/hyperlink" Target="https://www.paris.cl/parka-weight-quilted-wei-multicolor-tommy-hilfiger-MKCTPI9YTN.html" TargetMode="External"/><Relationship Id="rId358" Type="http://schemas.openxmlformats.org/officeDocument/2006/relationships/hyperlink" Target="https://www.falabella.com/falabella-cl/product/114270329/Parka-Weight-Quilted-Multicolor-Tommy-Hilfiger/114270330" TargetMode="External"/><Relationship Id="rId357" Type="http://schemas.openxmlformats.org/officeDocument/2006/relationships/hyperlink" Target="https://articulo.mercadolibre.cl/MLC-2612900138-poleron-vermont-azul-ss2025-ferouch-_JM?searchVariation=183885077259" TargetMode="External"/><Relationship Id="rId352" Type="http://schemas.openxmlformats.org/officeDocument/2006/relationships/hyperlink" Target="https://www.falabella.com/falabella-cl/product/133428401/Poleron-Vermont-Azul-Ferouch/133428404" TargetMode="External"/><Relationship Id="rId351" Type="http://schemas.openxmlformats.org/officeDocument/2006/relationships/hyperlink" Target="https://articulo.mercadolibre.cl/MLC-2343491596-polar-mujer-microfleece-full-zip-verde-musgo-cat-_JM?searchVariation=182195646561" TargetMode="External"/><Relationship Id="rId350" Type="http://schemas.openxmlformats.org/officeDocument/2006/relationships/hyperlink" Target="https://www.falabella.com/falabella-cl/product/129300693/Polar-Mujer-Microfleece-Full-Zip-Verde-Musgo-CAT/129300695" TargetMode="External"/><Relationship Id="rId356" Type="http://schemas.openxmlformats.org/officeDocument/2006/relationships/hyperlink" Target="https://simple.ripley.cl/poleron-vermont-navy-mpm10001769418?color_80=azul&amp;sein=Poleron%20Vermont%20Azul%20Ferouch&amp;s=mdco" TargetMode="External"/><Relationship Id="rId355" Type="http://schemas.openxmlformats.org/officeDocument/2006/relationships/hyperlink" Target="https://www.paris.cl/poleron-vermont-navy-MK1W8S8K3U.html" TargetMode="External"/><Relationship Id="rId354" Type="http://schemas.openxmlformats.org/officeDocument/2006/relationships/hyperlink" Target="https://www.falabella.com/falabella-cl/product/133428401/Poleron-Vermont-Azul-Ferouch/133428404" TargetMode="External"/><Relationship Id="rId353" Type="http://schemas.openxmlformats.org/officeDocument/2006/relationships/hyperlink" Target="https://www.falabella.com/falabella-cl/product/133428401/Poleron-Vermont-Azul-Ferouch/133428404" TargetMode="External"/><Relationship Id="rId305" Type="http://schemas.openxmlformats.org/officeDocument/2006/relationships/hyperlink" Target="https://www.falabella.com/falabella-cl/product/116910781/Jeans-Hombre-505-Regular-Azul-Oscuro-Levis/116910794" TargetMode="External"/><Relationship Id="rId304" Type="http://schemas.openxmlformats.org/officeDocument/2006/relationships/hyperlink" Target="https://articulo.mercadolibre.cl/MLC-2379682484-polar-mujer-microfleece-quarter-zip-gris-cat-_JM?searchVariation=180282441550" TargetMode="External"/><Relationship Id="rId303" Type="http://schemas.openxmlformats.org/officeDocument/2006/relationships/hyperlink" Target="https://www.falabella.com/falabella-cl/product/129767777/Polar-Mujer-Microfleece-Quarter-Zip-Verde-CAT/129767778" TargetMode="External"/><Relationship Id="rId302" Type="http://schemas.openxmlformats.org/officeDocument/2006/relationships/hyperlink" Target="https://articulo.mercadolibre.cl/MLC-2379682484-polar-mujer-microfleece-quarter-zip-gris-cat-_JM?searchVariation=180282441550" TargetMode="External"/><Relationship Id="rId309" Type="http://schemas.openxmlformats.org/officeDocument/2006/relationships/hyperlink" Target="https://articulo.mercadolibre.cl/MLC-2860145910-jeans-hombre-levis-505-regular-recto-azul-oscuro-_JM?searchVariation=187274478781" TargetMode="External"/><Relationship Id="rId308" Type="http://schemas.openxmlformats.org/officeDocument/2006/relationships/hyperlink" Target="https://simple.ripley.cl/jeans-hombre-levis-2000361831235?sein=jeans%20hombre%20505%20regular%20azul%20oscuro%20levis&amp;color_80=azul-marino&amp;s=mdco" TargetMode="External"/><Relationship Id="rId307" Type="http://schemas.openxmlformats.org/officeDocument/2006/relationships/hyperlink" Target="https://www.falabella.com/falabella-cl/product/116910781/Jeans-Hombre-505-Regular-Azul-Oscuro-Levis/116910794" TargetMode="External"/><Relationship Id="rId306" Type="http://schemas.openxmlformats.org/officeDocument/2006/relationships/hyperlink" Target="https://www.falabella.com/falabella-cl/product/116910781/Jeans-Hombre-505-Regular-Azul-Oscuro-Levis/116910794" TargetMode="External"/><Relationship Id="rId301" Type="http://schemas.openxmlformats.org/officeDocument/2006/relationships/hyperlink" Target="https://articulo.mercadolibre.cl/MLC-2379682484-polar-mujer-microfleece-quarter-zip-gris-cat-_JM?searchVariation=180282441550" TargetMode="External"/><Relationship Id="rId300" Type="http://schemas.openxmlformats.org/officeDocument/2006/relationships/hyperlink" Target="https://articulo.mercadolibre.cl/MLC-1359191465-chaqueta-impermeable-reversible-camaleon-mujer-buffalo-_JM?searchVariation=182767653009" TargetMode="External"/><Relationship Id="rId327" Type="http://schemas.openxmlformats.org/officeDocument/2006/relationships/hyperlink" Target="https://www.falabella.com/falabella-cl/product/129882214/Parka-Weight-Quilted-Colorblock-Multicolor-Tommy-Hilfiger/129882218" TargetMode="External"/><Relationship Id="rId326" Type="http://schemas.openxmlformats.org/officeDocument/2006/relationships/hyperlink" Target="https://www.falabella.com/falabella-cl/product/129882214/Parka-Weight-Quilted-Colorblock-Multicolor-Tommy-Hilfiger/129882218" TargetMode="External"/><Relationship Id="rId325" Type="http://schemas.openxmlformats.org/officeDocument/2006/relationships/hyperlink" Target="https://www.falabella.com/falabella-cl/product/129882214/Parka-Weight-Quilted-Colorblock-Multicolor-Tommy-Hilfiger/129882218" TargetMode="External"/><Relationship Id="rId324" Type="http://schemas.openxmlformats.org/officeDocument/2006/relationships/hyperlink" Target="https://articulo.mercadolibre.cl/MLC-2465683712-chaqueta-hombre-regular-fit-sherpa-cafe-levis-16365-0122-_JM?searchVariation=187013034677" TargetMode="External"/><Relationship Id="rId329" Type="http://schemas.openxmlformats.org/officeDocument/2006/relationships/hyperlink" Target="https://simple.ripley.cl/parka-weight-quilted-colorblock-mpm10001515402?sein=parka%20weight%20quilted%20colorblock%20multicolor%20tommy%20hilfiger&amp;color_80=multicolor&amp;s=mdco" TargetMode="External"/><Relationship Id="rId328" Type="http://schemas.openxmlformats.org/officeDocument/2006/relationships/hyperlink" Target="https://www.paris.cl/parka-weight-quilted-color-azul-tommy-hilfiger-MKP0ANL73X.html" TargetMode="External"/><Relationship Id="rId323" Type="http://schemas.openxmlformats.org/officeDocument/2006/relationships/hyperlink" Target="https://simple.ripley.cl/chaqueta-hombre-regular-fit-sherpa-cafe-levis-16365-0122-mpm10001278445?color_80=mostaza&amp;sein=chaqueta%20hombre%20regular%20fit%20sherpa%20trucker%20caf%C3%A9%20levis&amp;s=mdco" TargetMode="External"/><Relationship Id="rId322" Type="http://schemas.openxmlformats.org/officeDocument/2006/relationships/hyperlink" Target="https://www.paris.cl/chaqueta-hombre-regular-fit-sherpa-cafe-levis-16365-0122-MK7SFWXF41.html?commune=13114" TargetMode="External"/><Relationship Id="rId321" Type="http://schemas.openxmlformats.org/officeDocument/2006/relationships/hyperlink" Target="https://www.falabella.com/falabella-cl/product/120077732/Chaqueta-Hombre-Regular-Fit-Sherpa-Trucker-Cafe-Levis/120077736" TargetMode="External"/><Relationship Id="rId320" Type="http://schemas.openxmlformats.org/officeDocument/2006/relationships/hyperlink" Target="https://www.paris.cl/chaqueta-hombre-regular-fit-sherpa-cafe-levis-16365-0122-MK7SFWXF41.html?commune=13114" TargetMode="External"/><Relationship Id="rId316" Type="http://schemas.openxmlformats.org/officeDocument/2006/relationships/hyperlink" Target="https://www.falabella.com/falabella-cl/product/142098230/Polera-Algodon-Hombre-Lacoste-TH6709/142098388" TargetMode="External"/><Relationship Id="rId315" Type="http://schemas.openxmlformats.org/officeDocument/2006/relationships/hyperlink" Target="https://www.falabella.com/falabella-cl/product/142098230/Polera-Algodon-Hombre-Lacoste-TH6709/142098388" TargetMode="External"/><Relationship Id="rId314" Type="http://schemas.openxmlformats.org/officeDocument/2006/relationships/hyperlink" Target="https://articulo.mercadolibre.cl/MLC-1574128163-chaqueta-hombre-sherpa-trucker-azul-levis-16365-0128-_JM?searchVariation=182847673518" TargetMode="External"/><Relationship Id="rId313" Type="http://schemas.openxmlformats.org/officeDocument/2006/relationships/hyperlink" Target="https://simple.ripley.cl/chaqueta-hombre-sherpa-trucker-azul-levis-16365-0128-mpm10002175936?color_80=azul&amp;sein=chaqueta%20hombre%20sherpa%20trucker%20azul%20levis&amp;s=mdco" TargetMode="External"/><Relationship Id="rId319" Type="http://schemas.openxmlformats.org/officeDocument/2006/relationships/hyperlink" Target="https://www.paris.cl/chaqueta-hombre-regular-fit-sherpa-cafe-levis-16365-0122-MK7SFWXF41.html?commune=13114" TargetMode="External"/><Relationship Id="rId318" Type="http://schemas.openxmlformats.org/officeDocument/2006/relationships/hyperlink" Target="https://articulo.mercadolibre.cl/MLC-2852289142-polera-hombre-lacoste-th6709-_JM?searchVariation=187101342529" TargetMode="External"/><Relationship Id="rId317" Type="http://schemas.openxmlformats.org/officeDocument/2006/relationships/hyperlink" Target="https://www.falabella.com/falabella-cl/product/142098230/Polera-Algodon-Hombre-Lacoste-TH6709/142098388" TargetMode="External"/><Relationship Id="rId312" Type="http://schemas.openxmlformats.org/officeDocument/2006/relationships/hyperlink" Target="https://www.falabella.com/falabella-cl/product/140835625/Chaqueta-Hombre-Sherpa-Trucker-Azul-Levis/140835628" TargetMode="External"/><Relationship Id="rId311" Type="http://schemas.openxmlformats.org/officeDocument/2006/relationships/hyperlink" Target="https://www.falabella.com/falabella-cl/product/140835625/Chaqueta-Hombre-Sherpa-Trucker-Azul-Levis/140835628" TargetMode="External"/><Relationship Id="rId310" Type="http://schemas.openxmlformats.org/officeDocument/2006/relationships/hyperlink" Target="https://www.falabella.com/falabella-cl/product/140835625/Chaqueta-Hombre-Sherpa-Trucker-Azul-Levis/140835628" TargetMode="External"/><Relationship Id="rId297" Type="http://schemas.openxmlformats.org/officeDocument/2006/relationships/hyperlink" Target="https://www.paris.cl/parka-impermeable-reversible-camaleon-mujer-buffalo-MKT6S88M8R.html" TargetMode="External"/><Relationship Id="rId296" Type="http://schemas.openxmlformats.org/officeDocument/2006/relationships/hyperlink" Target="https://www.falabella.com/falabella-cl/product/119651488/Parka-Impermeable-Camaleon-Negro-Mostaza-Jaspeado-Mujer/119651492" TargetMode="External"/><Relationship Id="rId295" Type="http://schemas.openxmlformats.org/officeDocument/2006/relationships/hyperlink" Target="https://www.paris.cl/parka-impermeable-reversible-camaleon-mujer-buffalo-MKT6S88M8R.html" TargetMode="External"/><Relationship Id="rId294" Type="http://schemas.openxmlformats.org/officeDocument/2006/relationships/hyperlink" Target="https://www.paris.cl/parka-impermeable-reversible-camaleon-mujer-buffalo-MKT6S88M8R.html" TargetMode="External"/><Relationship Id="rId299" Type="http://schemas.openxmlformats.org/officeDocument/2006/relationships/hyperlink" Target="https://simple.ripley.cl/chaqueta-camaleon-i2-negro-mostaza-jaspeado-mujer-mpm10000051378?color_80=negro&amp;sein=parka%20impermeable%20camaleon%20negro%20-%20mostaza%20jaspeado%20mujer&amp;s=mdco" TargetMode="External"/><Relationship Id="rId298" Type="http://schemas.openxmlformats.org/officeDocument/2006/relationships/hyperlink" Target="https://www.paris.cl/parka-impermeable-reversible-camaleon-mujer-buffalo-MKT6S88M8R.html" TargetMode="External"/><Relationship Id="rId271" Type="http://schemas.openxmlformats.org/officeDocument/2006/relationships/hyperlink" Target="https://www.falabella.com/falabella-cl/product/118434009/Zueco-Bamers-Airline-High-Mujer-Negro/118434011" TargetMode="External"/><Relationship Id="rId270" Type="http://schemas.openxmlformats.org/officeDocument/2006/relationships/hyperlink" Target="https://www.falabella.com/falabella-cl/product/118434009/Zueco-Bamers-Airline-High-Mujer-Negro/118434011" TargetMode="External"/><Relationship Id="rId269" Type="http://schemas.openxmlformats.org/officeDocument/2006/relationships/hyperlink" Target="https://www.falabella.com/falabella-cl/product/118434009/Zueco-Bamers-Airline-High-Mujer-Negro/118434011" TargetMode="External"/><Relationship Id="rId264" Type="http://schemas.openxmlformats.org/officeDocument/2006/relationships/hyperlink" Target="https://www.falabella.com/falabella-cl/product/139989017/Zapatillas-Cloudfoam-Comfy/139989028" TargetMode="External"/><Relationship Id="rId263" Type="http://schemas.openxmlformats.org/officeDocument/2006/relationships/hyperlink" Target="https://www.falabella.com/falabella-cl/product/139989017/Zapatillas-Cloudfoam-Comfy/139989028" TargetMode="External"/><Relationship Id="rId262" Type="http://schemas.openxmlformats.org/officeDocument/2006/relationships/hyperlink" Target="https://www.falabella.com/falabella-cl/product/139989017/Zapatillas-Cloudfoam-Comfy/139989028" TargetMode="External"/><Relationship Id="rId261" Type="http://schemas.openxmlformats.org/officeDocument/2006/relationships/hyperlink" Target="https://articulo.mercadolibre.cl/MLC-2822965724-zapatilla-nina-selectors-reset-achieved-negro-skechers-_JM?searchVariation=186626031035" TargetMode="External"/><Relationship Id="rId268" Type="http://schemas.openxmlformats.org/officeDocument/2006/relationships/hyperlink" Target="https://www.falabella.com/falabella-cl/product/119567698/Zapatillas-Unisex-UA-Old-Skool-Negra-VANS/119567704" TargetMode="External"/><Relationship Id="rId267" Type="http://schemas.openxmlformats.org/officeDocument/2006/relationships/hyperlink" Target="https://www.falabella.com/falabella-cl/product/119567698/Zapatillas-Unisex-UA-Old-Skool-Negra-VANS/119567704" TargetMode="External"/><Relationship Id="rId266" Type="http://schemas.openxmlformats.org/officeDocument/2006/relationships/hyperlink" Target="https://www.falabella.com/falabella-cl/product/119567698/Zapatillas-Unisex-UA-Old-Skool-Negra-VANS/119567704" TargetMode="External"/><Relationship Id="rId265" Type="http://schemas.openxmlformats.org/officeDocument/2006/relationships/hyperlink" Target="https://articulo.mercadolibre.cl/MLC-2837018618-zapatillas-adidas-casual-cloudfoam-comfy-hombre-ih6131-_JM?searchVariation=182800098572" TargetMode="External"/><Relationship Id="rId260" Type="http://schemas.openxmlformats.org/officeDocument/2006/relationships/hyperlink" Target="https://simple.ripley.cl/zapatilla-nina-selectors-negro-skechers-mpm10002130788?sein=zapatilla%20ni%C3%B1o%20selectors%20negro%20skechers" TargetMode="External"/><Relationship Id="rId259" Type="http://schemas.openxmlformats.org/officeDocument/2006/relationships/hyperlink" Target="https://www.falabella.com/falabella-cl/product/139823977/Zapatilla-Nina-Selectors-Negro-Skechers/139823979" TargetMode="External"/><Relationship Id="rId258" Type="http://schemas.openxmlformats.org/officeDocument/2006/relationships/hyperlink" Target="https://www.falabella.com/falabella-cl/product/139823977/Zapatilla-Nina-Selectors-Negro-Skechers/139823979" TargetMode="External"/><Relationship Id="rId253" Type="http://schemas.openxmlformats.org/officeDocument/2006/relationships/hyperlink" Target="https://www.falabella.com/falabella-cl/product/113646779/Zapatilla-Mujer-Flame-Negro-CAT/113646782" TargetMode="External"/><Relationship Id="rId252" Type="http://schemas.openxmlformats.org/officeDocument/2006/relationships/hyperlink" Target="https://www.falabella.com/falabella-cl/product/113646779/Zapatilla-Mujer-Flame-Negro-CAT/113646782" TargetMode="External"/><Relationship Id="rId251" Type="http://schemas.openxmlformats.org/officeDocument/2006/relationships/hyperlink" Target="https://www.falabella.com/falabella-cl/product/138449446/Zapatilla-Mujer-Ua-Old-Skool-Stackform-S-C-Negro-VANS/138449452" TargetMode="External"/><Relationship Id="rId250" Type="http://schemas.openxmlformats.org/officeDocument/2006/relationships/hyperlink" Target="https://www.falabella.com/falabella-cl/product/138449446/Zapatilla-Mujer-Ua-Old-Skool-Stackform-S-C-Negro-VANS/138449452" TargetMode="External"/><Relationship Id="rId257" Type="http://schemas.openxmlformats.org/officeDocument/2006/relationships/hyperlink" Target="https://www.falabella.com/falabella-cl/product/139823977/Zapatilla-Nina-Selectors-Negro-Skechers/139823979" TargetMode="External"/><Relationship Id="rId256" Type="http://schemas.openxmlformats.org/officeDocument/2006/relationships/hyperlink" Target="https://articulo.mercadolibre.cl/MLC-983371315-zapatilla-mujer-flame-negro-cat-_JM?searchVariation=174406727685" TargetMode="External"/><Relationship Id="rId255" Type="http://schemas.openxmlformats.org/officeDocument/2006/relationships/hyperlink" Target="https://simple.ripley.cl/zapatillas-mujer-cat-casuales-negro-cuero-flame-mpm00054650118?sein=zapatilla%20mujer%20flame%20negro%20cat&amp;color_80=negro&amp;s=mdco" TargetMode="External"/><Relationship Id="rId254" Type="http://schemas.openxmlformats.org/officeDocument/2006/relationships/hyperlink" Target="https://www.falabella.com/falabella-cl/product/113646779/Zapatilla-Mujer-Flame-Negro-CAT/113646782" TargetMode="External"/><Relationship Id="rId293" Type="http://schemas.openxmlformats.org/officeDocument/2006/relationships/hyperlink" Target="https://articulo.mercadolibre.cl/MLC-1573332923-parka-hombre-lacoste-bh2909-_JM?attributes=COLOR_SECONDARY_COLOR%3AQXp1bA%3D%3D&amp;quantity=1" TargetMode="External"/><Relationship Id="rId292" Type="http://schemas.openxmlformats.org/officeDocument/2006/relationships/hyperlink" Target="https://simple.ripley.cl/parka-hombre-lacoste-2000405385267?color_80=negro&amp;sein=parka%20hombre%20lacoste%20bh2909&amp;s=mdco" TargetMode="External"/><Relationship Id="rId291" Type="http://schemas.openxmlformats.org/officeDocument/2006/relationships/hyperlink" Target="https://www.falabella.com/falabella-cl/product/140779590/Parka-Hombre-Lacoste-BH2909/140779597" TargetMode="External"/><Relationship Id="rId290" Type="http://schemas.openxmlformats.org/officeDocument/2006/relationships/hyperlink" Target="https://simple.ripley.cl/parka-hombre-lacoste-2000405385267?color_80=negro&amp;sein=parka%20hombre%20lacoste%20bh2909&amp;s=mdco" TargetMode="External"/><Relationship Id="rId286" Type="http://schemas.openxmlformats.org/officeDocument/2006/relationships/hyperlink" Target="https://www.falabella.com/falabella-cl/product/112982126/Zapatillas-Unisex-UA-SK8-Low-Negra-VANS/112982139" TargetMode="External"/><Relationship Id="rId285" Type="http://schemas.openxmlformats.org/officeDocument/2006/relationships/hyperlink" Target="https://articulo.mercadolibre.cl/MLC-1536398217-zapatilla-nino-skechers-elite-sport-field-gris-skechers-_JM?searchVariation=181919818162" TargetMode="External"/><Relationship Id="rId284" Type="http://schemas.openxmlformats.org/officeDocument/2006/relationships/hyperlink" Target="https://simple.ripley.cl/zapatilla-nino-skechers-elite-sport-field-gris-skechers-mpm10001752029?sein=zapatilla%20ni%C3%B1o%20skechers%20elite%20sport%20field%20gris%20skechers&amp;color_80=gris&amp;s=mdco" TargetMode="External"/><Relationship Id="rId283" Type="http://schemas.openxmlformats.org/officeDocument/2006/relationships/hyperlink" Target="https://www.falabella.com/falabella-cl/product/135808005/Zapatilla-Nino-Skechers-Elite-Sport-Field-Gris-Skechers/135808012" TargetMode="External"/><Relationship Id="rId289" Type="http://schemas.openxmlformats.org/officeDocument/2006/relationships/hyperlink" Target="https://simple.ripley.cl/parka-hombre-lacoste-2000405385267?color_80=negro&amp;sein=parka%20hombre%20lacoste%20bh2909&amp;s=mdco" TargetMode="External"/><Relationship Id="rId288" Type="http://schemas.openxmlformats.org/officeDocument/2006/relationships/hyperlink" Target="https://www.falabella.com/falabella-cl/product/112982126/Zapatillas-Unisex-UA-SK8-Low-Negra-VANS/112982139" TargetMode="External"/><Relationship Id="rId287" Type="http://schemas.openxmlformats.org/officeDocument/2006/relationships/hyperlink" Target="https://www.falabella.com/falabella-cl/product/112982126/Zapatillas-Unisex-UA-SK8-Low-Negra-VANS/112982139" TargetMode="External"/><Relationship Id="rId282" Type="http://schemas.openxmlformats.org/officeDocument/2006/relationships/hyperlink" Target="https://articulo.mercadolibre.cl/MLC-1536398217-zapatilla-nino-skechers-elite-sport-field-gris-skechers-_JM?searchVariation=181919818162" TargetMode="External"/><Relationship Id="rId281" Type="http://schemas.openxmlformats.org/officeDocument/2006/relationships/hyperlink" Target="https://articulo.mercadolibre.cl/MLC-1536398217-zapatilla-nino-skechers-elite-sport-field-gris-skechers-_JM?searchVariation=181919818162" TargetMode="External"/><Relationship Id="rId280" Type="http://schemas.openxmlformats.org/officeDocument/2006/relationships/hyperlink" Target="https://articulo.mercadolibre.cl/MLC-523212683-zapatilla-mujer-redmond-v2-waterproof-columbia-_JM?searchVariation=53424755907" TargetMode="External"/><Relationship Id="rId275" Type="http://schemas.openxmlformats.org/officeDocument/2006/relationships/hyperlink" Target="https://www.paris.cl/zapatilla-redmond-v2-waterproof-camel-MK07AGAG79.html" TargetMode="External"/><Relationship Id="rId274" Type="http://schemas.openxmlformats.org/officeDocument/2006/relationships/hyperlink" Target="https://www.falabella.com/falabella-cl/product/139824805/Zapatilla-Nino-Selectors-Negro-Skechers/139824819" TargetMode="External"/><Relationship Id="rId273" Type="http://schemas.openxmlformats.org/officeDocument/2006/relationships/hyperlink" Target="https://articulo.mercadolibre.cl/MLC-637928323-zueco-bamers-airline-high-mujer-negro-_JM?searchVariation=93694292282" TargetMode="External"/><Relationship Id="rId272" Type="http://schemas.openxmlformats.org/officeDocument/2006/relationships/hyperlink" Target="https://simple.ripley.cl/zueco-mujer-bamers-negro-airline-high-mpm00030492464?sein=zueco%20bamers%20airline%20high%20mujer%20negro" TargetMode="External"/><Relationship Id="rId279" Type="http://schemas.openxmlformats.org/officeDocument/2006/relationships/hyperlink" Target="https://simple.ripley.cl/zapatilla-redmond-v2-waterproof-camel-mpm00083865932?sein=zapatilla%20redmond%20v2%20waterproof%20camel&amp;color_80=camel&amp;s=mdco" TargetMode="External"/><Relationship Id="rId278" Type="http://schemas.openxmlformats.org/officeDocument/2006/relationships/hyperlink" Target="https://www.paris.cl/zapatilla-redmond-v2-waterproof-camel-MK07AGAG79.html" TargetMode="External"/><Relationship Id="rId277" Type="http://schemas.openxmlformats.org/officeDocument/2006/relationships/hyperlink" Target="https://www.falabella.com/falabella-cl/product/114157939/Zapatilla-Redmond-V2-Waterproof-Camel-COLUMBIA/114157959" TargetMode="External"/><Relationship Id="rId276" Type="http://schemas.openxmlformats.org/officeDocument/2006/relationships/hyperlink" Target="https://www.paris.cl/zapatilla-redmond-v2-waterproof-camel-MK07AGAG79.html" TargetMode="External"/><Relationship Id="rId624" Type="http://schemas.openxmlformats.org/officeDocument/2006/relationships/drawing" Target="../drawings/drawing7.xml"/><Relationship Id="rId623" Type="http://schemas.openxmlformats.org/officeDocument/2006/relationships/hyperlink" Target="https://articulo.mercadolibre.cl/MLC-1696971026-poleron-mujer-cangur-oso-negro-haka-honu-_JM?searchVariation=178377098509" TargetMode="External"/><Relationship Id="rId622" Type="http://schemas.openxmlformats.org/officeDocument/2006/relationships/hyperlink" Target="https://nav-simplest-prd.ripley.cl/poleron-mujer-cangur-oso-negro-haka-honu-mpm10000075096?color_80=negro&amp;sein=poleron%20mujer%20cangur-oso%20negro%20haka%20honu&amp;s=mdco" TargetMode="External"/><Relationship Id="rId621" Type="http://schemas.openxmlformats.org/officeDocument/2006/relationships/hyperlink" Target="https://www.paris.cl/poleron-mujer-cangur-oso-negro-haka-honu-i24-MKBP1JR6OU.html" TargetMode="External"/><Relationship Id="rId620" Type="http://schemas.openxmlformats.org/officeDocument/2006/relationships/hyperlink" Target="https://www.falabella.com/falabella-cl/product/130096735/Poleron-Mujer-Cangur-oso-Negro-Haka-Honu/130096738" TargetMode="External"/><Relationship Id="rId619" Type="http://schemas.openxmlformats.org/officeDocument/2006/relationships/hyperlink" Target="https://www.paris.cl/poleron-mujer-cangur-oso-negro-haka-honu-i24-MKBP1JR6OU.html" TargetMode="External"/><Relationship Id="rId618" Type="http://schemas.openxmlformats.org/officeDocument/2006/relationships/hyperlink" Target="https://www.paris.cl/poleron-mujer-cangur-oso-negro-haka-honu-i24-MKBP1JR6OU.html" TargetMode="External"/><Relationship Id="rId613" Type="http://schemas.openxmlformats.org/officeDocument/2006/relationships/hyperlink" Target="https://www.paris.cl/chaqueta-mujer-paicavi-patch-therm-pro-jacket-morado-lippi-MKDLDZK2HK.html" TargetMode="External"/><Relationship Id="rId612" Type="http://schemas.openxmlformats.org/officeDocument/2006/relationships/hyperlink" Target="https://nav-simplest-prd.ripley.cl/chaqueta-hombre-kauai-negro-haka-honu-mpm10001846256?color_80=negro&amp;sein=chaqueta%20hombre%20kauai%20negro%20haka%20honu&amp;s=mdco" TargetMode="External"/><Relationship Id="rId611" Type="http://schemas.openxmlformats.org/officeDocument/2006/relationships/hyperlink" Target="https://www.falabella.com/falabella-cl/product/135802256/Chaqueta-Hombre-Kauai-Negro-Haka-Honu/135802259" TargetMode="External"/><Relationship Id="rId610" Type="http://schemas.openxmlformats.org/officeDocument/2006/relationships/hyperlink" Target="https://nav-simplest-prd.ripley.cl/chaqueta-hombre-kauai-negro-haka-honu-mpm10001559252?color_80=negro&amp;sein=chaqueta%20hombre%20kauai%20negro%20haka%20honu&amp;s=mdco" TargetMode="External"/><Relationship Id="rId617" Type="http://schemas.openxmlformats.org/officeDocument/2006/relationships/hyperlink" Target="https://simple.ripley.cl/chaqueta-mujer-paicavi-patch-therm-pro-jacket-morado-lippi-mpm10001449243?sein=Chaqueta%20Mujer%20Paicavi%20Patch%20Therm-Pro%20Jacket%20Morado%20Lippi&amp;color_80=morado&amp;s=mdco" TargetMode="External"/><Relationship Id="rId616" Type="http://schemas.openxmlformats.org/officeDocument/2006/relationships/hyperlink" Target="https://www.paris.cl/chaqueta-mujer-paicavi-patch-therm-pro-jacket-morado-lippi-MKDLDZK2HK.html" TargetMode="External"/><Relationship Id="rId615" Type="http://schemas.openxmlformats.org/officeDocument/2006/relationships/hyperlink" Target="https://www.falabella.com/falabella-cl/product/130697005/Chaqueta-Mujer-Paicavi-Patch-Therm-Pro-Jacket-Morado-Lippi/130697009" TargetMode="External"/><Relationship Id="rId614" Type="http://schemas.openxmlformats.org/officeDocument/2006/relationships/hyperlink" Target="https://www.paris.cl/chaqueta-mujer-paicavi-patch-therm-pro-jacket-morado-lippi-MKDLDZK2HK.html" TargetMode="External"/><Relationship Id="rId609" Type="http://schemas.openxmlformats.org/officeDocument/2006/relationships/hyperlink" Target="https://www.falabella.com/falabella-cl/product/131627437/Chaqueta-Hombre-Kauai-Negro-Haka-Honu/131627440" TargetMode="External"/><Relationship Id="rId608" Type="http://schemas.openxmlformats.org/officeDocument/2006/relationships/hyperlink" Target="https://www.falabella.com/falabella-cl/product/131627437/Chaqueta-Hombre-Kauai-Negro-Haka-Honu/131627440" TargetMode="External"/><Relationship Id="rId607" Type="http://schemas.openxmlformats.org/officeDocument/2006/relationships/hyperlink" Target="https://www.falabella.com/falabella-cl/product/131627437/Chaqueta-Hombre-Kauai-Negro-Haka-Honu/131627440" TargetMode="External"/><Relationship Id="rId602" Type="http://schemas.openxmlformats.org/officeDocument/2006/relationships/hyperlink" Target="https://www.falabella.com/falabella-cl/product/130096793/Chaqueta-Hombre-Aislado-Negro-Haka-Honu/130096796" TargetMode="External"/><Relationship Id="rId601" Type="http://schemas.openxmlformats.org/officeDocument/2006/relationships/hyperlink" Target="https://www.paris.cl/chaqueta-hombre-aislado-negro-haka-honu-MKLR23RKS8.html" TargetMode="External"/><Relationship Id="rId600" Type="http://schemas.openxmlformats.org/officeDocument/2006/relationships/hyperlink" Target="https://www.paris.cl/chaqueta-hombre-aislado-negro-haka-honu-MKLR23RKS8.html" TargetMode="External"/><Relationship Id="rId606" Type="http://schemas.openxmlformats.org/officeDocument/2006/relationships/hyperlink" Target="https://articulo.mercadolibre.cl/MLC-1472776509-chaqueta-hombre-aislado-negro-haka-honu-_JM?searchVariation=182196586565" TargetMode="External"/><Relationship Id="rId605" Type="http://schemas.openxmlformats.org/officeDocument/2006/relationships/hyperlink" Target="https://nav-simplest-prd.ripley.cl/chaqueta-hombre-aislado-negro-haka-honu-mpm10001482084?color_80=negro&amp;sein=chaqueta%20hombre%20aislado%20negro%20haka%20honu&amp;s=mdco" TargetMode="External"/><Relationship Id="rId604" Type="http://schemas.openxmlformats.org/officeDocument/2006/relationships/hyperlink" Target="https://www.paris.cl/chaqueta-hombre-aislado-negro-haka-honu-MKLR23RKS8.html" TargetMode="External"/><Relationship Id="rId603" Type="http://schemas.openxmlformats.org/officeDocument/2006/relationships/hyperlink" Target="https://www.paris.cl/chaqueta-hombre-aislado-negro-haka-honu-MKLR23RKS8.html" TargetMode="External"/><Relationship Id="rId228" Type="http://schemas.openxmlformats.org/officeDocument/2006/relationships/hyperlink" Target="https://www.paris.cl/zapatilla-hombre-x-ultra-4-mid-gtx-negro-salomon-MKX23H03AX.html" TargetMode="External"/><Relationship Id="rId227" Type="http://schemas.openxmlformats.org/officeDocument/2006/relationships/hyperlink" Target="https://www.paris.cl/zapatilla-hombre-x-ultra-4-mid-gtx-negro-salomon-MKX23H03AX.html" TargetMode="External"/><Relationship Id="rId226" Type="http://schemas.openxmlformats.org/officeDocument/2006/relationships/hyperlink" Target="https://articulo.mercadolibre.cl/MLC-1582684293-botin-hombre-puelo-cs-hi-marengo-lippi-i25-_JM?searchVariation=187103103933" TargetMode="External"/><Relationship Id="rId225" Type="http://schemas.openxmlformats.org/officeDocument/2006/relationships/hyperlink" Target="https://simple.ripley.cl/botin-hombre-puelo-cs-hi-marengo-lippi-mpm10002610936?sein=bot%C3%ADn%20hombre%20puelo%20cs%20hi%20marengo%20lippi%20i25&amp;color_80=gris&amp;s=mdco" TargetMode="External"/><Relationship Id="rId229" Type="http://schemas.openxmlformats.org/officeDocument/2006/relationships/hyperlink" Target="https://www.falabella.com/falabella-cl/product/114056074/Zapatilla-Hombre-X-Ultra-4-Mid-Gtx-Negro-Salomon/114104912" TargetMode="External"/><Relationship Id="rId220" Type="http://schemas.openxmlformats.org/officeDocument/2006/relationships/hyperlink" Target="https://www.falabella.com/falabella-cl/product/133282061/Zapato-Hombre-X-Ultra-4-Mid-Gtx-Az-Salomon/133282062" TargetMode="External"/><Relationship Id="rId224" Type="http://schemas.openxmlformats.org/officeDocument/2006/relationships/hyperlink" Target="https://www.falabella.com/falabella-cl/product/141092650/Botin-Hombre-Puelo-CS-Hi-Marengo-Lippi/141092654" TargetMode="External"/><Relationship Id="rId223" Type="http://schemas.openxmlformats.org/officeDocument/2006/relationships/hyperlink" Target="https://www.falabella.com/falabella-cl/product/141092650/Botin-Hombre-Puelo-CS-Hi-Marengo-Lippi/141092654" TargetMode="External"/><Relationship Id="rId222" Type="http://schemas.openxmlformats.org/officeDocument/2006/relationships/hyperlink" Target="https://www.falabella.com/falabella-cl/product/141092650/Botin-Hombre-Puelo-CS-Hi-Marengo-Lippi/141092654" TargetMode="External"/><Relationship Id="rId221" Type="http://schemas.openxmlformats.org/officeDocument/2006/relationships/hyperlink" Target="https://articulo.mercadolibre.cl/MLC-1513545697-zapato-hombre-x-ultra-4-mid-gtx-az-salomon-_JM?searchVariation=181343382662" TargetMode="External"/><Relationship Id="rId217" Type="http://schemas.openxmlformats.org/officeDocument/2006/relationships/hyperlink" Target="https://articulo.mercadolibre.cl/MLC-1563850731-zapatilla-ninas-rosa-55168-colloky-_JM?searchVariation=186566603563" TargetMode="External"/><Relationship Id="rId216" Type="http://schemas.openxmlformats.org/officeDocument/2006/relationships/hyperlink" Target="https://simple.ripley.cl/zapatilla-rosado-55168-nina-colloky-mpm10002089945?sein=55168%20colloky&amp;color_80=rosado&amp;s=mdco" TargetMode="External"/><Relationship Id="rId215" Type="http://schemas.openxmlformats.org/officeDocument/2006/relationships/hyperlink" Target="https://www.paris.cl/zapatilla-nina-rosado-55168-colloky-MKH5DDIVWK.html" TargetMode="External"/><Relationship Id="rId214" Type="http://schemas.openxmlformats.org/officeDocument/2006/relationships/hyperlink" Target="https://www.falabella.com/falabella-cl/product/138634237/Zapatilla-Nina-Rosado-55168-Colloky/138634253" TargetMode="External"/><Relationship Id="rId219" Type="http://schemas.openxmlformats.org/officeDocument/2006/relationships/hyperlink" Target="https://articulo.mercadolibre.cl/MLC-1513545697-zapato-hombre-x-ultra-4-mid-gtx-az-salomon-_JM?searchVariation=181343382662" TargetMode="External"/><Relationship Id="rId218" Type="http://schemas.openxmlformats.org/officeDocument/2006/relationships/hyperlink" Target="https://articulo.mercadolibre.cl/MLC-1513545697-zapato-hombre-x-ultra-4-mid-gtx-az-salomon-_JM?searchVariation=181343382662" TargetMode="External"/><Relationship Id="rId213" Type="http://schemas.openxmlformats.org/officeDocument/2006/relationships/hyperlink" Target="https://www.falabella.com/falabella-cl/product/138634237/Zapatilla-Nina-Rosado-55168-Colloky/138634253" TargetMode="External"/><Relationship Id="rId212" Type="http://schemas.openxmlformats.org/officeDocument/2006/relationships/hyperlink" Target="https://www.falabella.com/falabella-cl/product/138634237/Zapatilla-Nina-Rosado-55168-Colloky/138634253" TargetMode="External"/><Relationship Id="rId211" Type="http://schemas.openxmlformats.org/officeDocument/2006/relationships/hyperlink" Target="https://www.falabella.com/falabella-cl/product/126650894/Zapatilla-Con-Cana-Ua-Sk8-Hi-Negro-Unisex-VANS/126650913" TargetMode="External"/><Relationship Id="rId210" Type="http://schemas.openxmlformats.org/officeDocument/2006/relationships/hyperlink" Target="https://www.falabella.com/falabella-cl/product/126650894/Zapatilla-Con-Cana-Ua-Sk8-Hi-Negro-Unisex-VANS/126650913" TargetMode="External"/><Relationship Id="rId249" Type="http://schemas.openxmlformats.org/officeDocument/2006/relationships/hyperlink" Target="https://www.falabella.com/falabella-cl/product/138449446/Zapatilla-Mujer-Ua-Old-Skool-Stackform-S-C-Negro-VANS/138449452" TargetMode="External"/><Relationship Id="rId248" Type="http://schemas.openxmlformats.org/officeDocument/2006/relationships/hyperlink" Target="https://articulo.mercadolibre.cl/MLC-1026746884-botin-mujer-newton-ridge-plus-cafe-columbia-_JM?searchVariation=174851173312" TargetMode="External"/><Relationship Id="rId247" Type="http://schemas.openxmlformats.org/officeDocument/2006/relationships/hyperlink" Target="https://simple.ripley.cl/botin-mujer-newton-ridge-plus-cafe-columbia-mpm00083188954?sein=bot%C3%ADn%20mujer%20newton%20ridge%20plus%20caf%C3%A9%20columbia&amp;color_80=cafe&amp;s=mdco" TargetMode="External"/><Relationship Id="rId242" Type="http://schemas.openxmlformats.org/officeDocument/2006/relationships/hyperlink" Target="https://articulo.mercadolibre.cl/MLC-1437303163-zapatillas-response-if7252-adidas-_JM?searchVariation=180503561051" TargetMode="External"/><Relationship Id="rId241" Type="http://schemas.openxmlformats.org/officeDocument/2006/relationships/hyperlink" Target="https://www.falabella.com/falabella-cl/product/136620926/Zapatillas-Response/136692295" TargetMode="External"/><Relationship Id="rId240" Type="http://schemas.openxmlformats.org/officeDocument/2006/relationships/hyperlink" Target="https://www.falabella.com/falabella-cl/product/136620926/Zapatillas-Response/136692295" TargetMode="External"/><Relationship Id="rId246" Type="http://schemas.openxmlformats.org/officeDocument/2006/relationships/hyperlink" Target="https://www.paris.cl/botin-mujer-newton-ridge-plus-cafe-MKM74YJ3EK.html" TargetMode="External"/><Relationship Id="rId245" Type="http://schemas.openxmlformats.org/officeDocument/2006/relationships/hyperlink" Target="https://www.falabella.com/falabella-cl/product/116213620/Botin-Mujer-Newton-Ridge-Plus-Cafe-COLUMBIA/116213626" TargetMode="External"/><Relationship Id="rId244" Type="http://schemas.openxmlformats.org/officeDocument/2006/relationships/hyperlink" Target="https://articulo.mercadolibre.cl/MLC-1026746884-botin-mujer-newton-ridge-plus-cafe-columbia-_JM?searchVariation=174851173312" TargetMode="External"/><Relationship Id="rId243" Type="http://schemas.openxmlformats.org/officeDocument/2006/relationships/hyperlink" Target="https://articulo.mercadolibre.cl/MLC-1026746884-botin-mujer-newton-ridge-plus-cafe-columbia-_JM?searchVariation=174851173312" TargetMode="External"/><Relationship Id="rId239" Type="http://schemas.openxmlformats.org/officeDocument/2006/relationships/hyperlink" Target="https://www.falabella.com/falabella-cl/product/136620926/Zapatillas-Response/136692295" TargetMode="External"/><Relationship Id="rId238" Type="http://schemas.openxmlformats.org/officeDocument/2006/relationships/hyperlink" Target="https://articulo.mercadolibre.cl/MLC-1461351845-zapatilla-cuero-mujer-flame-negro-cat-_JM?searchVariation=179804168324" TargetMode="External"/><Relationship Id="rId237" Type="http://schemas.openxmlformats.org/officeDocument/2006/relationships/hyperlink" Target="https://simple.ripley.cl/zapatilla-cuero-mujer-flame-negro-cat-mpm10001292149?sein=zapatilla%20cuero%20mujer%20flame%20negro%20cat&amp;color_80=negro" TargetMode="External"/><Relationship Id="rId236" Type="http://schemas.openxmlformats.org/officeDocument/2006/relationships/hyperlink" Target="https://www.paris.cl/zapatilla-cuero-mujer-flame-negro-MKY2S9YTCY.html" TargetMode="External"/><Relationship Id="rId231" Type="http://schemas.openxmlformats.org/officeDocument/2006/relationships/hyperlink" Target="https://simple.ripley.cl/zapatilla-hombre-x-ultra-4-mid-gtx-negro-salomon-mpm00072571134?sein=zapatilla%20hombre%20x%20ultra%204%20mid%20gtx%20negro%20salomon&amp;color_80=negro&amp;s=mdco" TargetMode="External"/><Relationship Id="rId230" Type="http://schemas.openxmlformats.org/officeDocument/2006/relationships/hyperlink" Target="https://www.paris.cl/zapatilla-hombre-x-ultra-4-mid-gtx-negro-salomon-MKX23H03AX.html" TargetMode="External"/><Relationship Id="rId235" Type="http://schemas.openxmlformats.org/officeDocument/2006/relationships/hyperlink" Target="https://www.falabella.com/falabella-cl/product/128067284/Zapatilla-Cuero-Mujer-Flame-Negro-CAT/128067293" TargetMode="External"/><Relationship Id="rId234" Type="http://schemas.openxmlformats.org/officeDocument/2006/relationships/hyperlink" Target="https://www.paris.cl/zapatilla-cuero-mujer-flame-negro-MKY2S9YTCY.html" TargetMode="External"/><Relationship Id="rId233" Type="http://schemas.openxmlformats.org/officeDocument/2006/relationships/hyperlink" Target="https://www.paris.cl/zapatilla-cuero-mujer-flame-negro-MKY2S9YTCY.html" TargetMode="External"/><Relationship Id="rId232" Type="http://schemas.openxmlformats.org/officeDocument/2006/relationships/hyperlink" Target="https://articulo.mercadolibre.cl/MLC-1182948086-zapatilla-hombre-x-ultra-4-mid-gtx-negro-salomon-_JM?searchVariation=182395722499" TargetMode="External"/><Relationship Id="rId206" Type="http://schemas.openxmlformats.org/officeDocument/2006/relationships/hyperlink" Target="https://www.falabella.com/falabella-cl/product/112982426/Zapatillas-Unisex-UA-SK8-Low-Negra-VANS/112982431" TargetMode="External"/><Relationship Id="rId205" Type="http://schemas.openxmlformats.org/officeDocument/2006/relationships/hyperlink" Target="https://www.falabella.com/falabella-cl/product/112982426/Zapatillas-Unisex-UA-SK8-Low-Negra-VANS/112982431" TargetMode="External"/><Relationship Id="rId204" Type="http://schemas.openxmlformats.org/officeDocument/2006/relationships/hyperlink" Target="https://articulo.mercadolibre.cl/MLC-2837108628-zapatillas-adidas-casual-cloudfoam-comfy-hombre-ih2973-_JM?searchVariation=182800115106" TargetMode="External"/><Relationship Id="rId203" Type="http://schemas.openxmlformats.org/officeDocument/2006/relationships/hyperlink" Target="https://www.falabella.com/falabella-cl/product/139989050/Zapatillas-Cloudfoam-Comfy/140888700" TargetMode="External"/><Relationship Id="rId209" Type="http://schemas.openxmlformats.org/officeDocument/2006/relationships/hyperlink" Target="https://www.falabella.com/falabella-cl/product/126650894/Zapatilla-Con-Cana-Ua-Sk8-Hi-Negro-Unisex-VANS/126650913" TargetMode="External"/><Relationship Id="rId208" Type="http://schemas.openxmlformats.org/officeDocument/2006/relationships/hyperlink" Target="https://articulo.mercadolibre.cl/MLC-2698930152-zapatillas-vans-sk8-low-unisex-_JM?searchVariation=181673233770" TargetMode="External"/><Relationship Id="rId207" Type="http://schemas.openxmlformats.org/officeDocument/2006/relationships/hyperlink" Target="https://www.falabella.com/falabella-cl/product/112982426/Zapatillas-Unisex-UA-SK8-Low-Negra-VANS/112982431" TargetMode="External"/><Relationship Id="rId202" Type="http://schemas.openxmlformats.org/officeDocument/2006/relationships/hyperlink" Target="https://articulo.mercadolibre.cl/MLC-2837108628-zapatillas-adidas-casual-cloudfoam-comfy-hombre-ih2973-_JM?searchVariation=182800115106" TargetMode="External"/><Relationship Id="rId201" Type="http://schemas.openxmlformats.org/officeDocument/2006/relationships/hyperlink" Target="https://articulo.mercadolibre.cl/MLC-2837108628-zapatillas-adidas-casual-cloudfoam-comfy-hombre-ih2973-_JM?searchVariation=182800115106" TargetMode="External"/><Relationship Id="rId200" Type="http://schemas.openxmlformats.org/officeDocument/2006/relationships/hyperlink" Target="https://www.falabella.com/falabella-cl/product/140084893/Polo-Big-Pony-1-Blue-men-100ml-edt/140084894" TargetMode="External"/><Relationship Id="rId190" Type="http://schemas.openxmlformats.org/officeDocument/2006/relationships/hyperlink" Target="https://www.mercadolibre.cl/perfume-blue-seduction-woman-edt-200ml-antonio-banderas/p/MLC10448393?pdp_filters=seller_id%3A212449966" TargetMode="External"/><Relationship Id="rId194" Type="http://schemas.openxmlformats.org/officeDocument/2006/relationships/hyperlink" Target="https://www.falabella.com/falabella-cl/product/115827781/BLUE-SEDUCTION-HOMBRE-EDT-200ML/115827782" TargetMode="External"/><Relationship Id="rId193" Type="http://schemas.openxmlformats.org/officeDocument/2006/relationships/hyperlink" Target="https://www.mercadolibre.cl/perfume-blue-seduction-woman-edt-200ml-antonio-banderas/p/MLC10448393?pdp_filters=seller_id%3A212449966" TargetMode="External"/><Relationship Id="rId192" Type="http://schemas.openxmlformats.org/officeDocument/2006/relationships/hyperlink" Target="https://www.falabella.com/falabella-cl/product/115586329/BLUE-SEDUCTION-MUJER-EDT-200ML/115586330" TargetMode="External"/><Relationship Id="rId191" Type="http://schemas.openxmlformats.org/officeDocument/2006/relationships/hyperlink" Target="https://www.mercadolibre.cl/perfume-blue-seduction-woman-edt-200ml-antonio-banderas/p/MLC10448393?pdp_filters=seller_id%3A212449966" TargetMode="External"/><Relationship Id="rId187" Type="http://schemas.openxmlformats.org/officeDocument/2006/relationships/hyperlink" Target="https://www.falabella.com/falabella-cl/product/136048339/PERFUME-MUJER-ROMANCE-MUJER-EDP-100ML/136048340" TargetMode="External"/><Relationship Id="rId186" Type="http://schemas.openxmlformats.org/officeDocument/2006/relationships/hyperlink" Target="https://www.falabella.com/falabella-cl/product/136048339/PERFUME-MUJER-ROMANCE-MUJER-EDP-100ML/136048340" TargetMode="External"/><Relationship Id="rId185" Type="http://schemas.openxmlformats.org/officeDocument/2006/relationships/hyperlink" Target="https://articulo.mercadolibre.cl/MLC-1494906127-perfume-lattafa-asad-zanzibar-edp-100ml-hombre-original-_JM?searchVariation=180767816578" TargetMode="External"/><Relationship Id="rId184" Type="http://schemas.openxmlformats.org/officeDocument/2006/relationships/hyperlink" Target="https://simple.ripley.cl/perfume-lattafa-asad-zanzibar-hombre-edp-100-ml-mpm10001676721?sein=zanzibae&amp;contenido_perfume=100-ml&amp;s=mdco" TargetMode="External"/><Relationship Id="rId189" Type="http://schemas.openxmlformats.org/officeDocument/2006/relationships/hyperlink" Target="https://www.falabella.com/falabella-cl/product/139220922/Romance-100ml-EDP-Mujer-Ralph-Lauren/139220929" TargetMode="External"/><Relationship Id="rId188" Type="http://schemas.openxmlformats.org/officeDocument/2006/relationships/hyperlink" Target="https://www.falabella.com/falabella-cl/product/136048339/PERFUME-MUJER-ROMANCE-MUJER-EDP-100ML/136048340" TargetMode="External"/><Relationship Id="rId183" Type="http://schemas.openxmlformats.org/officeDocument/2006/relationships/hyperlink" Target="https://www.paris.cl/perfume-lattafa-asad-zanzibar-edp-100ml-hombre-MK3KQP3M60.html" TargetMode="External"/><Relationship Id="rId182" Type="http://schemas.openxmlformats.org/officeDocument/2006/relationships/hyperlink" Target="https://www.falabella.com/falabella-cl/product/132512096/Perume-Lattafa-Asad-Zanzibar-Edp-100ml-Hombre/132512098" TargetMode="External"/><Relationship Id="rId181" Type="http://schemas.openxmlformats.org/officeDocument/2006/relationships/hyperlink" Target="https://www.paris.cl/perfume-lattafa-asad-zanzibar-edp-100ml-hombre-MK3KQP3M60.html" TargetMode="External"/><Relationship Id="rId180" Type="http://schemas.openxmlformats.org/officeDocument/2006/relationships/hyperlink" Target="https://www.paris.cl/perfume-lattafa-asad-zanzibar-edp-100ml-hombre-MK3KQP3M60.html" TargetMode="External"/><Relationship Id="rId176" Type="http://schemas.openxmlformats.org/officeDocument/2006/relationships/hyperlink" Target="https://simple.ripley.cl/hidratante-rostro-tocobo-spf-50-cotton-soft-sun-stick-spf50-pa-mpm00087899204?sein=tocobo&amp;s=mdco" TargetMode="External"/><Relationship Id="rId175" Type="http://schemas.openxmlformats.org/officeDocument/2006/relationships/hyperlink" Target="https://www.paris.cl/protector-solar-barra-spf50-tocobo-MKFKNSO3WR.html" TargetMode="External"/><Relationship Id="rId174" Type="http://schemas.openxmlformats.org/officeDocument/2006/relationships/hyperlink" Target="https://www.falabella.com/falabella-cl/product/119875514/Protector-Solar-Barra-SPF50-Tocobo/119875515" TargetMode="External"/><Relationship Id="rId173" Type="http://schemas.openxmlformats.org/officeDocument/2006/relationships/hyperlink" Target="https://www.falabella.com/falabella-cl/product/119875514/Protector-Solar-Barra-SPF50-Tocobo/119875515" TargetMode="External"/><Relationship Id="rId179" Type="http://schemas.openxmlformats.org/officeDocument/2006/relationships/hyperlink" Target="https://www.falabella.com/falabella-cl/product/140084885/Ralph-Calipso-100-ml-EDT-Mujer-Ralph-Lauren/140084886" TargetMode="External"/><Relationship Id="rId178" Type="http://schemas.openxmlformats.org/officeDocument/2006/relationships/hyperlink" Target="https://www.falabella.com/falabella-cl/product/115816871/RALPH-CALIPSO-TRADICIONAL-EDT-100ML/115816872" TargetMode="External"/><Relationship Id="rId177" Type="http://schemas.openxmlformats.org/officeDocument/2006/relationships/hyperlink" Target="https://articulo.mercadolibre.cl/MLC-1306110053-cotton-soft-sun-stick-spf50-pa-_JM" TargetMode="External"/><Relationship Id="rId198" Type="http://schemas.openxmlformats.org/officeDocument/2006/relationships/hyperlink" Target="https://www.falabella.com/falabella-cl/product/140084893/Polo-Big-Pony-1-Blue-men-100ml-edt/140084894" TargetMode="External"/><Relationship Id="rId197" Type="http://schemas.openxmlformats.org/officeDocument/2006/relationships/hyperlink" Target="https://www.falabella.com/falabella-cl/product/130460913/Antonio-Banderas-The-Icon-Men-Edt-200Ml-Hombre/130460914" TargetMode="External"/><Relationship Id="rId196" Type="http://schemas.openxmlformats.org/officeDocument/2006/relationships/hyperlink" Target="https://www.falabella.com/falabella-cl/product/115827781/BLUE-SEDUCTION-HOMBRE-EDT-200ML/115827782" TargetMode="External"/><Relationship Id="rId195" Type="http://schemas.openxmlformats.org/officeDocument/2006/relationships/hyperlink" Target="https://www.falabella.com/falabella-cl/product/115827781/BLUE-SEDUCTION-HOMBRE-EDT-200ML/115827782" TargetMode="External"/><Relationship Id="rId199" Type="http://schemas.openxmlformats.org/officeDocument/2006/relationships/hyperlink" Target="https://www.falabella.com/falabella-cl/product/140084893/Polo-Big-Pony-1-Blue-men-100ml-edt/140084894" TargetMode="External"/><Relationship Id="rId150" Type="http://schemas.openxmlformats.org/officeDocument/2006/relationships/hyperlink" Target="https://www.lider.cl/ip/cbt/perfume-unisex-khamrah-edp-100-ml/00629110873719?from=/search" TargetMode="External"/><Relationship Id="rId149" Type="http://schemas.openxmlformats.org/officeDocument/2006/relationships/hyperlink" Target="https://www.lider.cl/ip/cbt/perfume-unisex-khamrah-edp-100-ml/00629110873719?from=/search" TargetMode="External"/><Relationship Id="rId148" Type="http://schemas.openxmlformats.org/officeDocument/2006/relationships/hyperlink" Target="https://www.paris.cl/lattafa-khamrah-edp-100-ml-unisex-MK02EIUM2G.html" TargetMode="External"/><Relationship Id="rId143" Type="http://schemas.openxmlformats.org/officeDocument/2006/relationships/hyperlink" Target="https://www.falabella.com/falabella-cl/product/126532208/RALPH-CLUB-EDP-100ML/126532209" TargetMode="External"/><Relationship Id="rId142" Type="http://schemas.openxmlformats.org/officeDocument/2006/relationships/hyperlink" Target="https://www.lider.cl/ip/perfumes-y-fragancias/perfume-hombre-ralph-s-club-edp-100-ml/00360597151257?from=/search" TargetMode="External"/><Relationship Id="rId141" Type="http://schemas.openxmlformats.org/officeDocument/2006/relationships/hyperlink" Target="https://www.lider.cl/ip/perfumes-y-fragancias/perfume-hombre-ralph-s-club-edp-100-ml/00360597151257?from=/search" TargetMode="External"/><Relationship Id="rId140" Type="http://schemas.openxmlformats.org/officeDocument/2006/relationships/hyperlink" Target="https://www.falabella.com/falabella-cl/product/123053812/Ralph-Lauren-Ralph-Club-Men-EDP-100-ml/123053813" TargetMode="External"/><Relationship Id="rId147" Type="http://schemas.openxmlformats.org/officeDocument/2006/relationships/hyperlink" Target="https://www.falabella.com/falabella-cl/product/124095489/Lattafa-Khamrah-EDP-100-ML-Unisex./124095491" TargetMode="External"/><Relationship Id="rId146" Type="http://schemas.openxmlformats.org/officeDocument/2006/relationships/hyperlink" Target="https://www.paris.cl/lattafa-khamrah-edp-100-ml-unisex-MK02EIUM2G.html" TargetMode="External"/><Relationship Id="rId145" Type="http://schemas.openxmlformats.org/officeDocument/2006/relationships/hyperlink" Target="https://www.paris.cl/lattafa-khamrah-edp-100-ml-unisex-MK02EIUM2G.html" TargetMode="External"/><Relationship Id="rId144" Type="http://schemas.openxmlformats.org/officeDocument/2006/relationships/hyperlink" Target="https://www.lider.cl/ip/perfumes-y-fragancias/perfume-hombre-ralph-s-club-edp-100-ml/00360597151257?from=/search" TargetMode="External"/><Relationship Id="rId139" Type="http://schemas.openxmlformats.org/officeDocument/2006/relationships/hyperlink" Target="https://www.falabella.com/falabella-cl/product/123053812/Ralph-Lauren-Ralph-Club-Men-EDP-100-ml/123053813" TargetMode="External"/><Relationship Id="rId138" Type="http://schemas.openxmlformats.org/officeDocument/2006/relationships/hyperlink" Target="https://www.falabella.com/falabella-cl/product/123053812/Ralph-Lauren-Ralph-Club-Men-EDP-100-ml/123053813" TargetMode="External"/><Relationship Id="rId137" Type="http://schemas.openxmlformats.org/officeDocument/2006/relationships/hyperlink" Target="https://www.falabella.com/falabella-cl/product/140084931/Ralph-Lauren-Ralph-Club-EDP-100-ML-Hombre/140084932" TargetMode="External"/><Relationship Id="rId132" Type="http://schemas.openxmlformats.org/officeDocument/2006/relationships/hyperlink" Target="https://www.mercadolibre.cl/versace-eros-flame-eau-de-parfum-100-ml-hombre/p/MLC16067355?pdp_filters=seller_id%3A212449966" TargetMode="External"/><Relationship Id="rId131" Type="http://schemas.openxmlformats.org/officeDocument/2006/relationships/hyperlink" Target="https://simple.ripley.cl/eros-flame-edp-100ml-mpm10000415946?contenido_perfume=100-ml&amp;s=mdco" TargetMode="External"/><Relationship Id="rId130" Type="http://schemas.openxmlformats.org/officeDocument/2006/relationships/hyperlink" Target="https://www.falabella.com/falabella-cl/product/124842062/EROS-FLAME-EDP-100ML-VERSACE/124842063" TargetMode="External"/><Relationship Id="rId136" Type="http://schemas.openxmlformats.org/officeDocument/2006/relationships/hyperlink" Target="https://simple.ripley.cl/eros-hombre-edt-100ml-mpm00000797664?contenido_perfume=100-ml&amp;s=mdco" TargetMode="External"/><Relationship Id="rId135" Type="http://schemas.openxmlformats.org/officeDocument/2006/relationships/hyperlink" Target="https://simple.ripley.cl/eros-hombre-edt-100ml-mpm00000797664?contenido_perfume=100-ml&amp;s=mdco" TargetMode="External"/><Relationship Id="rId134" Type="http://schemas.openxmlformats.org/officeDocument/2006/relationships/hyperlink" Target="https://simple.ripley.cl/eros-hombre-edt-100ml-mpm00000797664?contenido_perfume=100-ml&amp;s=mdco" TargetMode="External"/><Relationship Id="rId133" Type="http://schemas.openxmlformats.org/officeDocument/2006/relationships/hyperlink" Target="https://www.lider.cl/ip/perfumes-y-fragancias/perfume-hombre-eros-flame-edp-100-ml/00801100384535?from=/search" TargetMode="External"/><Relationship Id="rId172" Type="http://schemas.openxmlformats.org/officeDocument/2006/relationships/hyperlink" Target="https://www.falabella.com/falabella-cl/product/119875514/Protector-Solar-Barra-SPF50-Tocobo/119875515" TargetMode="External"/><Relationship Id="rId171" Type="http://schemas.openxmlformats.org/officeDocument/2006/relationships/hyperlink" Target="https://www.lider.cl/ip/perfumes-y-fragancias/perfume-mujer-girl-edt-100-ml/00002254804012?from=/search" TargetMode="External"/><Relationship Id="rId170" Type="http://schemas.openxmlformats.org/officeDocument/2006/relationships/hyperlink" Target="https://www.falabella.com/falabella-cl/product/110080608/Tommy-Girl-100Ml-Edt/110080610" TargetMode="External"/><Relationship Id="rId165" Type="http://schemas.openxmlformats.org/officeDocument/2006/relationships/hyperlink" Target="https://www.falabella.com/falabella-cl/product/117149697/Tommy-Girl-EDT-100-ML-Mujer-Tommy-Hilfiger/117149698" TargetMode="External"/><Relationship Id="rId164" Type="http://schemas.openxmlformats.org/officeDocument/2006/relationships/hyperlink" Target="https://www.mercadolibre.cl/perfume-tommy-girl-edt-100-ml-mujer/p/MLC29378874?pdp_filters=seller_id%3A212449966" TargetMode="External"/><Relationship Id="rId163" Type="http://schemas.openxmlformats.org/officeDocument/2006/relationships/hyperlink" Target="https://simple.ripley.cl/tommy-girl-edt-100ml-or-100-ml-mpm10001587471?contenido_perfume=100-ml&amp;s=mdco" TargetMode="External"/><Relationship Id="rId162" Type="http://schemas.openxmlformats.org/officeDocument/2006/relationships/hyperlink" Target="https://www.falabella.com/falabella-cl/product/130611056/TOMMY-GIRL-EDT-100ML/130611057" TargetMode="External"/><Relationship Id="rId169" Type="http://schemas.openxmlformats.org/officeDocument/2006/relationships/hyperlink" Target="https://www.lider.cl/ip/perfumes-y-fragancias/perfume-mujer-girl-edt-100-ml/00002254804012?from=/search" TargetMode="External"/><Relationship Id="rId168" Type="http://schemas.openxmlformats.org/officeDocument/2006/relationships/hyperlink" Target="https://www.lider.cl/ip/perfumes-y-fragancias/perfume-mujer-girl-edt-100-ml/00002254804012?from=/search" TargetMode="External"/><Relationship Id="rId167" Type="http://schemas.openxmlformats.org/officeDocument/2006/relationships/hyperlink" Target="https://www.falabella.com/falabella-cl/product/117149697/Tommy-Girl-EDT-100-ML-Mujer-Tommy-Hilfiger/117149698" TargetMode="External"/><Relationship Id="rId166" Type="http://schemas.openxmlformats.org/officeDocument/2006/relationships/hyperlink" Target="https://www.falabella.com/falabella-cl/product/117149697/Tommy-Girl-EDT-100-ML-Mujer-Tommy-Hilfiger/117149698" TargetMode="External"/><Relationship Id="rId161" Type="http://schemas.openxmlformats.org/officeDocument/2006/relationships/hyperlink" Target="https://simple.ripley.cl/tommy-girl-edt-100ml-or-100-ml-mpm10001587471?contenido_perfume=100-ml&amp;s=mdco" TargetMode="External"/><Relationship Id="rId160" Type="http://schemas.openxmlformats.org/officeDocument/2006/relationships/hyperlink" Target="https://simple.ripley.cl/tommy-girl-edt-100ml-or-100-ml-mpm10001587471?contenido_perfume=100-ml&amp;s=mdco" TargetMode="External"/><Relationship Id="rId159" Type="http://schemas.openxmlformats.org/officeDocument/2006/relationships/hyperlink" Target="https://simple.ripley.cl/perfume-lattafa-qaed-al-fursan-unisex-edp-90-ml-mpm10001441967?sein=lattafa%20qaed%20al%20fursan&amp;contenido_perfume=90-ml&amp;s=mdco" TargetMode="External"/><Relationship Id="rId154" Type="http://schemas.openxmlformats.org/officeDocument/2006/relationships/hyperlink" Target="https://www.lider.cl/ip/cbt/perfume-unisex-khamrah-edp-100-ml/00629110873719?from=/search" TargetMode="External"/><Relationship Id="rId153" Type="http://schemas.openxmlformats.org/officeDocument/2006/relationships/hyperlink" Target="https://articulo.mercadolibre.cl/MLC-2204029400-lattafa-khamrah-edp-100-ml-unisex-_JM" TargetMode="External"/><Relationship Id="rId152" Type="http://schemas.openxmlformats.org/officeDocument/2006/relationships/hyperlink" Target="https://www.paris.cl/perfume-lattafa-khamrah-edp-100-ml-unisex-MKYOSDNU1S.html" TargetMode="External"/><Relationship Id="rId151" Type="http://schemas.openxmlformats.org/officeDocument/2006/relationships/hyperlink" Target="https://www.falabella.com/falabella-cl/product/139202951/Perfume-Lattafa-Khamrah-Edp-100-Ml-Unisex/139202952" TargetMode="External"/><Relationship Id="rId158" Type="http://schemas.openxmlformats.org/officeDocument/2006/relationships/hyperlink" Target="https://www.paris.cl/lattafa-qaed-al-fursan-edp-90-ml-MK718W4Y19.html" TargetMode="External"/><Relationship Id="rId157" Type="http://schemas.openxmlformats.org/officeDocument/2006/relationships/hyperlink" Target="https://www.falabella.com/falabella-cl/product/124098517/Lattafa-Qaed-al-Fursan-EDP-90-ML./124098519" TargetMode="External"/><Relationship Id="rId156" Type="http://schemas.openxmlformats.org/officeDocument/2006/relationships/hyperlink" Target="https://www.paris.cl/lattafa-qaed-al-fursan-edp-90-ml-MK718W4Y19.html" TargetMode="External"/><Relationship Id="rId155" Type="http://schemas.openxmlformats.org/officeDocument/2006/relationships/hyperlink" Target="https://www.paris.cl/lattafa-qaed-al-fursan-edp-90-ml-MK718W4Y19.html" TargetMode="External"/><Relationship Id="rId509" Type="http://schemas.openxmlformats.org/officeDocument/2006/relationships/hyperlink" Target="https://www.paris.cl/polar-veinticuatro-siete-negro-mujer-MKRGKEB65J.html" TargetMode="External"/><Relationship Id="rId508" Type="http://schemas.openxmlformats.org/officeDocument/2006/relationships/hyperlink" Target="https://articulo.mercadolibre.cl/MLC-1359532065-polar-veinticuatro-siete-mujer-buffalo-_JM?searchVariation=177014012765" TargetMode="External"/><Relationship Id="rId503" Type="http://schemas.openxmlformats.org/officeDocument/2006/relationships/hyperlink" Target="https://articulo.mercadolibre.cl/MLC-1580125543-poleron-hombre-sweats-hoodie-negro-levis-a2635-0002-_JM?searchVariation=182988514664" TargetMode="External"/><Relationship Id="rId502" Type="http://schemas.openxmlformats.org/officeDocument/2006/relationships/hyperlink" Target="https://articulo.mercadolibre.cl/MLC-1591332269-chaqueta-de-pluma-96-retro-nuptse-hombre-negro-_JM?searchVariation=183224340120" TargetMode="External"/><Relationship Id="rId501" Type="http://schemas.openxmlformats.org/officeDocument/2006/relationships/hyperlink" Target="https://www.falabella.com/falabella-cl/product/142113055/Chaqueta-De-Pluma-96-Retro-Nuptse-Hombre-Negro/142245544" TargetMode="External"/><Relationship Id="rId500" Type="http://schemas.openxmlformats.org/officeDocument/2006/relationships/hyperlink" Target="https://www.falabella.com/falabella-cl/product/142113055/Chaqueta-De-Pluma-96-Retro-Nuptse-Hombre-Negro/142245544" TargetMode="External"/><Relationship Id="rId507" Type="http://schemas.openxmlformats.org/officeDocument/2006/relationships/hyperlink" Target="https://articulo.mercadolibre.cl/MLC-1580125543-poleron-hombre-sweats-hoodie-negro-levis-a2635-0002-_JM?searchVariation=182988514664" TargetMode="External"/><Relationship Id="rId506" Type="http://schemas.openxmlformats.org/officeDocument/2006/relationships/hyperlink" Target="https://simple.ripley.cl/poleron-hombre-sweats-hoodie-negro-levis-a2635-0002-mpm10002621805?color_80=negro&amp;sein=poler%C3%B3n%20hombre%20sweats%20hoodie%20negro%20levis&amp;s=mdco" TargetMode="External"/><Relationship Id="rId505" Type="http://schemas.openxmlformats.org/officeDocument/2006/relationships/hyperlink" Target="https://www.falabella.com/falabella-cl/product/141259378/Poleron-Hombre-Sweats-Hoodie-Negro-Levis/141259380" TargetMode="External"/><Relationship Id="rId504" Type="http://schemas.openxmlformats.org/officeDocument/2006/relationships/hyperlink" Target="https://articulo.mercadolibre.cl/MLC-1580125543-poleron-hombre-sweats-hoodie-negro-levis-a2635-0002-_JM?searchVariation=182988514664" TargetMode="External"/><Relationship Id="rId525" Type="http://schemas.openxmlformats.org/officeDocument/2006/relationships/hyperlink" Target="https://articulo.mercadolibre.cl/MLC-1576988675-chaqueta-mujer-peumo-canvas-hoody-jacket-negro-lippi-_JM?searchVariation=186938121311" TargetMode="External"/><Relationship Id="rId524" Type="http://schemas.openxmlformats.org/officeDocument/2006/relationships/hyperlink" Target="https://simple.ripley.cl/chaqueta-mujer-peumo-canvas-hoody-jacket-negro-lippi-mpm10000408046?color_80=negro&amp;s=mdco" TargetMode="External"/><Relationship Id="rId523" Type="http://schemas.openxmlformats.org/officeDocument/2006/relationships/hyperlink" Target="https://www.paris.cl/chaqueta-mujer-peumo-canvas-hoody-jacket-negro-lippi-i23-MK110B3Y95.html" TargetMode="External"/><Relationship Id="rId522" Type="http://schemas.openxmlformats.org/officeDocument/2006/relationships/hyperlink" Target="https://www.falabella.com/falabella-cl/product/121991176/Chaqueta-Mujer-Peumo-Canvas-Hoody-Jacket-Negro-Lippi/121991181" TargetMode="External"/><Relationship Id="rId529" Type="http://schemas.openxmlformats.org/officeDocument/2006/relationships/hyperlink" Target="https://nav-simplest-prd.ripley.cl/chaqueta-mujer-noes-ni-negro-haka-honu-mpm10001449237?color_80=negro&amp;s=mdco" TargetMode="External"/><Relationship Id="rId528" Type="http://schemas.openxmlformats.org/officeDocument/2006/relationships/hyperlink" Target="https://www.falabella.com/falabella-cl/product/130390294/Chaqueta-Mujer-Noes-ni-Negro-Haka-Honu/130390297" TargetMode="External"/><Relationship Id="rId527" Type="http://schemas.openxmlformats.org/officeDocument/2006/relationships/hyperlink" Target="https://www.falabella.com/falabella-cl/product/130390294/Chaqueta-Mujer-Noes-ni-Negro-Haka-Honu/130390297" TargetMode="External"/><Relationship Id="rId526" Type="http://schemas.openxmlformats.org/officeDocument/2006/relationships/hyperlink" Target="https://www.falabella.com/falabella-cl/product/130390294/Chaqueta-Mujer-Noes-ni-Negro-Haka-Honu/130390297" TargetMode="External"/><Relationship Id="rId521" Type="http://schemas.openxmlformats.org/officeDocument/2006/relationships/hyperlink" Target="https://www.paris.cl/chaqueta-mujer-peumo-canvas-hoody-jacket-negro-lippi-i23-MK110B3Y95.html" TargetMode="External"/><Relationship Id="rId520" Type="http://schemas.openxmlformats.org/officeDocument/2006/relationships/hyperlink" Target="https://www.paris.cl/chaqueta-mujer-peumo-canvas-hoody-jacket-negro-lippi-i23-MK110B3Y95.html" TargetMode="External"/><Relationship Id="rId519" Type="http://schemas.openxmlformats.org/officeDocument/2006/relationships/hyperlink" Target="https://articulo.mercadolibre.cl/MLC-1579995961-poleron-chiporro-soul-negro-mujer-maui-and-sons-_JM?searchVariation=187028597103" TargetMode="External"/><Relationship Id="rId514" Type="http://schemas.openxmlformats.org/officeDocument/2006/relationships/hyperlink" Target="https://articulo.mercadolibre.cl/MLC-1359532065-polar-veinticuatro-siete-mujer-buffalo-_JM?searchVariation=177014012765" TargetMode="External"/><Relationship Id="rId513" Type="http://schemas.openxmlformats.org/officeDocument/2006/relationships/hyperlink" Target="https://simple.ripley.cl/polar-veinticuatro-siete-negro-mujer-mpm00055477470?color_80=negro&amp;sein=polar%20veinticuatro%20siete%20negro%20mujer&amp;s=mdco" TargetMode="External"/><Relationship Id="rId512" Type="http://schemas.openxmlformats.org/officeDocument/2006/relationships/hyperlink" Target="https://www.paris.cl/polar-veinticuatro-siete-negro-mujer-MKRGKEB65J.html" TargetMode="External"/><Relationship Id="rId511" Type="http://schemas.openxmlformats.org/officeDocument/2006/relationships/hyperlink" Target="https://www.paris.cl/polar-veinticuatro-siete-negro-mujer-MKRGKEB65J.html" TargetMode="External"/><Relationship Id="rId518" Type="http://schemas.openxmlformats.org/officeDocument/2006/relationships/hyperlink" Target="https://simple.ripley.cl/poleron-chiporro-soul-negro-mujer-maui-and-sons-mpm10002648008?color_80=negro&amp;sein=Poleron%20Chiporro%20Soul%20Negro%20Mujer%20Maui%20And%20Sons%20-%20Negro&amp;s=mdco" TargetMode="External"/><Relationship Id="rId517" Type="http://schemas.openxmlformats.org/officeDocument/2006/relationships/hyperlink" Target="https://www.falabella.com/falabella-cl/product/141263422/Poleron-Chiporro-Soul-Negro-Mujer-Maui-And-Sons-Negro/141263426" TargetMode="External"/><Relationship Id="rId516" Type="http://schemas.openxmlformats.org/officeDocument/2006/relationships/hyperlink" Target="https://www.falabella.com/falabella-cl/product/141263422/Poleron-Chiporro-Soul-Negro-Mujer-Maui-And-Sons-Negro/141263426" TargetMode="External"/><Relationship Id="rId515" Type="http://schemas.openxmlformats.org/officeDocument/2006/relationships/hyperlink" Target="https://www.falabella.com/falabella-cl/product/141263422/Poleron-Chiporro-Soul-Negro-Mujer-Maui-And-Sons-Negro/141263426" TargetMode="External"/><Relationship Id="rId510" Type="http://schemas.openxmlformats.org/officeDocument/2006/relationships/hyperlink" Target="https://www.falabella.com/falabella-cl/product/116594331/Polar-Veinticuatro-Siete-Negro-Mujer/116594334" TargetMode="External"/><Relationship Id="rId590" Type="http://schemas.openxmlformats.org/officeDocument/2006/relationships/hyperlink" Target="https://www.falabella.com/falabella-cl/product/130724078/Chaqueta-Mujer-Noes-ni-Tostado-Haka-Honu/130724082" TargetMode="External"/><Relationship Id="rId107" Type="http://schemas.openxmlformats.org/officeDocument/2006/relationships/hyperlink" Target="https://www.paris.cl/perfume-lattafa-hayaati-men-edp-100ml-MKM59LZFKQ.html" TargetMode="External"/><Relationship Id="rId106" Type="http://schemas.openxmlformats.org/officeDocument/2006/relationships/hyperlink" Target="https://www.falabella.com/falabella-cl/product/124806080/LATTAFA-HAYAATI-MEN-EDP-100M/124806081" TargetMode="External"/><Relationship Id="rId105" Type="http://schemas.openxmlformats.org/officeDocument/2006/relationships/hyperlink" Target="https://www.paris.cl/perfume-lattafa-hayaati-men-edp-100ml-MKM59LZFKQ.html" TargetMode="External"/><Relationship Id="rId589" Type="http://schemas.openxmlformats.org/officeDocument/2006/relationships/hyperlink" Target="https://nav-simplest-prd.ripley.cl/chaqueta-mujer-peumo-canvas-hoody-jacket-mostaza-oscuro-lippi-mpm10000408041?color_80=mostaza&amp;sein=chaqueta%20mujer%20peumo%20canvas%20hoody%20jacket%20mostaza%20oscuro%20lippi&amp;s=mdco" TargetMode="External"/><Relationship Id="rId104" Type="http://schemas.openxmlformats.org/officeDocument/2006/relationships/hyperlink" Target="https://www.paris.cl/perfume-lattafa-hayaati-men-edp-100ml-MKM59LZFKQ.html" TargetMode="External"/><Relationship Id="rId588" Type="http://schemas.openxmlformats.org/officeDocument/2006/relationships/hyperlink" Target="https://www.paris.cl/chaqueta-mujer-peumo-canvas-hoody-jacket-mostaza-lippi-i23-MKURGWMVHP.html" TargetMode="External"/><Relationship Id="rId109" Type="http://schemas.openxmlformats.org/officeDocument/2006/relationships/hyperlink" Target="https://www.lider.cl/ip/cbt/perfume-unisex-hayaati-edp-100-ml/00629110745019?from=/search" TargetMode="External"/><Relationship Id="rId108" Type="http://schemas.openxmlformats.org/officeDocument/2006/relationships/hyperlink" Target="https://simple.ripley.cl/lattafa-hayaati-men-edp-100ml-mpm10000617011?sein=hayaati&amp;contenido_perfume=100-ml&amp;s=mdco" TargetMode="External"/><Relationship Id="rId583" Type="http://schemas.openxmlformats.org/officeDocument/2006/relationships/hyperlink" Target="https://nav-simplest-prd.ripley.cl/chaqueta-mujer-bear-shaggy-pro-hoody-jacket-morado-oscuro-lippi-mpm10001437729?color_80=morado&amp;sein=chaqueta%20mujer%20bear%20shaggy-pro%20hoody%20jacket%20morado%20oscuro%20lippi&amp;s=mdco" TargetMode="External"/><Relationship Id="rId582" Type="http://schemas.openxmlformats.org/officeDocument/2006/relationships/hyperlink" Target="https://www.paris.cl/chaqueta-mujer-bear-shaggy-pro-hoody-jacket-morado-oscuro-lippi-MKMGHNZ02W.html" TargetMode="External"/><Relationship Id="rId581" Type="http://schemas.openxmlformats.org/officeDocument/2006/relationships/hyperlink" Target="https://www.falabella.com/falabella-cl/product/130257286/Chaqueta-Mujer-Bear-Shaggy-Pro-Hoody-Jacket-Morado-Oscuro-Lippi/130257289" TargetMode="External"/><Relationship Id="rId580" Type="http://schemas.openxmlformats.org/officeDocument/2006/relationships/hyperlink" Target="https://www.paris.cl/chaqueta-mujer-bear-shaggy-pro-hoody-jacket-morado-oscuro-lippi-MKMGHNZ02W.html" TargetMode="External"/><Relationship Id="rId103" Type="http://schemas.openxmlformats.org/officeDocument/2006/relationships/hyperlink" Target="https://www.paris.cl/lattafa-hayaati-edp-100-ml-unisex-MKMQM5VCST.html" TargetMode="External"/><Relationship Id="rId587" Type="http://schemas.openxmlformats.org/officeDocument/2006/relationships/hyperlink" Target="https://www.falabella.com/falabella-cl/product/121990505/Chaqueta-Mujer-Peumo-Canvas-Hoody-Jacket-Mostaza-Oscuro-Lippi/121990508" TargetMode="External"/><Relationship Id="rId102" Type="http://schemas.openxmlformats.org/officeDocument/2006/relationships/hyperlink" Target="https://www.falabella.com/falabella-cl/product/123899856/Lattafa-Hayaati-EDP-100-ML-Unisex./123899857" TargetMode="External"/><Relationship Id="rId586" Type="http://schemas.openxmlformats.org/officeDocument/2006/relationships/hyperlink" Target="https://www.paris.cl/chaqueta-mujer-peumo-canvas-hoody-jacket-mostaza-lippi-i23-MKURGWMVHP.html" TargetMode="External"/><Relationship Id="rId101" Type="http://schemas.openxmlformats.org/officeDocument/2006/relationships/hyperlink" Target="https://www.paris.cl/lattafa-hayaati-edp-100-ml-unisex-MKMQM5VCST.html" TargetMode="External"/><Relationship Id="rId585" Type="http://schemas.openxmlformats.org/officeDocument/2006/relationships/hyperlink" Target="https://www.paris.cl/chaqueta-mujer-peumo-canvas-hoody-jacket-mostaza-lippi-i23-MKURGWMVHP.html" TargetMode="External"/><Relationship Id="rId100" Type="http://schemas.openxmlformats.org/officeDocument/2006/relationships/hyperlink" Target="https://www.paris.cl/lattafa-hayaati-edp-100-ml-unisex-MKMQM5VCST.html" TargetMode="External"/><Relationship Id="rId584" Type="http://schemas.openxmlformats.org/officeDocument/2006/relationships/hyperlink" Target="https://articulo.mercadolibre.cl/MLC-1482005075-chaqueta-mujer-bear-shaggy-pro-hoody-jacket-morado-lippi-_JM?searchVariation=182631361471" TargetMode="External"/><Relationship Id="rId579" Type="http://schemas.openxmlformats.org/officeDocument/2006/relationships/hyperlink" Target="https://www.paris.cl/chaqueta-mujer-bear-shaggy-pro-hoody-jacket-morado-oscuro-lippi-MKMGHNZ02W.html" TargetMode="External"/><Relationship Id="rId578" Type="http://schemas.openxmlformats.org/officeDocument/2006/relationships/hyperlink" Target="https://articulo.mercadolibre.cl/MLC-2324451372-chaqueta-mujer-yak-negro-haka-honu-_JM?searchVariation=182066676043" TargetMode="External"/><Relationship Id="rId577" Type="http://schemas.openxmlformats.org/officeDocument/2006/relationships/hyperlink" Target="https://nav-simplest-prd.ripley.cl/chaqueta-mujer-yak-negro-haka-honu-mpm10001449232?color_80=negro&amp;sein=chaqueta%20mujer%20yak%20negro%20haka%20honu&amp;s=mdco" TargetMode="External"/><Relationship Id="rId572" Type="http://schemas.openxmlformats.org/officeDocument/2006/relationships/hyperlink" Target="https://nav-simplest-prd.ripley.cl/chaqueta-hombre-massif-b-dry-hoody-jacket-azul-marino-lippi-mpm10001518744?color_80=azul&amp;sein=chaqueta%20hombre%20massif%20b-dry%20hoody%20jacket%20azul%20marino%20lippi&amp;s=mdco" TargetMode="External"/><Relationship Id="rId571" Type="http://schemas.openxmlformats.org/officeDocument/2006/relationships/hyperlink" Target="https://www.paris.cl/chaqueta-hombre-massif-b-dry-hoody-jacket-azul-marino-lippi-MKSQ1E4XE5.html" TargetMode="External"/><Relationship Id="rId570" Type="http://schemas.openxmlformats.org/officeDocument/2006/relationships/hyperlink" Target="https://www.falabella.com/falabella-cl/product/131842437/Chaqueta-Hombre-Massif-B-Dry-Hoody-Jacket-Azul-Marino-Lippi/131842439" TargetMode="External"/><Relationship Id="rId576" Type="http://schemas.openxmlformats.org/officeDocument/2006/relationships/hyperlink" Target="https://www.falabella.com/falabella-cl/product/130096787/Chaqueta-Mujer-Yak-Negro-Haka-Honu/130096791" TargetMode="External"/><Relationship Id="rId575" Type="http://schemas.openxmlformats.org/officeDocument/2006/relationships/hyperlink" Target="https://articulo.mercadolibre.cl/MLC-2324451372-chaqueta-mujer-yak-negro-haka-honu-_JM?searchVariation=182066676043" TargetMode="External"/><Relationship Id="rId574" Type="http://schemas.openxmlformats.org/officeDocument/2006/relationships/hyperlink" Target="https://articulo.mercadolibre.cl/MLC-2324451372-chaqueta-mujer-yak-negro-haka-honu-_JM?searchVariation=182066676043" TargetMode="External"/><Relationship Id="rId573" Type="http://schemas.openxmlformats.org/officeDocument/2006/relationships/hyperlink" Target="https://articulo.mercadolibre.cl/MLC-1477434993-chaqueta-hombre-massif-b-dry-hoody-jacket-azul-marino-lippi-_JM?searchVariation=180290265534" TargetMode="External"/><Relationship Id="rId129" Type="http://schemas.openxmlformats.org/officeDocument/2006/relationships/hyperlink" Target="https://www.lider.cl/ip/perfumes-y-fragancias/perfume-hombre-eros-flame-edp-100-ml/00801100384535?from=/search" TargetMode="External"/><Relationship Id="rId128" Type="http://schemas.openxmlformats.org/officeDocument/2006/relationships/hyperlink" Target="https://www.lider.cl/ip/perfumes-y-fragancias/perfume-hombre-eros-flame-edp-100-ml/00801100384535?from=/search" TargetMode="External"/><Relationship Id="rId127" Type="http://schemas.openxmlformats.org/officeDocument/2006/relationships/hyperlink" Target="https://www.falabella.com/falabella-cl/product/129616889/RALPH-LAUREN-POLO-BLACK-EDT-125-ML/129616890" TargetMode="External"/><Relationship Id="rId126" Type="http://schemas.openxmlformats.org/officeDocument/2006/relationships/hyperlink" Target="https://www.falabella.com/falabella-cl/product/129616889/RALPH-LAUREN-POLO-BLACK-EDT-125-ML/129616890" TargetMode="External"/><Relationship Id="rId121" Type="http://schemas.openxmlformats.org/officeDocument/2006/relationships/hyperlink" Target="https://www.mercadolibre.cl/perfume-afnan-9-pm-100-ml-eau-de-parfum/p/MLC19846768?pdp_filters=condition%3Anew%7Cadult_content%3Ayes%7Cshipping_cost%3Afree%7Cseller_id%3A529948030" TargetMode="External"/><Relationship Id="rId120" Type="http://schemas.openxmlformats.org/officeDocument/2006/relationships/hyperlink" Target="https://simple.ripley.cl/afnan-9-pm-edp-100-ml-mpm10000496888?s=mdco" TargetMode="External"/><Relationship Id="rId125" Type="http://schemas.openxmlformats.org/officeDocument/2006/relationships/hyperlink" Target="https://www.falabella.com/falabella-cl/product/129616889/RALPH-LAUREN-POLO-BLACK-EDT-125-ML/129616890" TargetMode="External"/><Relationship Id="rId124" Type="http://schemas.openxmlformats.org/officeDocument/2006/relationships/hyperlink" Target="https://www.lider.cl/ip/perfumes-y-fragancias/polo-blue-parfum-125ml-hombre/00360597269698?from=/search" TargetMode="External"/><Relationship Id="rId123" Type="http://schemas.openxmlformats.org/officeDocument/2006/relationships/hyperlink" Target="https://www.falabella.com/falabella-cl/product/117199833/PERFUME-HOMBRE-POLO-BLUE-EDT-125ML/117199834" TargetMode="External"/><Relationship Id="rId122" Type="http://schemas.openxmlformats.org/officeDocument/2006/relationships/hyperlink" Target="https://www.lider.cl/ip/cbt/perfume-9-pm-pour-homme-hombre-edp-100-ml/00629017100233?from=/search" TargetMode="External"/><Relationship Id="rId118" Type="http://schemas.openxmlformats.org/officeDocument/2006/relationships/hyperlink" Target="https://www.falabella.com/falabella-cl/product/124368276/Afnan-9-pm-EDP-100-ML./124368278" TargetMode="External"/><Relationship Id="rId117" Type="http://schemas.openxmlformats.org/officeDocument/2006/relationships/hyperlink" Target="https://www.lider.cl/ip/cbt/perfume-9-pm-pour-homme-hombre-edp-100-ml/00629017100233?from=/search" TargetMode="External"/><Relationship Id="rId116" Type="http://schemas.openxmlformats.org/officeDocument/2006/relationships/hyperlink" Target="https://www.lider.cl/ip/cbt/perfume-9-pm-pour-homme-hombre-edp-100-ml/00629017100233?from=/search" TargetMode="External"/><Relationship Id="rId115" Type="http://schemas.openxmlformats.org/officeDocument/2006/relationships/hyperlink" Target="https://articulo.mercadolibre.cl/MLC-2770339656-azzaro-the-most-wanted-parfum-100-ml-_JM" TargetMode="External"/><Relationship Id="rId599" Type="http://schemas.openxmlformats.org/officeDocument/2006/relationships/hyperlink" Target="https://articulo.mercadolibre.cl/MLC-2414948338-poleron-mujer-coldmove-windbreaker-steampro-negro-lippi-_JM?searchVariation=182645513115" TargetMode="External"/><Relationship Id="rId119" Type="http://schemas.openxmlformats.org/officeDocument/2006/relationships/hyperlink" Target="https://www.paris.cl/afnan-9-pm-edp-100ml-black-MK4CSCNKCA.html" TargetMode="External"/><Relationship Id="rId110" Type="http://schemas.openxmlformats.org/officeDocument/2006/relationships/hyperlink" Target="https://articulo.mercadolibre.cl/MLC-2770339656-azzaro-the-most-wanted-parfum-100-ml-_JM" TargetMode="External"/><Relationship Id="rId594" Type="http://schemas.openxmlformats.org/officeDocument/2006/relationships/hyperlink" Target="https://www.paris.cl/poleron-mujer-coldmove-windbreaker-steampro-hoody-jacket-negro-lippi-MKLSWONTB9.html" TargetMode="External"/><Relationship Id="rId593" Type="http://schemas.openxmlformats.org/officeDocument/2006/relationships/hyperlink" Target="https://nav-simplest-prd.ripley.cl/chaqueta-mujer-noes-ni-tostado-haka-honu-mpm10001449252?color_80=cafe&amp;sein=chaqueta%20mujer%20noes-ni%20tostado%20haka%20honu&amp;s=mdco" TargetMode="External"/><Relationship Id="rId592" Type="http://schemas.openxmlformats.org/officeDocument/2006/relationships/hyperlink" Target="https://www.falabella.com/falabella-cl/product/130724078/Chaqueta-Mujer-Noes-ni-Tostado-Haka-Honu/130724082" TargetMode="External"/><Relationship Id="rId591" Type="http://schemas.openxmlformats.org/officeDocument/2006/relationships/hyperlink" Target="https://www.falabella.com/falabella-cl/product/130724078/Chaqueta-Mujer-Noes-ni-Tostado-Haka-Honu/130724082" TargetMode="External"/><Relationship Id="rId114" Type="http://schemas.openxmlformats.org/officeDocument/2006/relationships/hyperlink" Target="https://simple.ripley.cl/azzaro-the-most-wanted-parfum-100-ml-mpm10001970661?sein=the%20most%20wanted&amp;contenido_perfume=100-ml&amp;s=mdco" TargetMode="External"/><Relationship Id="rId598" Type="http://schemas.openxmlformats.org/officeDocument/2006/relationships/hyperlink" Target="https://nav-simplest-prd.ripley.cl/poleron-mujer-coldmove-windbreaker-steampro-hoody-jacket-negro-lippi-mpm10001539539?color_80=negro&amp;sein=poleron%20mujer%20coldmove%20windbreaker%20steampro%20hoody%20jacket%20negro%20lippi&amp;s=mdco" TargetMode="External"/><Relationship Id="rId113" Type="http://schemas.openxmlformats.org/officeDocument/2006/relationships/hyperlink" Target="https://www.paris.cl/azzaro-the-most-wanted-parfum-100-ml-MK9IYFNCY3.html" TargetMode="External"/><Relationship Id="rId597" Type="http://schemas.openxmlformats.org/officeDocument/2006/relationships/hyperlink" Target="https://www.paris.cl/poleron-mujer-coldmove-windbreaker-steampro-hoody-jacket-negro-lippi-MKLSWONTB9.html" TargetMode="External"/><Relationship Id="rId112" Type="http://schemas.openxmlformats.org/officeDocument/2006/relationships/hyperlink" Target="https://www.falabella.com/falabella-cl/product/138482451/Azzaro-The-Most-Wanted-Parfum-100-ml/138482452" TargetMode="External"/><Relationship Id="rId596" Type="http://schemas.openxmlformats.org/officeDocument/2006/relationships/hyperlink" Target="https://www.falabella.com/falabella-cl/product/131809794/Poleron-Mujer-ColdMove-WindBreaker-SteamPro-Hoody-Jacket-Negro-Lippi/131809797" TargetMode="External"/><Relationship Id="rId111" Type="http://schemas.openxmlformats.org/officeDocument/2006/relationships/hyperlink" Target="https://articulo.mercadolibre.cl/MLC-2770339656-azzaro-the-most-wanted-parfum-100-ml-_JM" TargetMode="External"/><Relationship Id="rId595" Type="http://schemas.openxmlformats.org/officeDocument/2006/relationships/hyperlink" Target="https://www.paris.cl/poleron-mujer-coldmove-windbreaker-steampro-hoody-jacket-negro-lippi-MKLSWONTB9.html" TargetMode="External"/><Relationship Id="rId547" Type="http://schemas.openxmlformats.org/officeDocument/2006/relationships/hyperlink" Target="https://www.falabella.com/falabella-cl/product/130699018/Chaqueta-Mujer-Ferret-Shaggy-Pro-Jacket-Negro-Lippi/130877074" TargetMode="External"/><Relationship Id="rId546" Type="http://schemas.openxmlformats.org/officeDocument/2006/relationships/hyperlink" Target="https://www.paris.cl/chaqueta-mujer-ferret-shaggy-pro-jacket-negro-lippi-i23-MK3HAD2CVL.html" TargetMode="External"/><Relationship Id="rId545" Type="http://schemas.openxmlformats.org/officeDocument/2006/relationships/hyperlink" Target="https://www.paris.cl/chaqueta-mujer-ferret-shaggy-pro-jacket-negro-lippi-i23-MK3HAD2CVL.html" TargetMode="External"/><Relationship Id="rId544" Type="http://schemas.openxmlformats.org/officeDocument/2006/relationships/hyperlink" Target="https://nav-simplest-prd.ripley.cl/chaqueta-mujer-long-line-steam-pro-hoody-jacket-crema-lippi-mpm10001518498?color_80=crema&amp;sein=chaqueta%20mujer%20long%20line%20steam%20pro%20hoody%20jacket%20crema%20lippi&amp;s=mdco" TargetMode="External"/><Relationship Id="rId549" Type="http://schemas.openxmlformats.org/officeDocument/2006/relationships/hyperlink" Target="https://nav-simplest-prd.ripley.cl/chaqueta-mujer-ferret-shaggy-pro-jacket-negro-lippi-mpm10000029195?color_80=negro&amp;sein=chaqueta%20mujer%20ferret%20shaggy-pro%20jacket%20negro%20lippi&amp;s=mdco" TargetMode="External"/><Relationship Id="rId548" Type="http://schemas.openxmlformats.org/officeDocument/2006/relationships/hyperlink" Target="https://www.paris.cl/chaqueta-mujer-ferret-shaggy-pro-jacket-negro-lippi-i23-MK3HAD2CVL.html" TargetMode="External"/><Relationship Id="rId543" Type="http://schemas.openxmlformats.org/officeDocument/2006/relationships/hyperlink" Target="https://www.falabella.com/falabella-cl/product/130146910/Chaqueta-Mujer-Long-Line-Steam-Pro-Hoody-Jacket-Crema-Lippi/130146914" TargetMode="External"/><Relationship Id="rId542" Type="http://schemas.openxmlformats.org/officeDocument/2006/relationships/hyperlink" Target="https://articulo.mercadolibre.cl/MLC-2707970590-poleron-mujer-downstreet-14-zip-sweatshirt-negro-lippi-_JM?searchVariation=181752151532" TargetMode="External"/><Relationship Id="rId541" Type="http://schemas.openxmlformats.org/officeDocument/2006/relationships/hyperlink" Target="https://nav-simplest-prd.ripley.cl/poleron-mujer-downstreet-14-zip-sweatshirt-negro-lippi-mpm10001846294?color_80=negro&amp;sein=poler%C3%B3n%20mujer%20downstreet%2014%20zip%20sweatshirt%20negro%20lippi&amp;s=mdco" TargetMode="External"/><Relationship Id="rId540" Type="http://schemas.openxmlformats.org/officeDocument/2006/relationships/hyperlink" Target="https://www.paris.cl/MKVN6TQGTE.html?gad_source=1&amp;gclid=Cj0KCQjw782_BhDjARIsABTv_JDS3YDQDc_UhpW-XllXo9oxVd2NneVfvJvarDnvyqyGKNZFvFO-yO8aAhP2EALw_wcB&amp;gclsrc=aw.ds" TargetMode="External"/><Relationship Id="rId536" Type="http://schemas.openxmlformats.org/officeDocument/2006/relationships/hyperlink" Target="https://articulo.mercadolibre.cl/MLC-1576924149-chaqueta-mujer-peumo-canvas-hoody-jacket-verde-botella-lippi-_JM?searchVariation=186938171209" TargetMode="External"/><Relationship Id="rId535" Type="http://schemas.openxmlformats.org/officeDocument/2006/relationships/hyperlink" Target="https://nav-simplest-prd.ripley.cl/chaqueta-mujer-peumo-canvas-hoody-jacket-verde-botella-lippi-mpm10000408042?color_80=verde&amp;sein=chaqueta%20mujer%20peumo%20canvas%20hoody%20jacket%20verde%20botella%20lippi&amp;s=mdco" TargetMode="External"/><Relationship Id="rId534" Type="http://schemas.openxmlformats.org/officeDocument/2006/relationships/hyperlink" Target="https://www.paris.cl/chaqueta-mujer-peumo-canvas-hoody-jacket-verde-botella-lippi-MKYJ39L994.html" TargetMode="External"/><Relationship Id="rId533" Type="http://schemas.openxmlformats.org/officeDocument/2006/relationships/hyperlink" Target="https://www.falabella.com/falabella-cl/product/121990329/Chaqueta-Mujer-Peumo-Canvas-Hoody-Jacket-Verde-Botella-Lippi/121990338?srsltid=AfmBOopuoq1SJFpjA2LexlQfwxNDAzzm9_fH9OOsuRSaDaeev-py8kbC" TargetMode="External"/><Relationship Id="rId539" Type="http://schemas.openxmlformats.org/officeDocument/2006/relationships/hyperlink" Target="https://www.falabella.com/falabella-cl/product/135944652/Poleron-Mujer-DownStreet-1-4-Zip-Sweatshirt-Negro-Lippi/135944657" TargetMode="External"/><Relationship Id="rId538" Type="http://schemas.openxmlformats.org/officeDocument/2006/relationships/hyperlink" Target="https://www.paris.cl/MKVN6TQGTE.html?gad_source=1&amp;gclid=Cj0KCQjw782_BhDjARIsABTv_JDS3YDQDc_UhpW-XllXo9oxVd2NneVfvJvarDnvyqyGKNZFvFO-yO8aAhP2EALw_wcB&amp;gclsrc=aw.ds" TargetMode="External"/><Relationship Id="rId537" Type="http://schemas.openxmlformats.org/officeDocument/2006/relationships/hyperlink" Target="https://www.paris.cl/MKVN6TQGTE.html?gad_source=1&amp;gclid=Cj0KCQjw782_BhDjARIsABTv_JDS3YDQDc_UhpW-XllXo9oxVd2NneVfvJvarDnvyqyGKNZFvFO-yO8aAhP2EALw_wcB&amp;gclsrc=aw.ds" TargetMode="External"/><Relationship Id="rId532" Type="http://schemas.openxmlformats.org/officeDocument/2006/relationships/hyperlink" Target="https://www.paris.cl/chaqueta-mujer-peumo-canvas-hoody-jacket-verde-botella-lippi-MKYJ39L994.html" TargetMode="External"/><Relationship Id="rId531" Type="http://schemas.openxmlformats.org/officeDocument/2006/relationships/hyperlink" Target="https://www.paris.cl/chaqueta-mujer-peumo-canvas-hoody-jacket-verde-botella-lippi-MKYJ39L994.html" TargetMode="External"/><Relationship Id="rId530" Type="http://schemas.openxmlformats.org/officeDocument/2006/relationships/hyperlink" Target="https://articulo.mercadolibre.cl/MLC-2324438022-chaqueta-mujer-noes-ni-negro-haka-honu-_JM?matt_tool=90893427&amp;matt_word=&amp;matt_source=google&amp;matt_campaign_id=22116391614&amp;matt_ad_group_id=173057364229&amp;matt_match_type=&amp;matt_network=g&amp;matt_device=c&amp;matt_creative=729566857381&amp;matt_keyword=&amp;matt_ad_position=&amp;matt_ad_type=pla&amp;matt_merchant_id=5464824919&amp;matt_product_id=MLC2324438022&amp;matt_product_partition_id=2417612045644&amp;matt_target_id=pla-2417612045644&amp;cq_src=google_ads&amp;cq_cmp=22116391614&amp;cq_net=g&amp;cq_plt=gp&amp;cq_med=pla&amp;gad_source=1&amp;gclid=Cj0KCQjw782_BhDjARIsABTv_JBRYOqX2I1OJacoX1jFVzFuhe-QL2W_Wzu-oexslIcJimnBeA73FgoaAtSkEALw_wcB" TargetMode="External"/><Relationship Id="rId569" Type="http://schemas.openxmlformats.org/officeDocument/2006/relationships/hyperlink" Target="https://www.paris.cl/chaqueta-hombre-massif-b-dry-hoody-jacket-azul-marino-lippi-MKSQ1E4XE5.html" TargetMode="External"/><Relationship Id="rId568" Type="http://schemas.openxmlformats.org/officeDocument/2006/relationships/hyperlink" Target="https://www.paris.cl/chaqueta-hombre-massif-b-dry-hoody-jacket-azul-marino-lippi-MKSQ1E4XE5.html" TargetMode="External"/><Relationship Id="rId567" Type="http://schemas.openxmlformats.org/officeDocument/2006/relationships/hyperlink" Target="https://articulo.mercadolibre.cl/MLC-2324425442-chaqueta-mujer-bear-shaggy-pro-hoody-jacket-beige-lippi-_JM?searchVariation=180044365194" TargetMode="External"/><Relationship Id="rId566" Type="http://schemas.openxmlformats.org/officeDocument/2006/relationships/hyperlink" Target="https://nav-simplest-prd.ripley.cl/chaqueta-mujer-bear-shaggy-pro-hoody-jacket-beige-lippi-mpm10001437924?color_80=beige&amp;sein=chaqueta%20mujer%20bear%20shaggy-pro%20hoody%20jacket%20beige%20lippi&amp;s=mdco" TargetMode="External"/><Relationship Id="rId561" Type="http://schemas.openxmlformats.org/officeDocument/2006/relationships/hyperlink" Target="https://articulo.mercadolibre.cl/MLC-1582619739-polar-mujer-paicavi-patch-therm-pro-jacket-negro-lippi-i25-_JM?searchVariation=183040443292" TargetMode="External"/><Relationship Id="rId560" Type="http://schemas.openxmlformats.org/officeDocument/2006/relationships/hyperlink" Target="https://nav-simplest-prd.ripley.cl/chaqueta-mujer-paicavi-patch-therm-pro-jacket-negro-lippi-mpm10001430637?color_80=negro&amp;sein=chaqueta%20mujer%20paicavi%20patch%20therm-pro%20jacket%20negro%20lippi&amp;s=mdco" TargetMode="External"/><Relationship Id="rId565" Type="http://schemas.openxmlformats.org/officeDocument/2006/relationships/hyperlink" Target="https://www.paris.cl/MKFUPNEPHZ.html?gad_source=1&amp;gclid=CjwKCAjwktO_BhBrEiwAV70jXkWGqaJGr5giCd_3e95qLhawGSAcJVGwKrHNJUWgArxAURYhA184ERoCP3kQAvD_BwE&amp;gclsrc=aw.ds" TargetMode="External"/><Relationship Id="rId564" Type="http://schemas.openxmlformats.org/officeDocument/2006/relationships/hyperlink" Target="https://www.falabella.com/falabella-cl/product/130190068/Chaqueta-Mujer-Bear-Shaggy-Pro-Hoody-Jacket-Beige-Lippi/130190072" TargetMode="External"/><Relationship Id="rId563" Type="http://schemas.openxmlformats.org/officeDocument/2006/relationships/hyperlink" Target="https://www.paris.cl/MKFUPNEPHZ.html?gad_source=1&amp;gclid=CjwKCAjwktO_BhBrEiwAV70jXkWGqaJGr5giCd_3e95qLhawGSAcJVGwKrHNJUWgArxAURYhA184ERoCP3kQAvD_BwE&amp;gclsrc=aw.ds" TargetMode="External"/><Relationship Id="rId562" Type="http://schemas.openxmlformats.org/officeDocument/2006/relationships/hyperlink" Target="https://www.paris.cl/MKFUPNEPHZ.html?gad_source=1&amp;gclid=CjwKCAjwktO_BhBrEiwAV70jXkWGqaJGr5giCd_3e95qLhawGSAcJVGwKrHNJUWgArxAURYhA184ERoCP3kQAvD_BwE&amp;gclsrc=aw.ds" TargetMode="External"/><Relationship Id="rId558" Type="http://schemas.openxmlformats.org/officeDocument/2006/relationships/hyperlink" Target="https://www.falabella.com/falabella-cl/product/130139486/Chaqueta-Mujer-Paicavi-Patch-Therm-Pro-Jacket-Negro-Lippi/130139490" TargetMode="External"/><Relationship Id="rId557" Type="http://schemas.openxmlformats.org/officeDocument/2006/relationships/hyperlink" Target="https://www.paris.cl/chaqueta-mujer-paicavi-patch-therm-pro-jacket-negro-lippi-MKY4TY8RUQ.html" TargetMode="External"/><Relationship Id="rId556" Type="http://schemas.openxmlformats.org/officeDocument/2006/relationships/hyperlink" Target="https://www.paris.cl/chaqueta-mujer-paicavi-patch-therm-pro-jacket-negro-lippi-MKY4TY8RUQ.html" TargetMode="External"/><Relationship Id="rId555" Type="http://schemas.openxmlformats.org/officeDocument/2006/relationships/hyperlink" Target="https://articulo.mercadolibre.cl/MLC-2341592324-chaqueta-hombre-all-in-fusion-3-jacket-negro-lippi-_JM?searchVariation=182181151663" TargetMode="External"/><Relationship Id="rId559" Type="http://schemas.openxmlformats.org/officeDocument/2006/relationships/hyperlink" Target="https://www.paris.cl/chaqueta-mujer-paicavi-patch-therm-pro-jacket-negro-lippi-MKY4TY8RUQ.html" TargetMode="External"/><Relationship Id="rId550" Type="http://schemas.openxmlformats.org/officeDocument/2006/relationships/hyperlink" Target="https://articulo.mercadolibre.cl/MLC-1384447691-chaqueta-mujer-ferret-shaggy-pro-jacket-negro-lippi-_JM?searchVariation=177710795954" TargetMode="External"/><Relationship Id="rId554" Type="http://schemas.openxmlformats.org/officeDocument/2006/relationships/hyperlink" Target="https://nav-simplest-prd.ripley.cl/chaqueta-hombre-all-in-fusion-3-jacket-negro-lippi-mpm10001467579?color_80=negro&amp;sein=chaqueta%20hombre%20all%20in%20fusion%203%20jacket%20negro%20lippi&amp;s=mdco" TargetMode="External"/><Relationship Id="rId553" Type="http://schemas.openxmlformats.org/officeDocument/2006/relationships/hyperlink" Target="https://www.falabella.com/falabella-cl/product/130389715/Chaqueta-Hombre-All-In-Fusion-3-Jacket-Negro-Lippi/130392530" TargetMode="External"/><Relationship Id="rId552" Type="http://schemas.openxmlformats.org/officeDocument/2006/relationships/hyperlink" Target="https://articulo.mercadolibre.cl/MLC-2341592324-chaqueta-hombre-all-in-fusion-3-jacket-negro-lippi-_JM?searchVariation=182181151663" TargetMode="External"/><Relationship Id="rId551" Type="http://schemas.openxmlformats.org/officeDocument/2006/relationships/hyperlink" Target="https://articulo.mercadolibre.cl/MLC-2341592324-chaqueta-hombre-all-in-fusion-3-jacket-negro-lippi-_JM?searchVariation=182181151663" TargetMode="External"/><Relationship Id="rId495" Type="http://schemas.openxmlformats.org/officeDocument/2006/relationships/hyperlink" Target="https://articulo.mercadolibre.cl/MLC-1519265911-chaqueta-hombre-the-north-face-1996-retro-nuptse-azul-_JM?searchVariation=184539408083" TargetMode="External"/><Relationship Id="rId494" Type="http://schemas.openxmlformats.org/officeDocument/2006/relationships/hyperlink" Target="https://articulo.mercadolibre.cl/MLC-2253587338-poleron-mujer-everyday-mini-logo-negro-levis-a5942-0004-_JM?searchVariation=181620707653" TargetMode="External"/><Relationship Id="rId493" Type="http://schemas.openxmlformats.org/officeDocument/2006/relationships/hyperlink" Target="https://www.falabella.com/falabella-cl/product/128252786/Poleron-Mujer-Regular-Fit-Everyday-Mini-Logo-Negro-Levis/128252787" TargetMode="External"/><Relationship Id="rId492" Type="http://schemas.openxmlformats.org/officeDocument/2006/relationships/hyperlink" Target="https://www.falabella.com/falabella-cl/product/128252786/Poleron-Mujer-Regular-Fit-Everyday-Mini-Logo-Negro-Levis/128252787" TargetMode="External"/><Relationship Id="rId499" Type="http://schemas.openxmlformats.org/officeDocument/2006/relationships/hyperlink" Target="https://www.falabella.com/falabella-cl/product/142113055/Chaqueta-De-Pluma-96-Retro-Nuptse-Hombre-Negro/142245544" TargetMode="External"/><Relationship Id="rId498" Type="http://schemas.openxmlformats.org/officeDocument/2006/relationships/hyperlink" Target="https://articulo.mercadolibre.cl/MLC-1519265911-chaqueta-hombre-the-north-face-1996-retro-nuptse-azul-_JM?searchVariation=184539408083" TargetMode="External"/><Relationship Id="rId497" Type="http://schemas.openxmlformats.org/officeDocument/2006/relationships/hyperlink" Target="https://www.falabella.com/falabella-cl/product/135579391/Chaqueta-Hombre-1996-Retro-Nuptse-Azul/135579394" TargetMode="External"/><Relationship Id="rId496" Type="http://schemas.openxmlformats.org/officeDocument/2006/relationships/hyperlink" Target="https://articulo.mercadolibre.cl/MLC-1519265911-chaqueta-hombre-the-north-face-1996-retro-nuptse-azul-_JM?searchVariation=184539408083" TargetMode="External"/><Relationship Id="rId409" Type="http://schemas.openxmlformats.org/officeDocument/2006/relationships/hyperlink" Target="https://articulo.mercadolibre.cl/MLC-2255804786-poleron-hombre-cuello-redondo-negro-levis-35909-0003-_JM?searchVariation=181631260421" TargetMode="External"/><Relationship Id="rId404" Type="http://schemas.openxmlformats.org/officeDocument/2006/relationships/hyperlink" Target="https://simple.ripley.cl/poleron-hombre-regular-fit-color-entero-gris-levis-34259-0000-mpm10001275144?color_80=gris&amp;sein=poler%C3%B3n%20hombre%20regular%20fit%20color%20entero%20gris%20levis&amp;s=mdco" TargetMode="External"/><Relationship Id="rId403" Type="http://schemas.openxmlformats.org/officeDocument/2006/relationships/hyperlink" Target="https://www.falabella.com/falabella-cl/product/116550726/Poleron-Hombre-Regular-Fit-Color-entero-Gris-Levis/116550727" TargetMode="External"/><Relationship Id="rId402" Type="http://schemas.openxmlformats.org/officeDocument/2006/relationships/hyperlink" Target="https://articulo.mercadolibre.cl/MLC-1245552444-poleron-hombre-color-entero-gris-levis-_JM?searchVariation=176185776326" TargetMode="External"/><Relationship Id="rId401" Type="http://schemas.openxmlformats.org/officeDocument/2006/relationships/hyperlink" Target="https://articulo.mercadolibre.cl/MLC-1245552444-poleron-hombre-color-entero-gris-levis-_JM?searchVariation=176185776326" TargetMode="External"/><Relationship Id="rId408" Type="http://schemas.openxmlformats.org/officeDocument/2006/relationships/hyperlink" Target="https://www.falabella.com/falabella-cl/product/128095324/Poleron-Hombre-Regular-Fit-Negro-Levis/128095327" TargetMode="External"/><Relationship Id="rId407" Type="http://schemas.openxmlformats.org/officeDocument/2006/relationships/hyperlink" Target="https://www.falabella.com/falabella-cl/product/128095324/Poleron-Hombre-Regular-Fit-Negro-Levis/128095327" TargetMode="External"/><Relationship Id="rId406" Type="http://schemas.openxmlformats.org/officeDocument/2006/relationships/hyperlink" Target="https://www.falabella.com/falabella-cl/product/128095324/Poleron-Hombre-Regular-Fit-Negro-Levis/128095327" TargetMode="External"/><Relationship Id="rId405" Type="http://schemas.openxmlformats.org/officeDocument/2006/relationships/hyperlink" Target="https://articulo.mercadolibre.cl/MLC-1245552444-poleron-hombre-color-entero-gris-levis-_JM?searchVariation=176185776326" TargetMode="External"/><Relationship Id="rId400" Type="http://schemas.openxmlformats.org/officeDocument/2006/relationships/hyperlink" Target="https://articulo.mercadolibre.cl/MLC-2846871926-pack-5-slips-modern-cotton-holiday-multicolor-calvin-klein-_JM?searchVariation=182927418286" TargetMode="External"/><Relationship Id="rId469" Type="http://schemas.openxmlformats.org/officeDocument/2006/relationships/hyperlink" Target="https://articulo.mercadolibre.cl/MLC-1464447749-sweater-london-smart-casual-ls-rojo-fw2024-ferouch-_JM?searchVariation=181786310007" TargetMode="External"/><Relationship Id="rId468" Type="http://schemas.openxmlformats.org/officeDocument/2006/relationships/hyperlink" Target="https://simple.ripley.cl/sweater-london-smart-casual-ls-red-mpm10001440845?color_80=rojo&amp;sein=sweater%20london%20smart%20casual%20ls%20rojo%20ferouch&amp;s=mdco" TargetMode="External"/><Relationship Id="rId467" Type="http://schemas.openxmlformats.org/officeDocument/2006/relationships/hyperlink" Target="https://www.paris.cl/sweater-london-smart-casual-ls-red-MKPQU7MT4K.html" TargetMode="External"/><Relationship Id="rId462" Type="http://schemas.openxmlformats.org/officeDocument/2006/relationships/hyperlink" Target="https://simple.ripley.cl/parka-con-capucha-arrow-mpm10001297832?color_80=azul-marino&amp;sein=parka%20con%20capucha%20arrow%20arrow&amp;s=mdco" TargetMode="External"/><Relationship Id="rId461" Type="http://schemas.openxmlformats.org/officeDocument/2006/relationships/hyperlink" Target="https://www.paris.cl/parka-con-capucha-arrow-ca2792wnb-MKQMIC7C1B.html" TargetMode="External"/><Relationship Id="rId460" Type="http://schemas.openxmlformats.org/officeDocument/2006/relationships/hyperlink" Target="https://www.falabella.com/falabella-cl/product/127856300/Parka-Con-Capucha-Arrow-ARROW/127856305" TargetMode="External"/><Relationship Id="rId466" Type="http://schemas.openxmlformats.org/officeDocument/2006/relationships/hyperlink" Target="https://www.falabella.com/falabella-cl/product/128941709/Sweater-London-Smart-Casual-L-S-Rojo-Ferouch/128941711" TargetMode="External"/><Relationship Id="rId465" Type="http://schemas.openxmlformats.org/officeDocument/2006/relationships/hyperlink" Target="https://www.falabella.com/falabella-cl/product/128941709/Sweater-London-Smart-Casual-L-S-Rojo-Ferouch/128941711" TargetMode="External"/><Relationship Id="rId464" Type="http://schemas.openxmlformats.org/officeDocument/2006/relationships/hyperlink" Target="https://www.falabella.com/falabella-cl/product/128941709/Sweater-London-Smart-Casual-L-S-Rojo-Ferouch/128941711" TargetMode="External"/><Relationship Id="rId463" Type="http://schemas.openxmlformats.org/officeDocument/2006/relationships/hyperlink" Target="https://articulo.mercadolibre.cl/MLC-1456907075-parka-con-capucha-arrow-ca2792wnb-_JM?searchVariation=181482398337" TargetMode="External"/><Relationship Id="rId459" Type="http://schemas.openxmlformats.org/officeDocument/2006/relationships/hyperlink" Target="https://www.paris.cl/parka-con-capucha-arrow-ca2792wnb-MKQMIC7C1B.html" TargetMode="External"/><Relationship Id="rId458" Type="http://schemas.openxmlformats.org/officeDocument/2006/relationships/hyperlink" Target="https://www.paris.cl/parka-con-capucha-arrow-ca2792wnb-MKQMIC7C1B.html" TargetMode="External"/><Relationship Id="rId457" Type="http://schemas.openxmlformats.org/officeDocument/2006/relationships/hyperlink" Target="https://articulo.mercadolibre.cl/MLC-1460485305-poleron-hombre-cuello-redondo-azul-levis-_JM?searchVariation=179794603072" TargetMode="External"/><Relationship Id="rId456" Type="http://schemas.openxmlformats.org/officeDocument/2006/relationships/hyperlink" Target="https://simple.ripley.cl/poleron-hombre-levis-2000401579226?color_80=azul&amp;sein=poler%C3%B3n%20hombre%20regular%20fit%20azul%20levis&amp;s=mdco" TargetMode="External"/><Relationship Id="rId451" Type="http://schemas.openxmlformats.org/officeDocument/2006/relationships/hyperlink" Target="https://simple.ripley.cl/polera-im-core-logo-slim-fit-mpm10001515169?color_80=negro&amp;sein=polera%20im%20core%20logo%20slim%20fit&amp;s=mdco" TargetMode="External"/><Relationship Id="rId450" Type="http://schemas.openxmlformats.org/officeDocument/2006/relationships/hyperlink" Target="https://www.paris.cl/polera-im-core-logo-slim-negro-tommy-hilfiger-MKFCWHGA10.html" TargetMode="External"/><Relationship Id="rId455" Type="http://schemas.openxmlformats.org/officeDocument/2006/relationships/hyperlink" Target="https://www.falabella.com/falabella-cl/product/127944529/Poleron-Hombre-Regular-Fit-Azul-Levis/127944530" TargetMode="External"/><Relationship Id="rId454" Type="http://schemas.openxmlformats.org/officeDocument/2006/relationships/hyperlink" Target="https://www.falabella.com/falabella-cl/product/127944529/Poleron-Hombre-Regular-Fit-Azul-Levis/127944530" TargetMode="External"/><Relationship Id="rId453" Type="http://schemas.openxmlformats.org/officeDocument/2006/relationships/hyperlink" Target="https://www.falabella.com/falabella-cl/product/127944529/Poleron-Hombre-Regular-Fit-Azul-Levis/127944530" TargetMode="External"/><Relationship Id="rId452" Type="http://schemas.openxmlformats.org/officeDocument/2006/relationships/hyperlink" Target="https://articulo.mercadolibre.cl/MLC-2385868206-polera-im-core-logo-negro-tommy-hilfiger-_JM?searchVariation=180307844560" TargetMode="External"/><Relationship Id="rId491" Type="http://schemas.openxmlformats.org/officeDocument/2006/relationships/hyperlink" Target="https://www.falabella.com/falabella-cl/product/128252786/Poleron-Mujer-Regular-Fit-Everyday-Mini-Logo-Negro-Levis/128252787" TargetMode="External"/><Relationship Id="rId490" Type="http://schemas.openxmlformats.org/officeDocument/2006/relationships/hyperlink" Target="https://www.falabella.com/falabella-cl/product/120588722/Parka-Hoodie-Quilted-Con-Logo-Negro-Tommy-Hilfiger/120588723" TargetMode="External"/><Relationship Id="rId489" Type="http://schemas.openxmlformats.org/officeDocument/2006/relationships/hyperlink" Target="https://www.falabella.com/falabella-cl/product/121104617/Parka-Polished-Con-Logo-Rojo-Tommy-Hilfiger/121104618" TargetMode="External"/><Relationship Id="rId484" Type="http://schemas.openxmlformats.org/officeDocument/2006/relationships/hyperlink" Target="https://www.falabella.com/falabella-cl/product/114217260/Parka-Weight-Quilted-Azul-Tommy-Hilfiger/114217261" TargetMode="External"/><Relationship Id="rId483" Type="http://schemas.openxmlformats.org/officeDocument/2006/relationships/hyperlink" Target="https://www.falabella.com/falabella-cl/product/114217260/Parka-Weight-Quilted-Azul-Tommy-Hilfiger/114217261" TargetMode="External"/><Relationship Id="rId482" Type="http://schemas.openxmlformats.org/officeDocument/2006/relationships/hyperlink" Target="https://articulo.mercadolibre.cl/MLC-1571360755-polera-lacoste-tf1692-mujer-_JM?searchVariation=182804898618" TargetMode="External"/><Relationship Id="rId481" Type="http://schemas.openxmlformats.org/officeDocument/2006/relationships/hyperlink" Target="https://www.falabella.com/falabella-cl/product/140227186/Polera-Manga-Larga-Mujer-Lacoste-TF1692/140227192" TargetMode="External"/><Relationship Id="rId488" Type="http://schemas.openxmlformats.org/officeDocument/2006/relationships/hyperlink" Target="https://articulo.mercadolibre.cl/MLC-998366457-chaqueta-light-quilted-azul-hombre-tommy-hilfiger-ab2-_JM?searchVariation=174548642869" TargetMode="External"/><Relationship Id="rId487" Type="http://schemas.openxmlformats.org/officeDocument/2006/relationships/hyperlink" Target="https://simple.ripley.cl/parka-weight-quilted-mpm00058196190?sein=parka%20weight%20quilted%20azul%20tommy%20hilfiger&amp;color_80=multicolor&amp;s=mdco" TargetMode="External"/><Relationship Id="rId486" Type="http://schemas.openxmlformats.org/officeDocument/2006/relationships/hyperlink" Target="https://www.paris.cl/parka-weight-r7y-quilted-multicolor-tommy-hilfiger-MKM2OKNWYO.html" TargetMode="External"/><Relationship Id="rId485" Type="http://schemas.openxmlformats.org/officeDocument/2006/relationships/hyperlink" Target="https://www.falabella.com/falabella-cl/product/114217260/Parka-Weight-Quilted-Azul-Tommy-Hilfiger/114217261" TargetMode="External"/><Relationship Id="rId480" Type="http://schemas.openxmlformats.org/officeDocument/2006/relationships/hyperlink" Target="https://www.falabella.com/falabella-cl/product/140227186/Polera-Manga-Larga-Mujer-Lacoste-TF1692/140227192" TargetMode="External"/><Relationship Id="rId479" Type="http://schemas.openxmlformats.org/officeDocument/2006/relationships/hyperlink" Target="https://www.falabella.com/falabella-cl/product/140227186/Polera-Manga-Larga-Mujer-Lacoste-TF1692/140227192" TargetMode="External"/><Relationship Id="rId478" Type="http://schemas.openxmlformats.org/officeDocument/2006/relationships/hyperlink" Target="https://articulo.mercadolibre.cl/MLC-2846445298-jeans-mujer-ribcage-straight-ankle-celeste-levis-72693-0222-_JM?searchVariation=186964971591" TargetMode="External"/><Relationship Id="rId473" Type="http://schemas.openxmlformats.org/officeDocument/2006/relationships/hyperlink" Target="https://articulo.mercadolibre.cl/MLC-1988675490-camisa-hombre-jean-classic-western-azul-levis-85745-0073-_JM?searchVariation=178723677090" TargetMode="External"/><Relationship Id="rId472" Type="http://schemas.openxmlformats.org/officeDocument/2006/relationships/hyperlink" Target="https://www.falabella.com/falabella-cl/product/124395416/Camisa-Hombre-Regular-Classic-Western-Azul-Levis/124395418" TargetMode="External"/><Relationship Id="rId471" Type="http://schemas.openxmlformats.org/officeDocument/2006/relationships/hyperlink" Target="https://www.falabella.com/falabella-cl/product/124395416/Camisa-Hombre-Regular-Classic-Western-Azul-Levis/124395418" TargetMode="External"/><Relationship Id="rId470" Type="http://schemas.openxmlformats.org/officeDocument/2006/relationships/hyperlink" Target="https://www.falabella.com/falabella-cl/product/124395416/Camisa-Hombre-Regular-Classic-Western-Azul-Levis/124395418" TargetMode="External"/><Relationship Id="rId477" Type="http://schemas.openxmlformats.org/officeDocument/2006/relationships/hyperlink" Target="https://simple.ripley.cl/jeans-mujer-ribcage-straight-ankle-celeste-levis-72693-0222-mpm10002243338?color_80=celeste&amp;sein=jeans%20mujer%20ribcage%20straight%20ankle%20celeste%20levis%2072693-0222&amp;s=mdco" TargetMode="External"/><Relationship Id="rId476" Type="http://schemas.openxmlformats.org/officeDocument/2006/relationships/hyperlink" Target="https://www.falabella.com/falabella-cl/product/141001668/Jeans-Mujer-Ribcage-Straight-Ankle-Celeste-Levis/141001681" TargetMode="External"/><Relationship Id="rId475" Type="http://schemas.openxmlformats.org/officeDocument/2006/relationships/hyperlink" Target="https://articulo.mercadolibre.cl/MLC-2846445298-jeans-mujer-ribcage-straight-ankle-celeste-levis-72693-0222-_JM?searchVariation=186964971591" TargetMode="External"/><Relationship Id="rId474" Type="http://schemas.openxmlformats.org/officeDocument/2006/relationships/hyperlink" Target="https://articulo.mercadolibre.cl/MLC-2846445298-jeans-mujer-ribcage-straight-ankle-celeste-levis-72693-0222-_JM?searchVariation=186964971591" TargetMode="External"/><Relationship Id="rId426" Type="http://schemas.openxmlformats.org/officeDocument/2006/relationships/hyperlink" Target="https://www.falabella.com/falabella-cl/product/116512868/Chaqueta-Hombre-Regular-Fit-Azul-Levis/116512870" TargetMode="External"/><Relationship Id="rId425" Type="http://schemas.openxmlformats.org/officeDocument/2006/relationships/hyperlink" Target="https://www.falabella.com/falabella-cl/product/116512868/Chaqueta-Hombre-Regular-Fit-Azul-Levis/116512870" TargetMode="External"/><Relationship Id="rId424" Type="http://schemas.openxmlformats.org/officeDocument/2006/relationships/hyperlink" Target="https://www.falabella.com/falabella-cl/product/116512868/Chaqueta-Hombre-Regular-Fit-Azul-Levis/116512870" TargetMode="External"/><Relationship Id="rId423" Type="http://schemas.openxmlformats.org/officeDocument/2006/relationships/hyperlink" Target="https://articulo.mercadolibre.cl/MLC-1499137249-polera-polo-lacoste-dh2050-hombre-negro-_JM?searchVariation=180915340610" TargetMode="External"/><Relationship Id="rId429" Type="http://schemas.openxmlformats.org/officeDocument/2006/relationships/hyperlink" Target="https://www.paris.cl/poleron-cuello-redondo-hombre-lacoste-sh9608-negro-MK04LMC9FE.html" TargetMode="External"/><Relationship Id="rId428" Type="http://schemas.openxmlformats.org/officeDocument/2006/relationships/hyperlink" Target="https://www.paris.cl/poleron-cuello-redondo-hombre-lacoste-sh9608-negro-MK04LMC9FE.html" TargetMode="External"/><Relationship Id="rId427" Type="http://schemas.openxmlformats.org/officeDocument/2006/relationships/hyperlink" Target="https://articulo.mercadolibre.cl/MLC-1245589169-chaqueta-hombre-cuello-en-punta-azul-levis-_JM?searchVariation=176185817908" TargetMode="External"/><Relationship Id="rId422" Type="http://schemas.openxmlformats.org/officeDocument/2006/relationships/hyperlink" Target="https://www.falabella.com/falabella-cl/product/128519495/Polera-Polo-Algodon-Hombre-Lacoste-DH2050/141888362" TargetMode="External"/><Relationship Id="rId421" Type="http://schemas.openxmlformats.org/officeDocument/2006/relationships/hyperlink" Target="https://www.falabella.com/falabella-cl/product/128519495/Polera-Polo-Algodon-Hombre-Lacoste-DH2050/141888362" TargetMode="External"/><Relationship Id="rId420" Type="http://schemas.openxmlformats.org/officeDocument/2006/relationships/hyperlink" Target="https://www.falabella.com/falabella-cl/product/128519495/Polera-Polo-Algodon-Hombre-Lacoste-DH2050/141888362" TargetMode="External"/><Relationship Id="rId415" Type="http://schemas.openxmlformats.org/officeDocument/2006/relationships/hyperlink" Target="https://www.falabella.com/falabella-cl/product/116594647/Chaqueta-Terrain-Negro-Mujer/116594652" TargetMode="External"/><Relationship Id="rId414" Type="http://schemas.openxmlformats.org/officeDocument/2006/relationships/hyperlink" Target="https://www.falabella.com/falabella-cl/product/133337592/Boxer-Medio-Algodon-Pack-7-C6-Top/133337597" TargetMode="External"/><Relationship Id="rId413" Type="http://schemas.openxmlformats.org/officeDocument/2006/relationships/hyperlink" Target="https://articulo.mercadolibre.cl/MLC-1245552345-poleron-hombre-liso-con-logo-negro-levis-38797-0003-_JM?searchVariation=176185775083" TargetMode="External"/><Relationship Id="rId412" Type="http://schemas.openxmlformats.org/officeDocument/2006/relationships/hyperlink" Target="https://www.falabella.com/falabella-cl/product/116534801/Poleron-Hombre-Regular-Fit-Liso-Logo-Negro-Levis/116534802" TargetMode="External"/><Relationship Id="rId419" Type="http://schemas.openxmlformats.org/officeDocument/2006/relationships/hyperlink" Target="https://articulo.mercadolibre.cl/MLC-1378687068-chaqueta-terrain-mujer-buffalo-_JM?searchVariation=176955174234" TargetMode="External"/><Relationship Id="rId418" Type="http://schemas.openxmlformats.org/officeDocument/2006/relationships/hyperlink" Target="https://simple.ripley.cl/chaqueta-terrain-i2-negro-mujer-mpm00086610312?sein=chaqueta%20terrain%20negro%20mujer&amp;color_80=negro&amp;s=mdco" TargetMode="External"/><Relationship Id="rId417" Type="http://schemas.openxmlformats.org/officeDocument/2006/relationships/hyperlink" Target="https://www.falabella.com/falabella-cl/product/116594647/Chaqueta-Terrain-Negro-Mujer/116594652" TargetMode="External"/><Relationship Id="rId416" Type="http://schemas.openxmlformats.org/officeDocument/2006/relationships/hyperlink" Target="https://www.falabella.com/falabella-cl/product/116594647/Chaqueta-Terrain-Negro-Mujer/116594652" TargetMode="External"/><Relationship Id="rId411" Type="http://schemas.openxmlformats.org/officeDocument/2006/relationships/hyperlink" Target="https://www.falabella.com/falabella-cl/product/116534801/Poleron-Hombre-Regular-Fit-Liso-Logo-Negro-Levis/116534802" TargetMode="External"/><Relationship Id="rId410" Type="http://schemas.openxmlformats.org/officeDocument/2006/relationships/hyperlink" Target="https://www.falabella.com/falabella-cl/product/116534801/Poleron-Hombre-Regular-Fit-Liso-Logo-Negro-Levis/116534802" TargetMode="External"/><Relationship Id="rId448" Type="http://schemas.openxmlformats.org/officeDocument/2006/relationships/hyperlink" Target="https://www.paris.cl/polera-im-core-logo-slim-negro-tommy-hilfiger-MKFCWHGA10.html" TargetMode="External"/><Relationship Id="rId447" Type="http://schemas.openxmlformats.org/officeDocument/2006/relationships/hyperlink" Target="https://www.paris.cl/polera-im-core-logo-slim-negro-tommy-hilfiger-MKFCWHGA10.html" TargetMode="External"/><Relationship Id="rId446" Type="http://schemas.openxmlformats.org/officeDocument/2006/relationships/hyperlink" Target="https://articulo.mercadolibre.cl/MLC-1328851901-jeans-hombre-511-slim-azul-oscuro-levis-04511-3378-_JM?searchVariation=176618134708" TargetMode="External"/><Relationship Id="rId445" Type="http://schemas.openxmlformats.org/officeDocument/2006/relationships/hyperlink" Target="https://www.falabella.com/falabella-cl/product/116534319/Jeans-Hombre-511-Slim-Negro-Levis/116534327" TargetMode="External"/><Relationship Id="rId449" Type="http://schemas.openxmlformats.org/officeDocument/2006/relationships/hyperlink" Target="https://www.falabella.com/falabella-cl/product/129850916/Polera-Im-Core-Logo-Slim-Fit/129850917" TargetMode="External"/><Relationship Id="rId440" Type="http://schemas.openxmlformats.org/officeDocument/2006/relationships/hyperlink" Target="https://articulo.mercadolibre.cl/MLC-547285167-parka-hombre-powder-lite-jacket-negro-columbia-_JM?searchVariation=64180296943" TargetMode="External"/><Relationship Id="rId444" Type="http://schemas.openxmlformats.org/officeDocument/2006/relationships/hyperlink" Target="https://www.falabella.com/falabella-cl/product/116534319/Jeans-Hombre-511-Slim-Negro-Levis/116534327" TargetMode="External"/><Relationship Id="rId443" Type="http://schemas.openxmlformats.org/officeDocument/2006/relationships/hyperlink" Target="https://www.falabella.com/falabella-cl/product/116534319/Jeans-Hombre-511-Slim-Negro-Levis/116534327" TargetMode="External"/><Relationship Id="rId442" Type="http://schemas.openxmlformats.org/officeDocument/2006/relationships/hyperlink" Target="https://articulo.mercadolibre.cl/MLC-547285167-parka-hombre-powder-lite-jacket-negro-columbia-_JM?searchVariation=64180296943" TargetMode="External"/><Relationship Id="rId441" Type="http://schemas.openxmlformats.org/officeDocument/2006/relationships/hyperlink" Target="https://www.falabella.com/falabella-cl/product/115912373/Parka-Hombre-Powder-Lite-Jacket-Negro-COLUMBIA/115912378" TargetMode="External"/><Relationship Id="rId437" Type="http://schemas.openxmlformats.org/officeDocument/2006/relationships/hyperlink" Target="https://www.falabella.com/falabella-cl/product/138413862/Parka-3-en-1-Hombre-Bugaboo-III-Fleece-Negro-COLUMBIA/138413864" TargetMode="External"/><Relationship Id="rId436" Type="http://schemas.openxmlformats.org/officeDocument/2006/relationships/hyperlink" Target="https://www.falabella.com/falabella-cl/product/138413862/Parka-3-en-1-Hombre-Bugaboo-III-Fleece-Negro-COLUMBIA/138413864" TargetMode="External"/><Relationship Id="rId435" Type="http://schemas.openxmlformats.org/officeDocument/2006/relationships/hyperlink" Target="https://www.falabella.com/falabella-cl/product/138413862/Parka-3-en-1-Hombre-Bugaboo-III-Fleece-Negro-COLUMBIA/138413864" TargetMode="External"/><Relationship Id="rId434" Type="http://schemas.openxmlformats.org/officeDocument/2006/relationships/hyperlink" Target="https://www.falabella.com/falabella-cl/product/126260786/Boxer-Medio-Algodon-Pack-7-C5-Top/126260789" TargetMode="External"/><Relationship Id="rId439" Type="http://schemas.openxmlformats.org/officeDocument/2006/relationships/hyperlink" Target="https://articulo.mercadolibre.cl/MLC-547285167-parka-hombre-powder-lite-jacket-negro-columbia-_JM?searchVariation=64180296943" TargetMode="External"/><Relationship Id="rId438" Type="http://schemas.openxmlformats.org/officeDocument/2006/relationships/hyperlink" Target="https://articulo.mercadolibre.cl/MLC-2839082258-parka-3-en-1-hombre-bugaboo-iii-fleece-negro-columbia-_JM?searchVariation=186810223823" TargetMode="External"/><Relationship Id="rId433" Type="http://schemas.openxmlformats.org/officeDocument/2006/relationships/hyperlink" Target="https://articulo.mercadolibre.cl/MLC-1577646077-poleron-hombre-lacoste-sh9608-_JM?searchVariation=182915854528" TargetMode="External"/><Relationship Id="rId432" Type="http://schemas.openxmlformats.org/officeDocument/2006/relationships/hyperlink" Target="https://www.paris.cl/poleron-cuello-redondo-hombre-lacoste-sh9608-negro-MK04LMC9FE.html" TargetMode="External"/><Relationship Id="rId431" Type="http://schemas.openxmlformats.org/officeDocument/2006/relationships/hyperlink" Target="https://www.paris.cl/poleron-cuello-redondo-hombre-lacoste-sh9608-negro-MK04LMC9FE.html" TargetMode="External"/><Relationship Id="rId430" Type="http://schemas.openxmlformats.org/officeDocument/2006/relationships/hyperlink" Target="https://www.falabella.com/falabella-cl/product/141071666/Poleron-Cuello-Redondo-Hombre-Lacoste-SH9608/141071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40.13"/>
    <col customWidth="1" min="3" max="3" width="6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5" t="s">
        <v>12</v>
      </c>
      <c r="D2" s="6">
        <v>1.19662409E8</v>
      </c>
      <c r="E2" s="7" t="s">
        <v>13</v>
      </c>
      <c r="F2" s="7" t="s">
        <v>14</v>
      </c>
      <c r="G2" s="7" t="s">
        <v>15</v>
      </c>
      <c r="H2" s="7" t="s">
        <v>16</v>
      </c>
      <c r="J2" s="7" t="s">
        <v>17</v>
      </c>
    </row>
    <row r="3">
      <c r="A3" s="3" t="s">
        <v>10</v>
      </c>
      <c r="B3" s="4" t="s">
        <v>11</v>
      </c>
      <c r="C3" s="5" t="s">
        <v>18</v>
      </c>
      <c r="D3" s="6">
        <v>1.27646905E8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</row>
    <row r="4">
      <c r="A4" s="3" t="s">
        <v>10</v>
      </c>
      <c r="B4" s="4" t="s">
        <v>11</v>
      </c>
      <c r="C4" s="5" t="s">
        <v>24</v>
      </c>
      <c r="D4" s="6">
        <v>1.27888649E8</v>
      </c>
      <c r="E4" s="7" t="s">
        <v>25</v>
      </c>
      <c r="F4" s="7" t="s">
        <v>26</v>
      </c>
      <c r="G4" s="7" t="s">
        <v>27</v>
      </c>
      <c r="H4" s="7" t="s">
        <v>28</v>
      </c>
      <c r="I4" s="7" t="s">
        <v>29</v>
      </c>
      <c r="J4" s="7" t="s">
        <v>30</v>
      </c>
    </row>
    <row r="5">
      <c r="A5" s="3" t="s">
        <v>10</v>
      </c>
      <c r="B5" s="4" t="s">
        <v>11</v>
      </c>
      <c r="C5" s="5" t="s">
        <v>31</v>
      </c>
      <c r="D5" s="6">
        <v>1.28252056E8</v>
      </c>
    </row>
    <row r="6">
      <c r="A6" s="3" t="s">
        <v>10</v>
      </c>
      <c r="B6" s="4" t="s">
        <v>11</v>
      </c>
      <c r="C6" s="5" t="s">
        <v>32</v>
      </c>
      <c r="D6" s="6">
        <v>1.29224447E8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</row>
    <row r="7">
      <c r="A7" s="3" t="s">
        <v>10</v>
      </c>
      <c r="B7" s="4" t="s">
        <v>11</v>
      </c>
      <c r="C7" s="5" t="s">
        <v>38</v>
      </c>
      <c r="D7" s="6">
        <v>1.2994702E8</v>
      </c>
      <c r="E7" s="7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7" t="s">
        <v>44</v>
      </c>
    </row>
    <row r="8">
      <c r="A8" s="3" t="s">
        <v>10</v>
      </c>
      <c r="B8" s="4" t="s">
        <v>11</v>
      </c>
      <c r="C8" s="5" t="s">
        <v>45</v>
      </c>
      <c r="D8" s="6">
        <v>1.2996872E8</v>
      </c>
      <c r="E8" s="7" t="s">
        <v>46</v>
      </c>
      <c r="F8" s="7" t="s">
        <v>47</v>
      </c>
      <c r="G8" s="7" t="s">
        <v>48</v>
      </c>
      <c r="H8" s="7" t="s">
        <v>49</v>
      </c>
      <c r="I8" s="7" t="s">
        <v>50</v>
      </c>
      <c r="J8" s="7" t="s">
        <v>51</v>
      </c>
    </row>
    <row r="9">
      <c r="A9" s="3" t="s">
        <v>10</v>
      </c>
      <c r="B9" s="4" t="s">
        <v>11</v>
      </c>
      <c r="C9" s="5" t="s">
        <v>52</v>
      </c>
      <c r="D9" s="6">
        <v>1.30040754E8</v>
      </c>
      <c r="E9" s="7" t="s">
        <v>53</v>
      </c>
      <c r="F9" s="7" t="s">
        <v>54</v>
      </c>
      <c r="G9" s="7" t="s">
        <v>55</v>
      </c>
      <c r="H9" s="7" t="s">
        <v>56</v>
      </c>
      <c r="I9" s="7" t="s">
        <v>57</v>
      </c>
      <c r="J9" s="7" t="s">
        <v>58</v>
      </c>
    </row>
    <row r="10">
      <c r="A10" s="3" t="s">
        <v>10</v>
      </c>
      <c r="B10" s="4" t="s">
        <v>11</v>
      </c>
      <c r="C10" s="5" t="s">
        <v>59</v>
      </c>
      <c r="D10" s="6">
        <v>1.34389265E8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</row>
    <row r="11">
      <c r="A11" s="3" t="s">
        <v>10</v>
      </c>
      <c r="B11" s="4" t="s">
        <v>11</v>
      </c>
      <c r="C11" s="5" t="s">
        <v>66</v>
      </c>
      <c r="D11" s="6">
        <v>1.36632579E8</v>
      </c>
      <c r="E11" s="7" t="s">
        <v>67</v>
      </c>
      <c r="F11" s="7" t="s">
        <v>68</v>
      </c>
      <c r="G11" s="7" t="s">
        <v>69</v>
      </c>
      <c r="H11" s="7" t="s">
        <v>70</v>
      </c>
      <c r="I11" s="7" t="s">
        <v>71</v>
      </c>
      <c r="J11" s="7" t="s">
        <v>72</v>
      </c>
    </row>
    <row r="12">
      <c r="A12" s="3" t="s">
        <v>10</v>
      </c>
      <c r="B12" s="4" t="s">
        <v>11</v>
      </c>
      <c r="C12" s="5" t="s">
        <v>73</v>
      </c>
      <c r="D12" s="6">
        <v>1.41097474E8</v>
      </c>
      <c r="E12" s="7" t="s">
        <v>74</v>
      </c>
      <c r="F12" s="7" t="s">
        <v>75</v>
      </c>
      <c r="G12" s="7" t="s">
        <v>76</v>
      </c>
      <c r="H12" s="7" t="s">
        <v>77</v>
      </c>
      <c r="I12" s="7" t="s">
        <v>78</v>
      </c>
      <c r="J12" s="7" t="s">
        <v>79</v>
      </c>
    </row>
    <row r="13">
      <c r="A13" s="3" t="s">
        <v>10</v>
      </c>
      <c r="B13" s="4" t="s">
        <v>11</v>
      </c>
      <c r="C13" s="5" t="s">
        <v>80</v>
      </c>
      <c r="D13" s="6">
        <v>1.42432843E8</v>
      </c>
      <c r="E13" s="7" t="s">
        <v>81</v>
      </c>
      <c r="F13" s="7" t="s">
        <v>82</v>
      </c>
      <c r="H13" s="7" t="s">
        <v>83</v>
      </c>
      <c r="I13" s="7" t="s">
        <v>84</v>
      </c>
      <c r="J13" s="7" t="s">
        <v>85</v>
      </c>
    </row>
    <row r="14">
      <c r="A14" s="3" t="s">
        <v>10</v>
      </c>
      <c r="B14" s="4" t="s">
        <v>86</v>
      </c>
      <c r="C14" s="8" t="s">
        <v>87</v>
      </c>
      <c r="D14" s="6">
        <v>1.1355708E8</v>
      </c>
      <c r="E14" s="7" t="s">
        <v>88</v>
      </c>
      <c r="F14" s="7" t="s">
        <v>89</v>
      </c>
      <c r="G14" s="7" t="s">
        <v>90</v>
      </c>
      <c r="H14" s="7" t="s">
        <v>91</v>
      </c>
      <c r="I14" s="7" t="s">
        <v>92</v>
      </c>
      <c r="J14" s="7" t="s">
        <v>93</v>
      </c>
    </row>
    <row r="15">
      <c r="A15" s="3" t="s">
        <v>10</v>
      </c>
      <c r="B15" s="4" t="s">
        <v>86</v>
      </c>
      <c r="C15" s="8" t="s">
        <v>94</v>
      </c>
      <c r="D15" s="6">
        <v>1.13557082E8</v>
      </c>
      <c r="E15" s="7" t="s">
        <v>95</v>
      </c>
      <c r="F15" s="7" t="s">
        <v>96</v>
      </c>
      <c r="G15" s="7" t="s">
        <v>97</v>
      </c>
      <c r="H15" s="7" t="s">
        <v>98</v>
      </c>
      <c r="I15" s="7" t="s">
        <v>99</v>
      </c>
      <c r="J15" s="7" t="s">
        <v>100</v>
      </c>
    </row>
    <row r="16">
      <c r="A16" s="3" t="s">
        <v>10</v>
      </c>
      <c r="B16" s="4" t="s">
        <v>86</v>
      </c>
      <c r="C16" s="8" t="s">
        <v>101</v>
      </c>
      <c r="D16" s="6">
        <v>1.13607641E8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  <c r="J16" s="7" t="s">
        <v>107</v>
      </c>
    </row>
    <row r="17">
      <c r="A17" s="3" t="s">
        <v>10</v>
      </c>
      <c r="B17" s="4" t="s">
        <v>86</v>
      </c>
      <c r="C17" s="8" t="s">
        <v>108</v>
      </c>
      <c r="D17" s="6">
        <v>1.13607643E8</v>
      </c>
      <c r="E17" s="7" t="s">
        <v>109</v>
      </c>
      <c r="F17" s="7" t="s">
        <v>110</v>
      </c>
      <c r="G17" s="7" t="s">
        <v>111</v>
      </c>
      <c r="H17" s="7" t="s">
        <v>112</v>
      </c>
      <c r="I17" s="7" t="s">
        <v>113</v>
      </c>
      <c r="J17" s="7" t="s">
        <v>114</v>
      </c>
    </row>
    <row r="18">
      <c r="A18" s="3" t="s">
        <v>10</v>
      </c>
      <c r="B18" s="4" t="s">
        <v>86</v>
      </c>
      <c r="C18" s="8" t="s">
        <v>115</v>
      </c>
      <c r="D18" s="6">
        <v>1.14484054E8</v>
      </c>
      <c r="E18" s="7" t="s">
        <v>116</v>
      </c>
      <c r="F18" s="7" t="s">
        <v>117</v>
      </c>
      <c r="G18" s="7" t="s">
        <v>118</v>
      </c>
      <c r="H18" s="7" t="s">
        <v>119</v>
      </c>
      <c r="I18" s="7" t="s">
        <v>120</v>
      </c>
      <c r="J18" s="7" t="s">
        <v>121</v>
      </c>
    </row>
    <row r="19">
      <c r="A19" s="3" t="s">
        <v>10</v>
      </c>
      <c r="B19" s="4" t="s">
        <v>86</v>
      </c>
      <c r="C19" s="8" t="s">
        <v>122</v>
      </c>
      <c r="D19" s="6">
        <v>1.15331107E8</v>
      </c>
      <c r="E19" s="7" t="s">
        <v>123</v>
      </c>
      <c r="F19" s="7" t="s">
        <v>124</v>
      </c>
      <c r="G19" s="7" t="s">
        <v>125</v>
      </c>
      <c r="H19" s="7" t="s">
        <v>126</v>
      </c>
      <c r="I19" s="7" t="s">
        <v>127</v>
      </c>
    </row>
    <row r="20">
      <c r="A20" s="3" t="s">
        <v>10</v>
      </c>
      <c r="B20" s="4" t="s">
        <v>86</v>
      </c>
      <c r="C20" s="8" t="s">
        <v>128</v>
      </c>
      <c r="D20" s="6">
        <v>1.15331109E8</v>
      </c>
      <c r="E20" s="7" t="s">
        <v>129</v>
      </c>
      <c r="F20" s="7" t="s">
        <v>130</v>
      </c>
      <c r="I20" s="7" t="s">
        <v>131</v>
      </c>
      <c r="J20" s="7" t="s">
        <v>132</v>
      </c>
    </row>
    <row r="21">
      <c r="A21" s="3" t="s">
        <v>10</v>
      </c>
      <c r="B21" s="4" t="s">
        <v>86</v>
      </c>
      <c r="C21" s="8" t="s">
        <v>133</v>
      </c>
      <c r="D21" s="6">
        <v>1.15331135E8</v>
      </c>
      <c r="E21" s="7" t="s">
        <v>134</v>
      </c>
      <c r="F21" s="7" t="s">
        <v>135</v>
      </c>
      <c r="H21" s="7" t="s">
        <v>136</v>
      </c>
      <c r="J21" s="7" t="s">
        <v>137</v>
      </c>
    </row>
    <row r="22">
      <c r="A22" s="3" t="s">
        <v>10</v>
      </c>
      <c r="B22" s="4" t="s">
        <v>86</v>
      </c>
      <c r="C22" s="8" t="s">
        <v>138</v>
      </c>
      <c r="D22" s="6">
        <v>1.15331181E8</v>
      </c>
      <c r="E22" s="7" t="s">
        <v>139</v>
      </c>
      <c r="F22" s="7" t="s">
        <v>140</v>
      </c>
      <c r="H22" s="7" t="s">
        <v>141</v>
      </c>
      <c r="J22" s="7" t="s">
        <v>142</v>
      </c>
    </row>
    <row r="23">
      <c r="A23" s="3" t="s">
        <v>10</v>
      </c>
      <c r="B23" s="4" t="s">
        <v>86</v>
      </c>
      <c r="C23" s="8" t="s">
        <v>143</v>
      </c>
      <c r="D23" s="6">
        <v>1.15331183E8</v>
      </c>
      <c r="E23" s="7" t="s">
        <v>144</v>
      </c>
      <c r="F23" s="7" t="s">
        <v>145</v>
      </c>
      <c r="H23" s="7" t="s">
        <v>146</v>
      </c>
      <c r="J23" s="7" t="s">
        <v>147</v>
      </c>
    </row>
    <row r="24">
      <c r="A24" s="3" t="s">
        <v>10</v>
      </c>
      <c r="B24" s="4" t="s">
        <v>86</v>
      </c>
      <c r="C24" s="8" t="s">
        <v>148</v>
      </c>
      <c r="D24" s="6">
        <v>1.15331262E8</v>
      </c>
      <c r="E24" s="7" t="s">
        <v>149</v>
      </c>
      <c r="F24" s="7" t="s">
        <v>150</v>
      </c>
      <c r="G24" s="7" t="s">
        <v>151</v>
      </c>
      <c r="H24" s="7" t="s">
        <v>152</v>
      </c>
      <c r="I24" s="7" t="s">
        <v>153</v>
      </c>
      <c r="J24" s="7" t="s">
        <v>154</v>
      </c>
    </row>
    <row r="25">
      <c r="A25" s="3" t="s">
        <v>10</v>
      </c>
      <c r="B25" s="4" t="s">
        <v>86</v>
      </c>
      <c r="C25" s="8" t="s">
        <v>155</v>
      </c>
      <c r="D25" s="6">
        <v>1.18219562E8</v>
      </c>
      <c r="E25" s="7" t="s">
        <v>156</v>
      </c>
      <c r="F25" s="7" t="s">
        <v>157</v>
      </c>
      <c r="G25" s="7" t="s">
        <v>158</v>
      </c>
      <c r="H25" s="7" t="s">
        <v>159</v>
      </c>
      <c r="I25" s="7" t="s">
        <v>160</v>
      </c>
      <c r="J25" s="7" t="s">
        <v>161</v>
      </c>
    </row>
    <row r="26">
      <c r="A26" s="3" t="s">
        <v>10</v>
      </c>
      <c r="B26" s="4" t="s">
        <v>86</v>
      </c>
      <c r="C26" s="8" t="s">
        <v>162</v>
      </c>
      <c r="D26" s="6">
        <v>1.29054251E8</v>
      </c>
      <c r="E26" s="7" t="s">
        <v>163</v>
      </c>
      <c r="F26" s="7" t="s">
        <v>164</v>
      </c>
      <c r="G26" s="7" t="s">
        <v>165</v>
      </c>
      <c r="H26" s="7" t="s">
        <v>166</v>
      </c>
      <c r="I26" s="7" t="s">
        <v>167</v>
      </c>
      <c r="J26" s="7" t="s">
        <v>168</v>
      </c>
    </row>
    <row r="27">
      <c r="A27" s="3" t="s">
        <v>10</v>
      </c>
      <c r="B27" s="4" t="s">
        <v>86</v>
      </c>
      <c r="C27" s="8" t="s">
        <v>169</v>
      </c>
      <c r="D27" s="6">
        <v>1.29073478E8</v>
      </c>
      <c r="E27" s="7" t="s">
        <v>170</v>
      </c>
      <c r="F27" s="7" t="s">
        <v>171</v>
      </c>
      <c r="G27" s="7" t="s">
        <v>172</v>
      </c>
      <c r="H27" s="7" t="s">
        <v>152</v>
      </c>
      <c r="I27" s="7" t="s">
        <v>173</v>
      </c>
      <c r="J27" s="7" t="s">
        <v>174</v>
      </c>
    </row>
    <row r="28">
      <c r="A28" s="3" t="s">
        <v>10</v>
      </c>
      <c r="B28" s="4" t="s">
        <v>86</v>
      </c>
      <c r="C28" s="8" t="s">
        <v>175</v>
      </c>
      <c r="D28" s="6">
        <v>1.29175565E8</v>
      </c>
      <c r="E28" s="7" t="s">
        <v>176</v>
      </c>
      <c r="F28" s="7" t="s">
        <v>177</v>
      </c>
      <c r="G28" s="7" t="s">
        <v>178</v>
      </c>
      <c r="H28" s="7" t="s">
        <v>179</v>
      </c>
      <c r="I28" s="7" t="s">
        <v>180</v>
      </c>
      <c r="J28" s="7" t="s">
        <v>181</v>
      </c>
    </row>
    <row r="29">
      <c r="A29" s="3" t="s">
        <v>10</v>
      </c>
      <c r="B29" s="4" t="s">
        <v>86</v>
      </c>
      <c r="C29" s="8" t="s">
        <v>182</v>
      </c>
      <c r="D29" s="6">
        <v>1.29356496E8</v>
      </c>
      <c r="E29" s="7" t="s">
        <v>183</v>
      </c>
      <c r="F29" s="7" t="s">
        <v>103</v>
      </c>
      <c r="G29" s="7" t="s">
        <v>104</v>
      </c>
      <c r="H29" s="7" t="s">
        <v>105</v>
      </c>
      <c r="I29" s="7" t="s">
        <v>106</v>
      </c>
      <c r="J29" s="7" t="s">
        <v>184</v>
      </c>
    </row>
    <row r="30">
      <c r="A30" s="3" t="s">
        <v>10</v>
      </c>
      <c r="B30" s="4" t="s">
        <v>86</v>
      </c>
      <c r="C30" s="8" t="s">
        <v>185</v>
      </c>
      <c r="D30" s="6">
        <v>1.39712937E8</v>
      </c>
      <c r="E30" s="7" t="s">
        <v>186</v>
      </c>
      <c r="F30" s="7" t="s">
        <v>187</v>
      </c>
      <c r="G30" s="7" t="s">
        <v>188</v>
      </c>
      <c r="H30" s="7" t="s">
        <v>189</v>
      </c>
      <c r="I30" s="7" t="s">
        <v>190</v>
      </c>
      <c r="J30" s="7" t="s">
        <v>191</v>
      </c>
    </row>
    <row r="31">
      <c r="A31" s="3" t="s">
        <v>10</v>
      </c>
      <c r="B31" s="4" t="s">
        <v>86</v>
      </c>
      <c r="C31" s="8" t="s">
        <v>192</v>
      </c>
      <c r="D31" s="6">
        <v>1.19211375E8</v>
      </c>
      <c r="E31" s="7" t="s">
        <v>193</v>
      </c>
      <c r="F31" s="7" t="s">
        <v>194</v>
      </c>
      <c r="G31" s="7" t="s">
        <v>195</v>
      </c>
      <c r="H31" s="7" t="s">
        <v>196</v>
      </c>
      <c r="I31" s="7" t="s">
        <v>197</v>
      </c>
      <c r="J31" s="7" t="s">
        <v>198</v>
      </c>
    </row>
    <row r="32">
      <c r="A32" s="3" t="s">
        <v>10</v>
      </c>
      <c r="B32" s="9" t="s">
        <v>199</v>
      </c>
      <c r="C32" s="10" t="s">
        <v>200</v>
      </c>
      <c r="D32" s="11">
        <v>1.13208893E8</v>
      </c>
      <c r="E32" s="7" t="s">
        <v>201</v>
      </c>
      <c r="F32" s="7" t="s">
        <v>202</v>
      </c>
      <c r="I32" s="7" t="s">
        <v>203</v>
      </c>
      <c r="J32" s="7" t="s">
        <v>204</v>
      </c>
    </row>
    <row r="33">
      <c r="A33" s="3" t="s">
        <v>10</v>
      </c>
      <c r="B33" s="12" t="s">
        <v>205</v>
      </c>
      <c r="C33" s="10" t="s">
        <v>206</v>
      </c>
      <c r="D33" s="11">
        <v>1.42232683E8</v>
      </c>
      <c r="E33" s="7" t="s">
        <v>207</v>
      </c>
      <c r="F33" s="7" t="s">
        <v>208</v>
      </c>
      <c r="G33" s="7" t="s">
        <v>209</v>
      </c>
      <c r="I33" s="7" t="s">
        <v>210</v>
      </c>
      <c r="J33" s="7" t="s">
        <v>211</v>
      </c>
    </row>
    <row r="34">
      <c r="A34" s="3" t="s">
        <v>10</v>
      </c>
      <c r="B34" s="10" t="s">
        <v>212</v>
      </c>
      <c r="C34" s="9" t="s">
        <v>213</v>
      </c>
      <c r="D34" s="11">
        <v>1.33458242E8</v>
      </c>
      <c r="E34" s="7" t="s">
        <v>214</v>
      </c>
      <c r="G34" s="7" t="s">
        <v>215</v>
      </c>
      <c r="H34" s="7" t="s">
        <v>216</v>
      </c>
      <c r="J34" s="7" t="s">
        <v>217</v>
      </c>
    </row>
    <row r="35">
      <c r="A35" s="3" t="s">
        <v>10</v>
      </c>
      <c r="B35" s="10" t="s">
        <v>212</v>
      </c>
      <c r="C35" s="9" t="s">
        <v>218</v>
      </c>
      <c r="D35" s="11">
        <v>1.33458244E8</v>
      </c>
      <c r="E35" s="7" t="s">
        <v>219</v>
      </c>
      <c r="F35" s="7" t="s">
        <v>220</v>
      </c>
      <c r="G35" s="7" t="s">
        <v>221</v>
      </c>
      <c r="H35" s="7" t="s">
        <v>222</v>
      </c>
      <c r="I35" s="7" t="s">
        <v>223</v>
      </c>
      <c r="J35" s="7" t="s">
        <v>224</v>
      </c>
    </row>
    <row r="36">
      <c r="A36" s="3" t="s">
        <v>10</v>
      </c>
      <c r="B36" s="10" t="s">
        <v>212</v>
      </c>
      <c r="C36" s="9" t="s">
        <v>225</v>
      </c>
      <c r="D36" s="11">
        <v>1.33458252E8</v>
      </c>
      <c r="E36" s="7" t="s">
        <v>226</v>
      </c>
      <c r="F36" s="7" t="s">
        <v>227</v>
      </c>
      <c r="G36" s="7" t="s">
        <v>228</v>
      </c>
      <c r="H36" s="7" t="s">
        <v>229</v>
      </c>
      <c r="I36" s="7" t="s">
        <v>230</v>
      </c>
      <c r="J36" s="7" t="s">
        <v>231</v>
      </c>
    </row>
    <row r="37">
      <c r="A37" s="3" t="s">
        <v>10</v>
      </c>
      <c r="B37" s="13" t="s">
        <v>232</v>
      </c>
      <c r="C37" s="13" t="s">
        <v>233</v>
      </c>
      <c r="D37" s="14">
        <v>1.16018501E8</v>
      </c>
      <c r="E37" s="15" t="s">
        <v>234</v>
      </c>
      <c r="F37" s="15" t="s">
        <v>235</v>
      </c>
      <c r="G37" s="15" t="s">
        <v>236</v>
      </c>
      <c r="H37" s="15" t="s">
        <v>237</v>
      </c>
      <c r="I37" s="15" t="s">
        <v>238</v>
      </c>
      <c r="J37" s="16"/>
    </row>
    <row r="38">
      <c r="A38" s="3" t="s">
        <v>10</v>
      </c>
      <c r="B38" s="13" t="s">
        <v>11</v>
      </c>
      <c r="C38" s="13" t="s">
        <v>239</v>
      </c>
      <c r="D38" s="14">
        <v>1.23313241E8</v>
      </c>
      <c r="E38" s="15" t="s">
        <v>240</v>
      </c>
      <c r="F38" s="15" t="s">
        <v>241</v>
      </c>
      <c r="G38" s="15" t="s">
        <v>242</v>
      </c>
      <c r="H38" s="15" t="s">
        <v>243</v>
      </c>
      <c r="I38" s="15" t="s">
        <v>244</v>
      </c>
      <c r="J38" s="16"/>
    </row>
    <row r="39">
      <c r="A39" s="3" t="s">
        <v>10</v>
      </c>
      <c r="B39" s="13" t="s">
        <v>11</v>
      </c>
      <c r="C39" s="13" t="s">
        <v>245</v>
      </c>
      <c r="D39" s="14">
        <v>1.33340733E8</v>
      </c>
      <c r="E39" s="15" t="s">
        <v>246</v>
      </c>
      <c r="F39" s="15" t="s">
        <v>247</v>
      </c>
      <c r="G39" s="15" t="s">
        <v>248</v>
      </c>
      <c r="H39" s="15" t="s">
        <v>249</v>
      </c>
      <c r="I39" s="15" t="s">
        <v>250</v>
      </c>
      <c r="J39" s="16"/>
    </row>
    <row r="40">
      <c r="A40" s="3" t="s">
        <v>10</v>
      </c>
      <c r="B40" s="13" t="s">
        <v>11</v>
      </c>
      <c r="C40" s="13" t="s">
        <v>251</v>
      </c>
      <c r="D40" s="14">
        <v>1.30040758E8</v>
      </c>
      <c r="E40" s="15" t="s">
        <v>252</v>
      </c>
      <c r="F40" s="15" t="s">
        <v>253</v>
      </c>
      <c r="G40" s="15" t="s">
        <v>254</v>
      </c>
      <c r="H40" s="15" t="s">
        <v>255</v>
      </c>
      <c r="I40" s="15" t="s">
        <v>256</v>
      </c>
      <c r="J40" s="16"/>
    </row>
    <row r="41">
      <c r="A41" s="3" t="s">
        <v>10</v>
      </c>
      <c r="B41" s="13" t="s">
        <v>11</v>
      </c>
      <c r="C41" s="13" t="s">
        <v>257</v>
      </c>
      <c r="D41" s="14">
        <v>1.2830058E8</v>
      </c>
      <c r="E41" s="15" t="s">
        <v>258</v>
      </c>
      <c r="F41" s="15" t="s">
        <v>259</v>
      </c>
      <c r="G41" s="17"/>
      <c r="H41" s="15" t="s">
        <v>260</v>
      </c>
      <c r="I41" s="15" t="s">
        <v>261</v>
      </c>
      <c r="J41" s="16"/>
    </row>
    <row r="42">
      <c r="A42" s="3" t="s">
        <v>10</v>
      </c>
      <c r="B42" s="13" t="s">
        <v>11</v>
      </c>
      <c r="C42" s="13" t="s">
        <v>262</v>
      </c>
      <c r="D42" s="14">
        <v>1.19103541E8</v>
      </c>
      <c r="E42" s="15" t="s">
        <v>263</v>
      </c>
      <c r="F42" s="15" t="s">
        <v>264</v>
      </c>
      <c r="G42" s="15" t="s">
        <v>265</v>
      </c>
      <c r="H42" s="15" t="s">
        <v>266</v>
      </c>
      <c r="I42" s="15" t="s">
        <v>267</v>
      </c>
      <c r="J42" s="16"/>
    </row>
    <row r="43">
      <c r="A43" s="3" t="s">
        <v>10</v>
      </c>
      <c r="B43" s="13" t="s">
        <v>11</v>
      </c>
      <c r="C43" s="13" t="s">
        <v>268</v>
      </c>
      <c r="D43" s="14">
        <v>1.38680079E8</v>
      </c>
      <c r="E43" s="15" t="s">
        <v>269</v>
      </c>
      <c r="F43" s="15" t="s">
        <v>270</v>
      </c>
      <c r="G43" s="15" t="s">
        <v>271</v>
      </c>
      <c r="H43" s="15" t="s">
        <v>272</v>
      </c>
      <c r="I43" s="15" t="s">
        <v>273</v>
      </c>
      <c r="J43" s="16"/>
    </row>
    <row r="44">
      <c r="A44" s="3" t="s">
        <v>10</v>
      </c>
      <c r="B44" s="13" t="s">
        <v>11</v>
      </c>
      <c r="C44" s="13" t="s">
        <v>274</v>
      </c>
      <c r="D44" s="14">
        <v>1.30615487E8</v>
      </c>
      <c r="E44" s="15" t="s">
        <v>275</v>
      </c>
      <c r="F44" s="15" t="s">
        <v>276</v>
      </c>
      <c r="G44" s="15" t="s">
        <v>277</v>
      </c>
      <c r="H44" s="15" t="s">
        <v>278</v>
      </c>
      <c r="I44" s="15" t="s">
        <v>279</v>
      </c>
      <c r="J44" s="16"/>
    </row>
    <row r="45">
      <c r="A45" s="3" t="s">
        <v>10</v>
      </c>
      <c r="B45" s="13" t="s">
        <v>11</v>
      </c>
      <c r="C45" s="13" t="s">
        <v>280</v>
      </c>
      <c r="D45" s="14">
        <v>1.29794512E8</v>
      </c>
      <c r="E45" s="15" t="s">
        <v>281</v>
      </c>
      <c r="F45" s="15" t="s">
        <v>282</v>
      </c>
      <c r="G45" s="15" t="s">
        <v>283</v>
      </c>
      <c r="H45" s="15" t="s">
        <v>284</v>
      </c>
      <c r="I45" s="15" t="s">
        <v>285</v>
      </c>
      <c r="J45" s="16"/>
    </row>
    <row r="46">
      <c r="A46" s="3" t="s">
        <v>10</v>
      </c>
      <c r="B46" s="13" t="s">
        <v>11</v>
      </c>
      <c r="C46" s="18" t="s">
        <v>286</v>
      </c>
      <c r="D46" s="14">
        <v>1.2329489E8</v>
      </c>
      <c r="E46" s="15" t="s">
        <v>287</v>
      </c>
      <c r="F46" s="15" t="s">
        <v>288</v>
      </c>
      <c r="G46" s="15" t="s">
        <v>289</v>
      </c>
      <c r="H46" s="15" t="s">
        <v>290</v>
      </c>
      <c r="I46" s="15" t="s">
        <v>291</v>
      </c>
      <c r="J46" s="15" t="s">
        <v>292</v>
      </c>
    </row>
    <row r="47">
      <c r="A47" s="3" t="s">
        <v>10</v>
      </c>
      <c r="B47" s="13" t="s">
        <v>11</v>
      </c>
      <c r="C47" s="18" t="s">
        <v>293</v>
      </c>
      <c r="D47" s="14">
        <v>1.23298165E8</v>
      </c>
      <c r="E47" s="15" t="s">
        <v>294</v>
      </c>
      <c r="F47" s="15" t="s">
        <v>295</v>
      </c>
      <c r="G47" s="15" t="s">
        <v>296</v>
      </c>
      <c r="H47" s="15" t="s">
        <v>297</v>
      </c>
      <c r="I47" s="15" t="s">
        <v>298</v>
      </c>
      <c r="J47" s="15" t="s">
        <v>299</v>
      </c>
    </row>
    <row r="48">
      <c r="A48" s="3" t="s">
        <v>10</v>
      </c>
      <c r="B48" s="13" t="s">
        <v>11</v>
      </c>
      <c r="C48" s="18" t="s">
        <v>300</v>
      </c>
      <c r="D48" s="14">
        <v>1.35857862E8</v>
      </c>
      <c r="E48" s="15" t="s">
        <v>301</v>
      </c>
      <c r="F48" s="15" t="s">
        <v>302</v>
      </c>
      <c r="G48" s="15" t="s">
        <v>303</v>
      </c>
      <c r="H48" s="15" t="s">
        <v>304</v>
      </c>
      <c r="I48" s="15" t="s">
        <v>305</v>
      </c>
      <c r="J48" s="15" t="s">
        <v>306</v>
      </c>
    </row>
    <row r="49">
      <c r="A49" s="3" t="s">
        <v>10</v>
      </c>
      <c r="B49" s="13" t="s">
        <v>11</v>
      </c>
      <c r="C49" s="13" t="s">
        <v>307</v>
      </c>
      <c r="D49" s="14">
        <v>1.20452319E8</v>
      </c>
      <c r="E49" s="15" t="s">
        <v>308</v>
      </c>
      <c r="F49" s="15" t="s">
        <v>309</v>
      </c>
      <c r="G49" s="15" t="s">
        <v>310</v>
      </c>
      <c r="H49" s="15" t="s">
        <v>311</v>
      </c>
      <c r="I49" s="15" t="s">
        <v>312</v>
      </c>
      <c r="J49" s="15" t="s">
        <v>313</v>
      </c>
    </row>
    <row r="50">
      <c r="A50" s="3" t="s">
        <v>10</v>
      </c>
      <c r="B50" s="13" t="s">
        <v>11</v>
      </c>
      <c r="C50" s="18" t="s">
        <v>314</v>
      </c>
      <c r="D50" s="14">
        <v>1.28249513E8</v>
      </c>
      <c r="E50" s="15" t="s">
        <v>315</v>
      </c>
      <c r="F50" s="16"/>
      <c r="G50" s="17"/>
      <c r="H50" s="15" t="s">
        <v>316</v>
      </c>
      <c r="I50" s="15" t="s">
        <v>317</v>
      </c>
      <c r="J50" s="15" t="s">
        <v>318</v>
      </c>
    </row>
    <row r="51">
      <c r="A51" s="3" t="s">
        <v>10</v>
      </c>
      <c r="B51" s="13" t="s">
        <v>11</v>
      </c>
      <c r="C51" s="13" t="s">
        <v>319</v>
      </c>
      <c r="D51" s="14">
        <v>1.19679679E8</v>
      </c>
      <c r="E51" s="15" t="s">
        <v>320</v>
      </c>
      <c r="F51" s="15" t="s">
        <v>321</v>
      </c>
      <c r="G51" s="15" t="s">
        <v>322</v>
      </c>
      <c r="H51" s="15" t="s">
        <v>323</v>
      </c>
      <c r="I51" s="15" t="s">
        <v>324</v>
      </c>
      <c r="J51" s="15" t="s">
        <v>325</v>
      </c>
    </row>
    <row r="52">
      <c r="A52" s="3" t="s">
        <v>10</v>
      </c>
      <c r="B52" s="13" t="s">
        <v>11</v>
      </c>
      <c r="C52" s="13" t="s">
        <v>326</v>
      </c>
      <c r="D52" s="14">
        <v>1.26617157E8</v>
      </c>
      <c r="E52" s="15" t="s">
        <v>327</v>
      </c>
      <c r="F52" s="16"/>
      <c r="G52" s="17"/>
      <c r="H52" s="17"/>
      <c r="I52" s="15" t="s">
        <v>328</v>
      </c>
      <c r="J52" s="16"/>
    </row>
    <row r="53">
      <c r="A53" s="3" t="s">
        <v>10</v>
      </c>
      <c r="B53" s="13" t="s">
        <v>329</v>
      </c>
      <c r="C53" s="18" t="s">
        <v>330</v>
      </c>
      <c r="D53" s="14">
        <v>1.29516456E8</v>
      </c>
      <c r="E53" s="15" t="s">
        <v>331</v>
      </c>
      <c r="F53" s="15" t="s">
        <v>332</v>
      </c>
      <c r="G53" s="15" t="s">
        <v>333</v>
      </c>
      <c r="H53" s="17"/>
      <c r="I53" s="15" t="s">
        <v>334</v>
      </c>
      <c r="J53" s="16"/>
    </row>
    <row r="54">
      <c r="A54" s="3" t="s">
        <v>10</v>
      </c>
      <c r="B54" s="13" t="s">
        <v>335</v>
      </c>
      <c r="C54" s="13" t="s">
        <v>336</v>
      </c>
      <c r="D54" s="14">
        <v>1.17444607E8</v>
      </c>
      <c r="E54" s="15" t="s">
        <v>337</v>
      </c>
      <c r="F54" s="15" t="s">
        <v>338</v>
      </c>
      <c r="G54" s="15" t="s">
        <v>339</v>
      </c>
      <c r="H54" s="15" t="s">
        <v>340</v>
      </c>
      <c r="I54" s="15" t="s">
        <v>341</v>
      </c>
      <c r="J54" s="16"/>
    </row>
    <row r="55">
      <c r="A55" s="3" t="s">
        <v>10</v>
      </c>
      <c r="B55" s="13" t="s">
        <v>335</v>
      </c>
      <c r="C55" s="13" t="s">
        <v>342</v>
      </c>
      <c r="D55" s="14">
        <v>1.29175563E8</v>
      </c>
      <c r="E55" s="15" t="s">
        <v>343</v>
      </c>
      <c r="F55" s="15" t="s">
        <v>344</v>
      </c>
      <c r="G55" s="15" t="s">
        <v>345</v>
      </c>
      <c r="H55" s="15" t="s">
        <v>346</v>
      </c>
      <c r="I55" s="15" t="s">
        <v>347</v>
      </c>
      <c r="J55" s="16"/>
    </row>
    <row r="56">
      <c r="A56" s="3" t="s">
        <v>10</v>
      </c>
      <c r="B56" s="13" t="s">
        <v>335</v>
      </c>
      <c r="C56" s="13" t="s">
        <v>348</v>
      </c>
      <c r="D56" s="14">
        <v>1.17444609E8</v>
      </c>
      <c r="E56" s="15" t="s">
        <v>349</v>
      </c>
      <c r="F56" s="19" t="s">
        <v>350</v>
      </c>
      <c r="G56" s="19" t="s">
        <v>351</v>
      </c>
      <c r="H56" s="19" t="s">
        <v>352</v>
      </c>
      <c r="I56" s="19" t="s">
        <v>353</v>
      </c>
      <c r="J56" s="16"/>
    </row>
    <row r="57">
      <c r="A57" s="3" t="s">
        <v>10</v>
      </c>
      <c r="B57" s="13" t="s">
        <v>335</v>
      </c>
      <c r="C57" s="13" t="s">
        <v>354</v>
      </c>
      <c r="D57" s="14">
        <v>1.31883586E8</v>
      </c>
      <c r="E57" s="15" t="s">
        <v>355</v>
      </c>
      <c r="F57" s="15" t="s">
        <v>356</v>
      </c>
      <c r="G57" s="15" t="s">
        <v>357</v>
      </c>
      <c r="H57" s="15" t="s">
        <v>358</v>
      </c>
      <c r="I57" s="15" t="s">
        <v>359</v>
      </c>
      <c r="J57" s="16"/>
    </row>
    <row r="58">
      <c r="A58" s="3" t="s">
        <v>10</v>
      </c>
      <c r="B58" s="13" t="s">
        <v>335</v>
      </c>
      <c r="C58" s="13" t="s">
        <v>360</v>
      </c>
      <c r="D58" s="14">
        <v>1.1821957E8</v>
      </c>
      <c r="E58" s="15" t="s">
        <v>361</v>
      </c>
      <c r="F58" s="16"/>
      <c r="G58" s="19" t="s">
        <v>362</v>
      </c>
      <c r="H58" s="16"/>
      <c r="I58" s="15" t="s">
        <v>363</v>
      </c>
      <c r="J58" s="16"/>
    </row>
    <row r="59">
      <c r="A59" s="3" t="s">
        <v>10</v>
      </c>
      <c r="B59" s="13" t="s">
        <v>335</v>
      </c>
      <c r="C59" s="13" t="s">
        <v>364</v>
      </c>
      <c r="D59" s="14">
        <v>1.23974316E8</v>
      </c>
      <c r="E59" s="15" t="s">
        <v>365</v>
      </c>
      <c r="F59" s="15" t="s">
        <v>366</v>
      </c>
      <c r="G59" s="15" t="s">
        <v>367</v>
      </c>
      <c r="H59" s="15" t="s">
        <v>368</v>
      </c>
      <c r="I59" s="17"/>
      <c r="J59" s="16"/>
    </row>
    <row r="60">
      <c r="A60" s="3" t="s">
        <v>10</v>
      </c>
      <c r="B60" s="13" t="s">
        <v>335</v>
      </c>
      <c r="C60" s="13" t="s">
        <v>369</v>
      </c>
      <c r="D60" s="14">
        <v>1.35858073E8</v>
      </c>
      <c r="E60" s="15" t="s">
        <v>370</v>
      </c>
      <c r="F60" s="15" t="s">
        <v>371</v>
      </c>
      <c r="G60" s="17"/>
      <c r="H60" s="15" t="s">
        <v>372</v>
      </c>
      <c r="I60" s="15" t="s">
        <v>373</v>
      </c>
      <c r="J60" s="16"/>
    </row>
    <row r="61">
      <c r="A61" s="3" t="s">
        <v>10</v>
      </c>
      <c r="B61" s="13" t="s">
        <v>335</v>
      </c>
      <c r="C61" s="13" t="s">
        <v>374</v>
      </c>
      <c r="D61" s="14">
        <v>1.21693232E8</v>
      </c>
      <c r="E61" s="15" t="s">
        <v>375</v>
      </c>
      <c r="F61" s="15" t="s">
        <v>376</v>
      </c>
      <c r="G61" s="15" t="s">
        <v>377</v>
      </c>
      <c r="H61" s="15" t="s">
        <v>378</v>
      </c>
      <c r="I61" s="15" t="s">
        <v>379</v>
      </c>
      <c r="J61" s="15" t="s">
        <v>380</v>
      </c>
    </row>
    <row r="62">
      <c r="A62" s="3" t="s">
        <v>10</v>
      </c>
      <c r="B62" s="20" t="s">
        <v>335</v>
      </c>
      <c r="C62" s="13" t="s">
        <v>381</v>
      </c>
      <c r="D62" s="14">
        <v>1.3230468E8</v>
      </c>
      <c r="E62" s="15" t="s">
        <v>382</v>
      </c>
      <c r="F62" s="16"/>
      <c r="G62" s="15" t="s">
        <v>383</v>
      </c>
      <c r="H62" s="15" t="s">
        <v>384</v>
      </c>
      <c r="I62" s="15" t="s">
        <v>385</v>
      </c>
      <c r="J62" s="15" t="s">
        <v>386</v>
      </c>
    </row>
    <row r="63">
      <c r="A63" s="3" t="s">
        <v>10</v>
      </c>
      <c r="B63" s="13" t="s">
        <v>335</v>
      </c>
      <c r="C63" s="13" t="s">
        <v>387</v>
      </c>
      <c r="D63" s="14">
        <v>1.28874708E8</v>
      </c>
      <c r="E63" s="15" t="s">
        <v>388</v>
      </c>
      <c r="F63" s="15" t="s">
        <v>389</v>
      </c>
      <c r="G63" s="15" t="s">
        <v>390</v>
      </c>
      <c r="H63" s="15" t="s">
        <v>391</v>
      </c>
      <c r="I63" s="15" t="s">
        <v>392</v>
      </c>
      <c r="J63" s="15" t="s">
        <v>393</v>
      </c>
    </row>
    <row r="64">
      <c r="A64" s="3" t="s">
        <v>10</v>
      </c>
      <c r="B64" s="13" t="s">
        <v>335</v>
      </c>
      <c r="C64" s="13" t="s">
        <v>394</v>
      </c>
      <c r="D64" s="14">
        <v>1.28768143E8</v>
      </c>
      <c r="E64" s="15" t="s">
        <v>395</v>
      </c>
      <c r="F64" s="15" t="s">
        <v>396</v>
      </c>
      <c r="G64" s="15" t="s">
        <v>397</v>
      </c>
      <c r="H64" s="15" t="s">
        <v>398</v>
      </c>
      <c r="I64" s="15" t="s">
        <v>399</v>
      </c>
      <c r="J64" s="15" t="s">
        <v>400</v>
      </c>
    </row>
    <row r="65">
      <c r="A65" s="3" t="s">
        <v>10</v>
      </c>
      <c r="B65" s="13" t="s">
        <v>335</v>
      </c>
      <c r="C65" s="13" t="s">
        <v>401</v>
      </c>
      <c r="D65" s="21">
        <v>1.23031734E8</v>
      </c>
      <c r="E65" s="19" t="s">
        <v>402</v>
      </c>
      <c r="F65" s="19" t="s">
        <v>403</v>
      </c>
      <c r="G65" s="19" t="s">
        <v>404</v>
      </c>
      <c r="H65" s="19" t="s">
        <v>405</v>
      </c>
      <c r="I65" s="19" t="s">
        <v>406</v>
      </c>
      <c r="J65" s="19" t="s">
        <v>407</v>
      </c>
    </row>
    <row r="66">
      <c r="A66" s="3" t="s">
        <v>10</v>
      </c>
      <c r="B66" s="13" t="s">
        <v>335</v>
      </c>
      <c r="C66" s="13" t="s">
        <v>408</v>
      </c>
      <c r="D66" s="21">
        <v>1.23974322E8</v>
      </c>
      <c r="E66" s="19" t="s">
        <v>409</v>
      </c>
      <c r="F66" s="19" t="s">
        <v>410</v>
      </c>
      <c r="G66" s="19" t="s">
        <v>411</v>
      </c>
      <c r="H66" s="19" t="s">
        <v>412</v>
      </c>
      <c r="I66" s="19" t="s">
        <v>413</v>
      </c>
      <c r="J66" s="19" t="s">
        <v>414</v>
      </c>
    </row>
    <row r="67">
      <c r="A67" s="3" t="s">
        <v>10</v>
      </c>
      <c r="B67" s="13" t="s">
        <v>415</v>
      </c>
      <c r="C67" s="13" t="s">
        <v>416</v>
      </c>
      <c r="D67" s="14">
        <v>1.28859034E8</v>
      </c>
      <c r="E67" s="15" t="s">
        <v>417</v>
      </c>
      <c r="F67" s="16"/>
      <c r="G67" s="16"/>
      <c r="H67" s="15" t="s">
        <v>418</v>
      </c>
      <c r="I67" s="16"/>
      <c r="J67" s="16"/>
    </row>
    <row r="68">
      <c r="A68" s="3" t="s">
        <v>10</v>
      </c>
      <c r="B68" s="13" t="s">
        <v>419</v>
      </c>
      <c r="C68" s="13" t="s">
        <v>420</v>
      </c>
      <c r="D68" s="14">
        <v>1.41325322E8</v>
      </c>
      <c r="E68" s="15" t="s">
        <v>421</v>
      </c>
      <c r="F68" s="16"/>
      <c r="G68" s="16"/>
      <c r="H68" s="17"/>
      <c r="I68" s="16"/>
      <c r="J68" s="16"/>
    </row>
    <row r="69">
      <c r="A69" s="3" t="s">
        <v>10</v>
      </c>
      <c r="B69" s="13" t="s">
        <v>422</v>
      </c>
      <c r="C69" s="13" t="s">
        <v>423</v>
      </c>
      <c r="D69" s="14">
        <v>1.17592955E8</v>
      </c>
      <c r="E69" s="16"/>
      <c r="F69" s="16"/>
      <c r="G69" s="16"/>
      <c r="H69" s="17"/>
      <c r="I69" s="16"/>
      <c r="J69" s="16"/>
    </row>
    <row r="70">
      <c r="A70" s="3" t="s">
        <v>10</v>
      </c>
      <c r="B70" s="13" t="s">
        <v>424</v>
      </c>
      <c r="C70" s="13" t="s">
        <v>425</v>
      </c>
      <c r="D70" s="14">
        <v>1.40617579E8</v>
      </c>
      <c r="E70" s="19" t="s">
        <v>426</v>
      </c>
      <c r="F70" s="16"/>
      <c r="G70" s="16"/>
      <c r="H70" s="17"/>
      <c r="I70" s="16"/>
      <c r="J70" s="16"/>
    </row>
    <row r="71">
      <c r="A71" s="3" t="s">
        <v>10</v>
      </c>
      <c r="B71" s="13" t="s">
        <v>422</v>
      </c>
      <c r="C71" s="13" t="s">
        <v>427</v>
      </c>
      <c r="D71" s="14">
        <v>1.37167121E8</v>
      </c>
      <c r="E71" s="19" t="s">
        <v>428</v>
      </c>
      <c r="F71" s="19" t="s">
        <v>429</v>
      </c>
      <c r="G71" s="19" t="s">
        <v>430</v>
      </c>
      <c r="H71" s="22" t="s">
        <v>431</v>
      </c>
      <c r="I71" s="16"/>
      <c r="J71" s="19" t="s">
        <v>432</v>
      </c>
    </row>
    <row r="72">
      <c r="A72" s="3" t="s">
        <v>10</v>
      </c>
      <c r="B72" s="13" t="s">
        <v>433</v>
      </c>
      <c r="C72" s="13" t="s">
        <v>434</v>
      </c>
      <c r="D72" s="14">
        <v>1.15503524E8</v>
      </c>
      <c r="E72" s="19" t="s">
        <v>435</v>
      </c>
      <c r="F72" s="19" t="s">
        <v>436</v>
      </c>
      <c r="G72" s="19" t="s">
        <v>437</v>
      </c>
      <c r="H72" s="17"/>
      <c r="I72" s="19" t="s">
        <v>438</v>
      </c>
      <c r="J72" s="16"/>
    </row>
    <row r="73">
      <c r="A73" s="3" t="s">
        <v>10</v>
      </c>
      <c r="B73" s="13" t="s">
        <v>433</v>
      </c>
      <c r="C73" s="13" t="s">
        <v>439</v>
      </c>
      <c r="D73" s="14">
        <v>1.15504345E8</v>
      </c>
      <c r="E73" s="19" t="s">
        <v>440</v>
      </c>
      <c r="F73" s="19" t="s">
        <v>441</v>
      </c>
      <c r="G73" s="19" t="s">
        <v>442</v>
      </c>
      <c r="H73" s="17"/>
      <c r="I73" s="16"/>
      <c r="J73" s="16"/>
    </row>
    <row r="74">
      <c r="A74" s="3" t="s">
        <v>10</v>
      </c>
      <c r="B74" s="13" t="s">
        <v>443</v>
      </c>
      <c r="C74" s="13" t="s">
        <v>444</v>
      </c>
      <c r="D74" s="14">
        <v>1.20648861E8</v>
      </c>
      <c r="E74" s="19" t="s">
        <v>445</v>
      </c>
      <c r="F74" s="19" t="s">
        <v>446</v>
      </c>
      <c r="G74" s="19" t="s">
        <v>447</v>
      </c>
      <c r="H74" s="17"/>
      <c r="I74" s="19" t="s">
        <v>448</v>
      </c>
      <c r="J74" s="19" t="s">
        <v>449</v>
      </c>
    </row>
    <row r="75">
      <c r="A75" s="3" t="s">
        <v>10</v>
      </c>
      <c r="B75" s="13" t="s">
        <v>11</v>
      </c>
      <c r="C75" s="13" t="s">
        <v>450</v>
      </c>
      <c r="D75" s="14">
        <v>1.39066558E8</v>
      </c>
      <c r="E75" s="19" t="s">
        <v>451</v>
      </c>
      <c r="F75" s="19" t="s">
        <v>452</v>
      </c>
      <c r="G75" s="19" t="s">
        <v>453</v>
      </c>
      <c r="H75" s="22" t="s">
        <v>454</v>
      </c>
      <c r="I75" s="19" t="s">
        <v>455</v>
      </c>
      <c r="J75" s="16"/>
    </row>
    <row r="76">
      <c r="A76" s="3" t="s">
        <v>10</v>
      </c>
      <c r="B76" s="13" t="s">
        <v>456</v>
      </c>
      <c r="C76" s="13" t="s">
        <v>457</v>
      </c>
      <c r="D76" s="14">
        <v>1.20469251E8</v>
      </c>
      <c r="E76" s="19" t="s">
        <v>458</v>
      </c>
      <c r="F76" s="19" t="s">
        <v>459</v>
      </c>
      <c r="G76" s="16"/>
      <c r="H76" s="17"/>
      <c r="I76" s="19" t="s">
        <v>460</v>
      </c>
      <c r="J76" s="16"/>
    </row>
    <row r="77">
      <c r="A77" s="3" t="s">
        <v>10</v>
      </c>
      <c r="B77" s="13" t="s">
        <v>461</v>
      </c>
      <c r="C77" s="13" t="s">
        <v>462</v>
      </c>
      <c r="D77" s="14">
        <v>1.3930781E8</v>
      </c>
      <c r="E77" s="19" t="s">
        <v>463</v>
      </c>
      <c r="F77" s="16"/>
      <c r="G77" s="16"/>
      <c r="H77" s="17"/>
      <c r="I77" s="16"/>
      <c r="J77" s="16"/>
    </row>
    <row r="78">
      <c r="A78" s="3" t="s">
        <v>10</v>
      </c>
      <c r="B78" s="13" t="s">
        <v>464</v>
      </c>
      <c r="C78" s="13" t="s">
        <v>465</v>
      </c>
      <c r="D78" s="14">
        <v>1.24596961E8</v>
      </c>
      <c r="E78" s="19" t="s">
        <v>466</v>
      </c>
      <c r="F78" s="16"/>
      <c r="G78" s="16"/>
      <c r="H78" s="17"/>
      <c r="I78" s="16"/>
      <c r="J78" s="16"/>
    </row>
    <row r="79">
      <c r="A79" s="3" t="s">
        <v>10</v>
      </c>
      <c r="B79" s="13" t="s">
        <v>419</v>
      </c>
      <c r="C79" s="13" t="s">
        <v>467</v>
      </c>
      <c r="D79" s="14">
        <v>1.41333896E8</v>
      </c>
      <c r="E79" s="19" t="s">
        <v>468</v>
      </c>
      <c r="F79" s="16"/>
      <c r="G79" s="16"/>
      <c r="H79" s="17"/>
      <c r="I79" s="16"/>
      <c r="J79" s="16"/>
    </row>
    <row r="80">
      <c r="A80" s="3" t="s">
        <v>10</v>
      </c>
      <c r="B80" s="13" t="s">
        <v>469</v>
      </c>
      <c r="C80" s="13" t="s">
        <v>470</v>
      </c>
      <c r="D80" s="14">
        <v>1.26716601E8</v>
      </c>
      <c r="E80" s="16"/>
      <c r="F80" s="16"/>
      <c r="G80" s="16"/>
      <c r="H80" s="17"/>
      <c r="I80" s="16"/>
      <c r="J80" s="16"/>
    </row>
    <row r="81">
      <c r="A81" s="3" t="s">
        <v>10</v>
      </c>
      <c r="B81" s="13" t="s">
        <v>433</v>
      </c>
      <c r="C81" s="13" t="s">
        <v>471</v>
      </c>
      <c r="D81" s="14">
        <v>1.15503667E8</v>
      </c>
      <c r="E81" s="19" t="s">
        <v>472</v>
      </c>
      <c r="F81" s="19" t="s">
        <v>473</v>
      </c>
      <c r="G81" s="19" t="s">
        <v>474</v>
      </c>
      <c r="H81" s="17"/>
      <c r="I81" s="19" t="s">
        <v>475</v>
      </c>
      <c r="J81" s="16"/>
    </row>
    <row r="82">
      <c r="A82" s="3" t="s">
        <v>10</v>
      </c>
      <c r="B82" s="13" t="s">
        <v>476</v>
      </c>
      <c r="C82" s="13" t="s">
        <v>420</v>
      </c>
      <c r="D82" s="14">
        <v>1.41336833E8</v>
      </c>
      <c r="E82" s="19" t="s">
        <v>477</v>
      </c>
      <c r="F82" s="19" t="s">
        <v>478</v>
      </c>
      <c r="G82" s="19" t="s">
        <v>479</v>
      </c>
      <c r="H82" s="17"/>
      <c r="I82" s="19" t="s">
        <v>480</v>
      </c>
      <c r="J82" s="16"/>
    </row>
    <row r="83">
      <c r="A83" s="3" t="s">
        <v>10</v>
      </c>
      <c r="B83" s="13" t="s">
        <v>481</v>
      </c>
      <c r="C83" s="13" t="s">
        <v>482</v>
      </c>
      <c r="D83" s="14">
        <v>1.39287111E8</v>
      </c>
      <c r="E83" s="19" t="s">
        <v>483</v>
      </c>
      <c r="F83" s="16"/>
      <c r="G83" s="19" t="s">
        <v>484</v>
      </c>
      <c r="H83" s="22" t="s">
        <v>485</v>
      </c>
      <c r="I83" s="16"/>
      <c r="J83" s="16"/>
    </row>
    <row r="84">
      <c r="A84" s="3" t="s">
        <v>10</v>
      </c>
      <c r="B84" s="13" t="s">
        <v>11</v>
      </c>
      <c r="C84" s="13" t="s">
        <v>486</v>
      </c>
      <c r="D84" s="14">
        <v>1.39066554E8</v>
      </c>
      <c r="E84" s="19" t="s">
        <v>487</v>
      </c>
      <c r="F84" s="19" t="s">
        <v>488</v>
      </c>
      <c r="G84" s="19" t="s">
        <v>489</v>
      </c>
      <c r="H84" s="17"/>
      <c r="I84" s="19" t="s">
        <v>490</v>
      </c>
      <c r="J84" s="16"/>
    </row>
    <row r="85">
      <c r="A85" s="3" t="s">
        <v>10</v>
      </c>
      <c r="B85" s="13" t="s">
        <v>469</v>
      </c>
      <c r="C85" s="13" t="s">
        <v>491</v>
      </c>
      <c r="D85" s="14">
        <v>1.33201613E8</v>
      </c>
      <c r="E85" s="19" t="s">
        <v>492</v>
      </c>
      <c r="F85" s="19" t="s">
        <v>493</v>
      </c>
      <c r="G85" s="19" t="s">
        <v>494</v>
      </c>
      <c r="H85" s="22" t="s">
        <v>495</v>
      </c>
      <c r="I85" s="16"/>
      <c r="J85" s="16"/>
    </row>
    <row r="86">
      <c r="A86" s="3" t="s">
        <v>10</v>
      </c>
      <c r="B86" s="13" t="s">
        <v>464</v>
      </c>
      <c r="C86" s="13" t="s">
        <v>496</v>
      </c>
      <c r="D86" s="14">
        <v>1.32771076E8</v>
      </c>
      <c r="E86" s="19" t="s">
        <v>497</v>
      </c>
      <c r="F86" s="16"/>
      <c r="G86" s="16"/>
      <c r="H86" s="17"/>
      <c r="I86" s="16"/>
      <c r="J86" s="16"/>
    </row>
    <row r="87">
      <c r="A87" s="3" t="s">
        <v>10</v>
      </c>
      <c r="B87" s="13" t="s">
        <v>443</v>
      </c>
      <c r="C87" s="13" t="s">
        <v>498</v>
      </c>
      <c r="D87" s="14">
        <v>1.20648865E8</v>
      </c>
      <c r="E87" s="19" t="s">
        <v>499</v>
      </c>
      <c r="F87" s="19" t="s">
        <v>500</v>
      </c>
      <c r="G87" s="19" t="s">
        <v>501</v>
      </c>
      <c r="H87" s="17"/>
      <c r="I87" s="19" t="s">
        <v>502</v>
      </c>
      <c r="J87" s="19" t="s">
        <v>503</v>
      </c>
    </row>
    <row r="88">
      <c r="A88" s="3" t="s">
        <v>10</v>
      </c>
      <c r="B88" s="13" t="s">
        <v>464</v>
      </c>
      <c r="C88" s="13" t="s">
        <v>504</v>
      </c>
      <c r="D88" s="14">
        <v>1.13562575E8</v>
      </c>
      <c r="E88" s="19" t="s">
        <v>505</v>
      </c>
      <c r="F88" s="16"/>
      <c r="G88" s="16"/>
      <c r="H88" s="17"/>
      <c r="I88" s="19" t="s">
        <v>506</v>
      </c>
      <c r="J88" s="16"/>
    </row>
    <row r="89">
      <c r="A89" s="3" t="s">
        <v>10</v>
      </c>
      <c r="B89" s="13" t="s">
        <v>507</v>
      </c>
      <c r="C89" s="13" t="s">
        <v>508</v>
      </c>
      <c r="D89" s="14">
        <v>1.1968491E8</v>
      </c>
      <c r="E89" s="19" t="s">
        <v>509</v>
      </c>
      <c r="F89" s="19" t="s">
        <v>510</v>
      </c>
      <c r="G89" s="16"/>
      <c r="H89" s="17"/>
      <c r="I89" s="16"/>
      <c r="J89" s="16"/>
    </row>
    <row r="90">
      <c r="A90" s="3" t="s">
        <v>10</v>
      </c>
      <c r="B90" s="13" t="s">
        <v>511</v>
      </c>
      <c r="C90" s="13" t="s">
        <v>512</v>
      </c>
      <c r="D90" s="14">
        <v>1.41084656E8</v>
      </c>
      <c r="E90" s="16"/>
      <c r="F90" s="16"/>
      <c r="G90" s="16"/>
      <c r="H90" s="17"/>
      <c r="I90" s="16"/>
      <c r="J90" s="16"/>
    </row>
    <row r="91">
      <c r="A91" s="3" t="s">
        <v>10</v>
      </c>
      <c r="B91" s="13" t="s">
        <v>469</v>
      </c>
      <c r="C91" s="13" t="s">
        <v>513</v>
      </c>
      <c r="D91" s="14">
        <v>1.27303283E8</v>
      </c>
      <c r="E91" s="19" t="s">
        <v>514</v>
      </c>
      <c r="F91" s="19" t="s">
        <v>515</v>
      </c>
      <c r="G91" s="19" t="s">
        <v>516</v>
      </c>
      <c r="H91" s="22" t="s">
        <v>517</v>
      </c>
      <c r="I91" s="16"/>
      <c r="J91" s="16"/>
    </row>
    <row r="92">
      <c r="A92" s="3" t="s">
        <v>10</v>
      </c>
      <c r="B92" s="13" t="s">
        <v>433</v>
      </c>
      <c r="C92" s="13" t="s">
        <v>518</v>
      </c>
      <c r="D92" s="14">
        <v>1.1305654E8</v>
      </c>
      <c r="E92" s="19" t="s">
        <v>519</v>
      </c>
      <c r="F92" s="19" t="s">
        <v>520</v>
      </c>
      <c r="G92" s="19" t="s">
        <v>521</v>
      </c>
      <c r="H92" s="17"/>
      <c r="I92" s="19" t="s">
        <v>522</v>
      </c>
      <c r="J92" s="16"/>
    </row>
    <row r="93">
      <c r="A93" s="3" t="s">
        <v>10</v>
      </c>
      <c r="B93" s="13" t="s">
        <v>523</v>
      </c>
      <c r="C93" s="13" t="s">
        <v>524</v>
      </c>
      <c r="D93" s="14">
        <v>1.40164701E8</v>
      </c>
      <c r="E93" s="19" t="s">
        <v>525</v>
      </c>
      <c r="F93" s="16"/>
      <c r="G93" s="16"/>
      <c r="H93" s="22" t="s">
        <v>526</v>
      </c>
      <c r="I93" s="16"/>
      <c r="J93" s="19" t="s">
        <v>527</v>
      </c>
    </row>
    <row r="94">
      <c r="A94" s="3" t="s">
        <v>10</v>
      </c>
      <c r="B94" s="13" t="s">
        <v>464</v>
      </c>
      <c r="C94" s="13" t="s">
        <v>528</v>
      </c>
      <c r="D94" s="14">
        <v>1.25164556E8</v>
      </c>
      <c r="E94" s="19" t="s">
        <v>529</v>
      </c>
      <c r="F94" s="16"/>
      <c r="G94" s="16"/>
      <c r="H94" s="17"/>
      <c r="I94" s="16"/>
      <c r="J94" s="16"/>
    </row>
    <row r="95">
      <c r="A95" s="3" t="s">
        <v>10</v>
      </c>
      <c r="B95" s="13" t="s">
        <v>433</v>
      </c>
      <c r="C95" s="13" t="s">
        <v>530</v>
      </c>
      <c r="D95" s="14">
        <v>1.15486728E8</v>
      </c>
      <c r="E95" s="19" t="s">
        <v>531</v>
      </c>
      <c r="F95" s="19" t="s">
        <v>532</v>
      </c>
      <c r="G95" s="19" t="s">
        <v>533</v>
      </c>
      <c r="H95" s="17"/>
      <c r="I95" s="19" t="s">
        <v>534</v>
      </c>
      <c r="J95" s="16"/>
    </row>
    <row r="96">
      <c r="A96" s="3" t="s">
        <v>10</v>
      </c>
      <c r="B96" s="13" t="s">
        <v>535</v>
      </c>
      <c r="C96" s="13" t="s">
        <v>536</v>
      </c>
      <c r="D96" s="14">
        <v>1.26838122E8</v>
      </c>
      <c r="E96" s="19" t="s">
        <v>537</v>
      </c>
      <c r="F96" s="16"/>
      <c r="G96" s="16"/>
      <c r="H96" s="17"/>
      <c r="I96" s="19" t="s">
        <v>538</v>
      </c>
      <c r="J96" s="16"/>
    </row>
    <row r="97">
      <c r="A97" s="3" t="s">
        <v>10</v>
      </c>
      <c r="B97" s="13" t="s">
        <v>11</v>
      </c>
      <c r="C97" s="13" t="s">
        <v>539</v>
      </c>
      <c r="D97" s="14">
        <v>1.41102105E8</v>
      </c>
      <c r="E97" s="19" t="s">
        <v>540</v>
      </c>
      <c r="F97" s="19" t="s">
        <v>541</v>
      </c>
      <c r="G97" s="19" t="s">
        <v>542</v>
      </c>
      <c r="H97" s="17"/>
      <c r="I97" s="19" t="s">
        <v>543</v>
      </c>
      <c r="J97" s="16"/>
    </row>
    <row r="98">
      <c r="A98" s="3" t="s">
        <v>10</v>
      </c>
      <c r="B98" s="13" t="s">
        <v>544</v>
      </c>
      <c r="C98" s="13" t="s">
        <v>545</v>
      </c>
      <c r="D98" s="14">
        <v>1.22976947E8</v>
      </c>
      <c r="E98" s="19" t="s">
        <v>546</v>
      </c>
      <c r="F98" s="19" t="s">
        <v>547</v>
      </c>
      <c r="G98" s="19" t="s">
        <v>548</v>
      </c>
      <c r="H98" s="17"/>
      <c r="I98" s="16"/>
      <c r="J98" s="16"/>
    </row>
    <row r="99">
      <c r="A99" s="3" t="s">
        <v>10</v>
      </c>
      <c r="B99" s="13" t="s">
        <v>443</v>
      </c>
      <c r="C99" s="13" t="s">
        <v>549</v>
      </c>
      <c r="D99" s="14">
        <v>1.20648855E8</v>
      </c>
      <c r="E99" s="19" t="s">
        <v>550</v>
      </c>
      <c r="F99" s="19" t="s">
        <v>551</v>
      </c>
      <c r="G99" s="19" t="s">
        <v>552</v>
      </c>
      <c r="H99" s="17"/>
      <c r="I99" s="19" t="s">
        <v>553</v>
      </c>
      <c r="J99" s="19" t="s">
        <v>554</v>
      </c>
    </row>
    <row r="100">
      <c r="A100" s="3" t="s">
        <v>10</v>
      </c>
      <c r="B100" s="13" t="s">
        <v>555</v>
      </c>
      <c r="C100" s="13" t="s">
        <v>556</v>
      </c>
      <c r="D100" s="14">
        <v>1.38780613E8</v>
      </c>
      <c r="E100" s="19" t="s">
        <v>557</v>
      </c>
      <c r="F100" s="19" t="s">
        <v>558</v>
      </c>
      <c r="G100" s="16"/>
      <c r="H100" s="22" t="s">
        <v>559</v>
      </c>
      <c r="I100" s="16"/>
      <c r="J100" s="19" t="s">
        <v>560</v>
      </c>
    </row>
    <row r="101">
      <c r="A101" s="3" t="s">
        <v>10</v>
      </c>
      <c r="B101" s="13" t="s">
        <v>335</v>
      </c>
      <c r="C101" s="13" t="s">
        <v>561</v>
      </c>
      <c r="D101" s="14">
        <v>1.15825228E8</v>
      </c>
      <c r="E101" s="19" t="s">
        <v>562</v>
      </c>
      <c r="F101" s="19" t="s">
        <v>563</v>
      </c>
      <c r="G101" s="19" t="s">
        <v>564</v>
      </c>
      <c r="H101" s="22" t="s">
        <v>565</v>
      </c>
      <c r="I101" s="19" t="s">
        <v>566</v>
      </c>
      <c r="J101" s="19" t="s">
        <v>567</v>
      </c>
    </row>
    <row r="102">
      <c r="A102" s="3" t="s">
        <v>10</v>
      </c>
      <c r="B102" s="13" t="s">
        <v>568</v>
      </c>
      <c r="C102" s="13" t="s">
        <v>569</v>
      </c>
      <c r="D102" s="14">
        <v>1.30185134E8</v>
      </c>
      <c r="E102" s="19" t="s">
        <v>570</v>
      </c>
      <c r="F102" s="16"/>
      <c r="G102" s="16"/>
      <c r="H102" s="17"/>
      <c r="I102" s="16"/>
      <c r="J102" s="16"/>
    </row>
    <row r="103">
      <c r="A103" s="3" t="s">
        <v>10</v>
      </c>
      <c r="B103" s="13" t="s">
        <v>422</v>
      </c>
      <c r="C103" s="13" t="s">
        <v>571</v>
      </c>
      <c r="D103" s="14">
        <v>1.1759449E8</v>
      </c>
      <c r="E103" s="19" t="s">
        <v>572</v>
      </c>
      <c r="F103" s="19" t="s">
        <v>573</v>
      </c>
      <c r="G103" s="16"/>
      <c r="H103" s="17"/>
      <c r="I103" s="16"/>
      <c r="J103" s="19" t="s">
        <v>574</v>
      </c>
    </row>
    <row r="104">
      <c r="A104" s="3" t="s">
        <v>10</v>
      </c>
      <c r="B104" s="13" t="s">
        <v>575</v>
      </c>
      <c r="C104" s="13" t="s">
        <v>576</v>
      </c>
      <c r="D104" s="14">
        <v>1.3861997E8</v>
      </c>
      <c r="E104" s="19" t="s">
        <v>577</v>
      </c>
      <c r="F104" s="16"/>
      <c r="G104" s="16"/>
      <c r="H104" s="17"/>
      <c r="I104" s="16"/>
      <c r="J104" s="16"/>
    </row>
    <row r="105">
      <c r="A105" s="3" t="s">
        <v>10</v>
      </c>
      <c r="B105" s="13" t="s">
        <v>578</v>
      </c>
      <c r="C105" s="13" t="s">
        <v>579</v>
      </c>
      <c r="D105" s="14">
        <v>1.18309555E8</v>
      </c>
      <c r="E105" s="16"/>
      <c r="F105" s="16"/>
      <c r="G105" s="16"/>
      <c r="H105" s="17"/>
      <c r="I105" s="16"/>
      <c r="J105" s="16"/>
    </row>
    <row r="106">
      <c r="A106" s="3" t="s">
        <v>10</v>
      </c>
      <c r="B106" s="13" t="s">
        <v>535</v>
      </c>
      <c r="C106" s="13" t="s">
        <v>580</v>
      </c>
      <c r="D106" s="14">
        <v>1.27009007E8</v>
      </c>
      <c r="E106" s="19" t="s">
        <v>581</v>
      </c>
      <c r="F106" s="16"/>
      <c r="G106" s="16"/>
      <c r="H106" s="17"/>
      <c r="I106" s="16"/>
      <c r="J106" s="19" t="s">
        <v>582</v>
      </c>
    </row>
    <row r="107">
      <c r="A107" s="3" t="s">
        <v>10</v>
      </c>
      <c r="B107" s="13" t="s">
        <v>464</v>
      </c>
      <c r="C107" s="13" t="s">
        <v>583</v>
      </c>
      <c r="D107" s="14">
        <v>1.25837206E8</v>
      </c>
      <c r="E107" s="19" t="s">
        <v>584</v>
      </c>
      <c r="F107" s="16"/>
      <c r="G107" s="16"/>
      <c r="H107" s="17"/>
      <c r="I107" s="16"/>
      <c r="J107" s="16"/>
    </row>
    <row r="108">
      <c r="A108" s="3" t="s">
        <v>10</v>
      </c>
      <c r="B108" s="13" t="s">
        <v>568</v>
      </c>
      <c r="C108" s="13" t="s">
        <v>585</v>
      </c>
      <c r="D108" s="14">
        <v>1.25059333E8</v>
      </c>
      <c r="E108" s="19" t="s">
        <v>586</v>
      </c>
      <c r="F108" s="19" t="s">
        <v>587</v>
      </c>
      <c r="G108" s="16"/>
      <c r="H108" s="17"/>
      <c r="I108" s="16"/>
      <c r="J108" s="16"/>
    </row>
    <row r="109">
      <c r="A109" s="3" t="s">
        <v>10</v>
      </c>
      <c r="B109" s="13" t="s">
        <v>335</v>
      </c>
      <c r="C109" s="13" t="s">
        <v>588</v>
      </c>
      <c r="D109" s="14">
        <v>1.29356498E8</v>
      </c>
      <c r="E109" s="19" t="s">
        <v>589</v>
      </c>
      <c r="F109" s="19" t="s">
        <v>590</v>
      </c>
      <c r="G109" s="16"/>
      <c r="H109" s="22" t="s">
        <v>591</v>
      </c>
      <c r="I109" s="16"/>
      <c r="J109" s="19" t="s">
        <v>592</v>
      </c>
    </row>
    <row r="110">
      <c r="A110" s="3" t="s">
        <v>10</v>
      </c>
      <c r="B110" s="13" t="s">
        <v>11</v>
      </c>
      <c r="C110" s="13" t="s">
        <v>593</v>
      </c>
      <c r="D110" s="14">
        <v>1.19112933E8</v>
      </c>
      <c r="E110" s="19" t="s">
        <v>594</v>
      </c>
      <c r="F110" s="19" t="s">
        <v>595</v>
      </c>
      <c r="G110" s="16"/>
      <c r="H110" s="22" t="s">
        <v>596</v>
      </c>
      <c r="I110" s="19" t="s">
        <v>597</v>
      </c>
      <c r="J110" s="19" t="s">
        <v>598</v>
      </c>
    </row>
    <row r="111">
      <c r="A111" s="3" t="s">
        <v>10</v>
      </c>
      <c r="B111" s="13" t="s">
        <v>335</v>
      </c>
      <c r="C111" s="13" t="s">
        <v>599</v>
      </c>
      <c r="D111" s="14">
        <v>1.15331187E8</v>
      </c>
      <c r="E111" s="19" t="s">
        <v>600</v>
      </c>
      <c r="F111" s="19" t="s">
        <v>601</v>
      </c>
      <c r="G111" s="19" t="s">
        <v>602</v>
      </c>
      <c r="H111" s="22" t="s">
        <v>603</v>
      </c>
      <c r="I111" s="19" t="s">
        <v>604</v>
      </c>
      <c r="J111" s="19" t="s">
        <v>605</v>
      </c>
    </row>
    <row r="112">
      <c r="A112" s="3" t="s">
        <v>10</v>
      </c>
      <c r="B112" s="13" t="s">
        <v>606</v>
      </c>
      <c r="C112" s="13" t="s">
        <v>607</v>
      </c>
      <c r="D112" s="14">
        <v>1.38338173E8</v>
      </c>
      <c r="E112" s="19" t="s">
        <v>608</v>
      </c>
      <c r="F112" s="19" t="s">
        <v>609</v>
      </c>
      <c r="G112" s="19" t="s">
        <v>610</v>
      </c>
      <c r="H112" s="17"/>
      <c r="I112" s="19" t="s">
        <v>611</v>
      </c>
      <c r="J112" s="19" t="s">
        <v>612</v>
      </c>
    </row>
    <row r="113">
      <c r="A113" s="3" t="s">
        <v>10</v>
      </c>
      <c r="B113" s="13" t="s">
        <v>329</v>
      </c>
      <c r="C113" s="13" t="s">
        <v>613</v>
      </c>
      <c r="D113" s="14">
        <v>1.15240543E8</v>
      </c>
      <c r="E113" s="19" t="s">
        <v>614</v>
      </c>
      <c r="F113" s="19" t="s">
        <v>615</v>
      </c>
      <c r="G113" s="19" t="s">
        <v>616</v>
      </c>
      <c r="H113" s="22" t="s">
        <v>617</v>
      </c>
      <c r="I113" s="16"/>
      <c r="J113" s="19" t="s">
        <v>618</v>
      </c>
    </row>
    <row r="114">
      <c r="A114" s="3" t="s">
        <v>10</v>
      </c>
      <c r="B114" s="13" t="s">
        <v>11</v>
      </c>
      <c r="C114" s="13" t="s">
        <v>619</v>
      </c>
      <c r="D114" s="14">
        <v>1.36290769E8</v>
      </c>
      <c r="E114" s="19" t="s">
        <v>620</v>
      </c>
      <c r="F114" s="19" t="s">
        <v>621</v>
      </c>
      <c r="G114" s="19" t="s">
        <v>622</v>
      </c>
      <c r="H114" s="22" t="s">
        <v>623</v>
      </c>
      <c r="I114" s="19" t="s">
        <v>624</v>
      </c>
      <c r="J114" s="19" t="s">
        <v>625</v>
      </c>
    </row>
    <row r="115">
      <c r="A115" s="3" t="s">
        <v>10</v>
      </c>
      <c r="B115" s="13" t="s">
        <v>11</v>
      </c>
      <c r="C115" s="13" t="s">
        <v>626</v>
      </c>
      <c r="D115" s="14">
        <v>1.35402598E8</v>
      </c>
      <c r="E115" s="19" t="s">
        <v>627</v>
      </c>
      <c r="F115" s="19" t="s">
        <v>628</v>
      </c>
      <c r="G115" s="19" t="s">
        <v>629</v>
      </c>
      <c r="H115" s="22" t="s">
        <v>630</v>
      </c>
      <c r="I115" s="19" t="s">
        <v>631</v>
      </c>
      <c r="J115" s="19" t="s">
        <v>632</v>
      </c>
    </row>
    <row r="116">
      <c r="A116" s="3" t="s">
        <v>10</v>
      </c>
      <c r="B116" s="13" t="s">
        <v>11</v>
      </c>
      <c r="C116" s="13" t="s">
        <v>633</v>
      </c>
      <c r="D116" s="14">
        <v>1.40108574E8</v>
      </c>
      <c r="E116" s="19" t="s">
        <v>634</v>
      </c>
      <c r="F116" s="19" t="s">
        <v>635</v>
      </c>
      <c r="G116" s="19" t="s">
        <v>636</v>
      </c>
      <c r="H116" s="22" t="s">
        <v>637</v>
      </c>
      <c r="I116" s="19" t="s">
        <v>638</v>
      </c>
      <c r="J116" s="19" t="s">
        <v>639</v>
      </c>
    </row>
    <row r="117">
      <c r="A117" s="3" t="s">
        <v>10</v>
      </c>
      <c r="B117" s="13" t="s">
        <v>335</v>
      </c>
      <c r="C117" s="13" t="s">
        <v>640</v>
      </c>
      <c r="D117" s="14">
        <v>1.33481626E8</v>
      </c>
      <c r="E117" s="19" t="s">
        <v>641</v>
      </c>
      <c r="F117" s="19" t="s">
        <v>642</v>
      </c>
      <c r="G117" s="19" t="s">
        <v>643</v>
      </c>
      <c r="H117" s="22" t="s">
        <v>644</v>
      </c>
      <c r="I117" s="19" t="s">
        <v>645</v>
      </c>
      <c r="J117" s="19" t="s">
        <v>646</v>
      </c>
    </row>
    <row r="118">
      <c r="A118" s="3" t="s">
        <v>10</v>
      </c>
      <c r="B118" s="13" t="s">
        <v>11</v>
      </c>
      <c r="C118" s="13" t="s">
        <v>647</v>
      </c>
      <c r="D118" s="14">
        <v>1.38719302E8</v>
      </c>
      <c r="E118" s="16"/>
      <c r="F118" s="16"/>
      <c r="G118" s="16"/>
      <c r="H118" s="17"/>
      <c r="I118" s="16"/>
      <c r="J118" s="16"/>
    </row>
    <row r="119">
      <c r="A119" s="3" t="s">
        <v>10</v>
      </c>
      <c r="B119" s="13" t="s">
        <v>11</v>
      </c>
      <c r="C119" s="13" t="s">
        <v>648</v>
      </c>
      <c r="D119" s="14">
        <v>1.23297184E8</v>
      </c>
      <c r="E119" s="19" t="s">
        <v>649</v>
      </c>
      <c r="F119" s="19" t="s">
        <v>650</v>
      </c>
      <c r="G119" s="19" t="s">
        <v>651</v>
      </c>
      <c r="H119" s="22" t="s">
        <v>652</v>
      </c>
      <c r="I119" s="19" t="s">
        <v>653</v>
      </c>
      <c r="J119" s="19" t="s">
        <v>654</v>
      </c>
    </row>
    <row r="120">
      <c r="A120" s="3" t="s">
        <v>10</v>
      </c>
      <c r="B120" s="13" t="s">
        <v>11</v>
      </c>
      <c r="C120" s="13" t="s">
        <v>655</v>
      </c>
      <c r="D120" s="14">
        <v>1.41129662E8</v>
      </c>
      <c r="E120" s="16"/>
      <c r="F120" s="16"/>
      <c r="G120" s="16"/>
      <c r="H120" s="17"/>
      <c r="I120" s="16"/>
      <c r="J120" s="16"/>
    </row>
    <row r="121" hidden="1">
      <c r="A121" s="2" t="s">
        <v>656</v>
      </c>
      <c r="B121" s="23" t="s">
        <v>657</v>
      </c>
      <c r="C121" s="2" t="s">
        <v>658</v>
      </c>
      <c r="D121" s="24">
        <v>1.12221337E8</v>
      </c>
      <c r="E121" s="19" t="s">
        <v>659</v>
      </c>
      <c r="F121" s="19" t="s">
        <v>660</v>
      </c>
      <c r="G121" s="16"/>
      <c r="H121" s="19" t="s">
        <v>661</v>
      </c>
      <c r="I121" s="16"/>
      <c r="J121" s="16"/>
    </row>
    <row r="122" hidden="1">
      <c r="A122" s="2" t="s">
        <v>656</v>
      </c>
      <c r="B122" s="23" t="s">
        <v>507</v>
      </c>
      <c r="C122" s="2" t="s">
        <v>662</v>
      </c>
      <c r="D122" s="24">
        <v>1.26146505E8</v>
      </c>
      <c r="E122" s="16"/>
      <c r="F122" s="19" t="s">
        <v>663</v>
      </c>
      <c r="G122" s="16"/>
      <c r="H122" s="19" t="s">
        <v>664</v>
      </c>
      <c r="I122" s="16"/>
      <c r="J122" s="16"/>
    </row>
    <row r="123" hidden="1">
      <c r="A123" s="2" t="s">
        <v>665</v>
      </c>
      <c r="B123" s="23" t="s">
        <v>666</v>
      </c>
      <c r="C123" s="2" t="s">
        <v>667</v>
      </c>
      <c r="D123" s="24">
        <v>1.17024768E8</v>
      </c>
      <c r="E123" s="15" t="s">
        <v>668</v>
      </c>
      <c r="F123" s="25" t="s">
        <v>669</v>
      </c>
      <c r="G123" s="25" t="s">
        <v>670</v>
      </c>
      <c r="H123" s="26"/>
      <c r="I123" s="16"/>
      <c r="J123" s="25" t="s">
        <v>671</v>
      </c>
    </row>
    <row r="124" hidden="1">
      <c r="A124" s="2" t="s">
        <v>665</v>
      </c>
      <c r="B124" s="23" t="s">
        <v>666</v>
      </c>
      <c r="C124" s="2" t="s">
        <v>672</v>
      </c>
      <c r="D124" s="24">
        <v>1.17024761E8</v>
      </c>
      <c r="E124" s="15" t="s">
        <v>673</v>
      </c>
      <c r="F124" s="25" t="s">
        <v>674</v>
      </c>
      <c r="G124" s="25" t="s">
        <v>675</v>
      </c>
      <c r="H124" s="26"/>
      <c r="I124" s="16"/>
      <c r="J124" s="25" t="s">
        <v>676</v>
      </c>
    </row>
    <row r="125" hidden="1">
      <c r="A125" s="2" t="s">
        <v>665</v>
      </c>
      <c r="B125" s="23" t="s">
        <v>666</v>
      </c>
      <c r="C125" s="2" t="s">
        <v>677</v>
      </c>
      <c r="D125" s="24">
        <v>1.17024753E8</v>
      </c>
      <c r="E125" s="15" t="s">
        <v>678</v>
      </c>
      <c r="F125" s="25" t="s">
        <v>679</v>
      </c>
      <c r="G125" s="25" t="s">
        <v>680</v>
      </c>
      <c r="H125" s="26"/>
      <c r="I125" s="16"/>
      <c r="J125" s="25" t="s">
        <v>681</v>
      </c>
    </row>
    <row r="126" hidden="1">
      <c r="A126" s="2" t="s">
        <v>665</v>
      </c>
      <c r="B126" s="23" t="s">
        <v>666</v>
      </c>
      <c r="C126" s="2" t="s">
        <v>682</v>
      </c>
      <c r="D126" s="24">
        <v>1.21235057E8</v>
      </c>
      <c r="E126" s="15" t="s">
        <v>683</v>
      </c>
      <c r="F126" s="25" t="s">
        <v>684</v>
      </c>
      <c r="G126" s="25" t="s">
        <v>685</v>
      </c>
      <c r="H126" s="25" t="s">
        <v>686</v>
      </c>
      <c r="I126" s="16"/>
      <c r="J126" s="26"/>
    </row>
    <row r="127" hidden="1">
      <c r="A127" s="2" t="s">
        <v>665</v>
      </c>
      <c r="B127" s="23" t="s">
        <v>666</v>
      </c>
      <c r="C127" s="2" t="s">
        <v>687</v>
      </c>
      <c r="D127" s="24">
        <v>1.17024769E8</v>
      </c>
      <c r="E127" s="15" t="s">
        <v>688</v>
      </c>
      <c r="F127" s="26"/>
      <c r="G127" s="25" t="s">
        <v>689</v>
      </c>
      <c r="H127" s="26"/>
      <c r="I127" s="16"/>
      <c r="J127" s="25" t="s">
        <v>690</v>
      </c>
    </row>
    <row r="128" hidden="1">
      <c r="A128" s="2" t="s">
        <v>665</v>
      </c>
      <c r="B128" s="23" t="s">
        <v>666</v>
      </c>
      <c r="C128" s="2" t="s">
        <v>691</v>
      </c>
      <c r="D128" s="24">
        <v>1.17024776E8</v>
      </c>
      <c r="E128" s="15" t="s">
        <v>692</v>
      </c>
      <c r="F128" s="26"/>
      <c r="G128" s="26"/>
      <c r="H128" s="26"/>
      <c r="I128" s="16"/>
      <c r="J128" s="25" t="s">
        <v>693</v>
      </c>
    </row>
    <row r="129" hidden="1">
      <c r="A129" s="2" t="s">
        <v>665</v>
      </c>
      <c r="B129" s="23" t="s">
        <v>666</v>
      </c>
      <c r="C129" s="2" t="s">
        <v>694</v>
      </c>
      <c r="D129" s="24">
        <v>1.17024773E8</v>
      </c>
      <c r="E129" s="15" t="s">
        <v>695</v>
      </c>
      <c r="F129" s="26"/>
      <c r="G129" s="25" t="s">
        <v>696</v>
      </c>
      <c r="H129" s="25" t="s">
        <v>697</v>
      </c>
      <c r="I129" s="16"/>
      <c r="J129" s="25" t="s">
        <v>698</v>
      </c>
    </row>
    <row r="130" hidden="1">
      <c r="A130" s="2" t="s">
        <v>665</v>
      </c>
      <c r="B130" s="23" t="s">
        <v>666</v>
      </c>
      <c r="C130" s="2" t="s">
        <v>699</v>
      </c>
      <c r="D130" s="24">
        <v>1.17024763E8</v>
      </c>
      <c r="E130" s="15" t="s">
        <v>700</v>
      </c>
      <c r="F130" s="26"/>
      <c r="G130" s="26"/>
      <c r="H130" s="26"/>
      <c r="I130" s="16"/>
      <c r="J130" s="25" t="s">
        <v>701</v>
      </c>
    </row>
    <row r="131" hidden="1">
      <c r="A131" s="2" t="s">
        <v>665</v>
      </c>
      <c r="B131" s="23" t="s">
        <v>666</v>
      </c>
      <c r="C131" s="2" t="s">
        <v>702</v>
      </c>
      <c r="D131" s="24">
        <v>1.21235175E8</v>
      </c>
      <c r="E131" s="15" t="s">
        <v>703</v>
      </c>
      <c r="F131" s="26"/>
      <c r="G131" s="25" t="s">
        <v>704</v>
      </c>
      <c r="H131" s="25" t="s">
        <v>705</v>
      </c>
      <c r="I131" s="16"/>
      <c r="J131" s="26"/>
    </row>
    <row r="132" hidden="1">
      <c r="A132" s="2" t="s">
        <v>665</v>
      </c>
      <c r="B132" s="23" t="s">
        <v>666</v>
      </c>
      <c r="C132" s="2" t="s">
        <v>706</v>
      </c>
      <c r="D132" s="24">
        <v>1.21235207E8</v>
      </c>
      <c r="E132" s="15" t="s">
        <v>707</v>
      </c>
      <c r="F132" s="25" t="s">
        <v>708</v>
      </c>
      <c r="G132" s="25" t="s">
        <v>709</v>
      </c>
      <c r="H132" s="26"/>
      <c r="I132" s="16"/>
      <c r="J132" s="26"/>
    </row>
    <row r="133" hidden="1">
      <c r="A133" s="2" t="s">
        <v>665</v>
      </c>
      <c r="B133" s="23" t="s">
        <v>710</v>
      </c>
      <c r="C133" s="2" t="s">
        <v>711</v>
      </c>
      <c r="D133" s="24">
        <v>1.29768117E8</v>
      </c>
      <c r="E133" s="27" t="s">
        <v>712</v>
      </c>
      <c r="F133" s="27" t="s">
        <v>713</v>
      </c>
      <c r="G133" s="27" t="s">
        <v>714</v>
      </c>
      <c r="H133" s="16"/>
      <c r="I133" s="27" t="s">
        <v>715</v>
      </c>
      <c r="J133" s="16"/>
    </row>
    <row r="134" hidden="1">
      <c r="A134" s="2" t="s">
        <v>665</v>
      </c>
      <c r="B134" s="23" t="s">
        <v>710</v>
      </c>
      <c r="C134" s="2" t="s">
        <v>716</v>
      </c>
      <c r="D134" s="24">
        <v>1.19122566E8</v>
      </c>
      <c r="E134" s="27" t="s">
        <v>717</v>
      </c>
      <c r="F134" s="27" t="s">
        <v>718</v>
      </c>
      <c r="G134" s="27" t="s">
        <v>719</v>
      </c>
      <c r="H134" s="16"/>
      <c r="I134" s="27" t="s">
        <v>720</v>
      </c>
      <c r="J134" s="16"/>
    </row>
    <row r="135" hidden="1">
      <c r="A135" s="2" t="s">
        <v>665</v>
      </c>
      <c r="B135" s="23" t="s">
        <v>710</v>
      </c>
      <c r="C135" s="2" t="s">
        <v>721</v>
      </c>
      <c r="D135" s="24">
        <v>1.29784824E8</v>
      </c>
      <c r="E135" s="27" t="s">
        <v>722</v>
      </c>
      <c r="F135" s="27" t="s">
        <v>723</v>
      </c>
      <c r="G135" s="27" t="s">
        <v>724</v>
      </c>
      <c r="H135" s="16"/>
      <c r="I135" s="27" t="s">
        <v>725</v>
      </c>
      <c r="J135" s="16"/>
    </row>
    <row r="136" hidden="1">
      <c r="A136" s="2" t="s">
        <v>665</v>
      </c>
      <c r="B136" s="23" t="s">
        <v>710</v>
      </c>
      <c r="C136" s="2" t="s">
        <v>726</v>
      </c>
      <c r="D136" s="24">
        <v>1.29881763E8</v>
      </c>
      <c r="E136" s="27" t="s">
        <v>727</v>
      </c>
      <c r="F136" s="28"/>
      <c r="G136" s="28"/>
      <c r="H136" s="16"/>
      <c r="I136" s="28"/>
      <c r="J136" s="16"/>
    </row>
    <row r="137" hidden="1">
      <c r="A137" s="2" t="s">
        <v>665</v>
      </c>
      <c r="B137" s="23" t="s">
        <v>710</v>
      </c>
      <c r="C137" s="2" t="s">
        <v>728</v>
      </c>
      <c r="D137" s="24">
        <v>1.38599126E8</v>
      </c>
      <c r="E137" s="27" t="s">
        <v>729</v>
      </c>
      <c r="F137" s="28"/>
      <c r="G137" s="28"/>
      <c r="H137" s="16"/>
      <c r="I137" s="28"/>
      <c r="J137" s="16"/>
    </row>
    <row r="138" hidden="1">
      <c r="A138" s="2" t="s">
        <v>665</v>
      </c>
      <c r="B138" s="23" t="s">
        <v>730</v>
      </c>
      <c r="C138" s="2" t="s">
        <v>731</v>
      </c>
      <c r="D138" s="24">
        <v>1.16210203E8</v>
      </c>
      <c r="E138" s="25" t="s">
        <v>732</v>
      </c>
      <c r="F138" s="16"/>
      <c r="G138" s="25" t="s">
        <v>733</v>
      </c>
      <c r="H138" s="25" t="s">
        <v>734</v>
      </c>
      <c r="I138" s="25" t="s">
        <v>735</v>
      </c>
      <c r="J138" s="16"/>
    </row>
    <row r="139" hidden="1">
      <c r="A139" s="2" t="s">
        <v>665</v>
      </c>
      <c r="B139" s="23" t="s">
        <v>730</v>
      </c>
      <c r="C139" s="2" t="s">
        <v>736</v>
      </c>
      <c r="D139" s="24">
        <v>1.16210376E8</v>
      </c>
      <c r="E139" s="25" t="s">
        <v>737</v>
      </c>
      <c r="F139" s="16"/>
      <c r="G139" s="25" t="s">
        <v>738</v>
      </c>
      <c r="H139" s="25" t="s">
        <v>739</v>
      </c>
      <c r="I139" s="25" t="s">
        <v>740</v>
      </c>
      <c r="J139" s="16"/>
    </row>
    <row r="140" hidden="1">
      <c r="A140" s="2" t="s">
        <v>665</v>
      </c>
      <c r="B140" s="23" t="s">
        <v>730</v>
      </c>
      <c r="C140" s="2" t="s">
        <v>741</v>
      </c>
      <c r="D140" s="24">
        <v>1.16210198E8</v>
      </c>
      <c r="E140" s="25" t="s">
        <v>742</v>
      </c>
      <c r="F140" s="16"/>
      <c r="G140" s="25" t="s">
        <v>743</v>
      </c>
      <c r="H140" s="25" t="s">
        <v>744</v>
      </c>
      <c r="I140" s="25" t="s">
        <v>745</v>
      </c>
      <c r="J140" s="16"/>
    </row>
    <row r="141" hidden="1">
      <c r="A141" s="2" t="s">
        <v>665</v>
      </c>
      <c r="B141" s="23" t="s">
        <v>730</v>
      </c>
      <c r="C141" s="2" t="s">
        <v>746</v>
      </c>
      <c r="D141" s="24">
        <v>1.20503349E8</v>
      </c>
      <c r="E141" s="25" t="s">
        <v>747</v>
      </c>
      <c r="F141" s="16"/>
      <c r="G141" s="25" t="s">
        <v>748</v>
      </c>
      <c r="H141" s="26"/>
      <c r="I141" s="4"/>
      <c r="J141" s="16"/>
    </row>
    <row r="142" hidden="1">
      <c r="A142" s="2" t="s">
        <v>665</v>
      </c>
      <c r="B142" s="23" t="s">
        <v>730</v>
      </c>
      <c r="C142" s="2" t="s">
        <v>749</v>
      </c>
      <c r="D142" s="24">
        <v>1.16343962E8</v>
      </c>
      <c r="E142" s="25" t="s">
        <v>750</v>
      </c>
      <c r="F142" s="16"/>
      <c r="G142" s="25" t="s">
        <v>751</v>
      </c>
      <c r="H142" s="26"/>
      <c r="I142" s="25" t="s">
        <v>752</v>
      </c>
      <c r="J142" s="16"/>
    </row>
    <row r="143" hidden="1">
      <c r="A143" s="2" t="s">
        <v>665</v>
      </c>
      <c r="B143" s="23" t="s">
        <v>730</v>
      </c>
      <c r="C143" s="2" t="s">
        <v>753</v>
      </c>
      <c r="D143" s="24">
        <v>1.16210367E8</v>
      </c>
      <c r="E143" s="25" t="s">
        <v>754</v>
      </c>
      <c r="F143" s="16"/>
      <c r="G143" s="25" t="s">
        <v>755</v>
      </c>
      <c r="H143" s="26"/>
      <c r="I143" s="25" t="s">
        <v>756</v>
      </c>
      <c r="J143" s="16"/>
    </row>
    <row r="144" hidden="1">
      <c r="A144" s="2" t="s">
        <v>665</v>
      </c>
      <c r="B144" s="23" t="s">
        <v>730</v>
      </c>
      <c r="C144" s="2" t="s">
        <v>757</v>
      </c>
      <c r="D144" s="24">
        <v>1.1621037E8</v>
      </c>
      <c r="E144" s="25" t="s">
        <v>758</v>
      </c>
      <c r="F144" s="16"/>
      <c r="G144" s="25" t="s">
        <v>759</v>
      </c>
      <c r="H144" s="26"/>
      <c r="I144" s="25" t="s">
        <v>760</v>
      </c>
      <c r="J144" s="16"/>
    </row>
    <row r="145" hidden="1">
      <c r="A145" s="2" t="s">
        <v>665</v>
      </c>
      <c r="B145" s="23" t="s">
        <v>730</v>
      </c>
      <c r="C145" s="2" t="s">
        <v>761</v>
      </c>
      <c r="D145" s="24">
        <v>1.16210375E8</v>
      </c>
      <c r="E145" s="25" t="s">
        <v>762</v>
      </c>
      <c r="F145" s="16"/>
      <c r="G145" s="25" t="s">
        <v>763</v>
      </c>
      <c r="H145" s="26"/>
      <c r="I145" s="25" t="s">
        <v>764</v>
      </c>
      <c r="J145" s="16"/>
    </row>
    <row r="146" hidden="1">
      <c r="A146" s="2" t="s">
        <v>665</v>
      </c>
      <c r="B146" s="23" t="s">
        <v>730</v>
      </c>
      <c r="C146" s="2" t="s">
        <v>765</v>
      </c>
      <c r="D146" s="24">
        <v>1.23322943E8</v>
      </c>
      <c r="E146" s="25" t="s">
        <v>766</v>
      </c>
      <c r="F146" s="16"/>
      <c r="G146" s="25" t="s">
        <v>767</v>
      </c>
      <c r="H146" s="26"/>
      <c r="I146" s="26"/>
      <c r="J146" s="16"/>
    </row>
    <row r="147" hidden="1">
      <c r="A147" s="2" t="s">
        <v>665</v>
      </c>
      <c r="B147" s="23" t="s">
        <v>730</v>
      </c>
      <c r="C147" s="2" t="s">
        <v>768</v>
      </c>
      <c r="D147" s="24">
        <v>1.28064963E8</v>
      </c>
      <c r="E147" s="25" t="s">
        <v>769</v>
      </c>
      <c r="F147" s="16"/>
      <c r="G147" s="25" t="s">
        <v>770</v>
      </c>
      <c r="H147" s="26"/>
      <c r="I147" s="26"/>
      <c r="J147" s="16"/>
    </row>
    <row r="148" hidden="1">
      <c r="A148" s="2" t="s">
        <v>665</v>
      </c>
      <c r="B148" s="23" t="s">
        <v>730</v>
      </c>
      <c r="C148" s="29" t="s">
        <v>771</v>
      </c>
      <c r="D148" s="30">
        <v>1.16210225E8</v>
      </c>
      <c r="E148" s="25" t="s">
        <v>772</v>
      </c>
      <c r="F148" s="16"/>
      <c r="G148" s="25" t="s">
        <v>773</v>
      </c>
      <c r="H148" s="25" t="s">
        <v>774</v>
      </c>
      <c r="I148" s="25" t="s">
        <v>775</v>
      </c>
      <c r="J148" s="16"/>
    </row>
    <row r="149" hidden="1">
      <c r="A149" s="2" t="s">
        <v>665</v>
      </c>
      <c r="B149" s="23" t="s">
        <v>730</v>
      </c>
      <c r="C149" s="2" t="s">
        <v>776</v>
      </c>
      <c r="D149" s="24">
        <v>1.1621018E8</v>
      </c>
      <c r="E149" s="25" t="s">
        <v>777</v>
      </c>
      <c r="F149" s="16"/>
      <c r="G149" s="25" t="s">
        <v>778</v>
      </c>
      <c r="H149" s="26"/>
      <c r="I149" s="25" t="s">
        <v>779</v>
      </c>
      <c r="J149" s="16"/>
    </row>
    <row r="150" hidden="1">
      <c r="A150" s="2" t="s">
        <v>665</v>
      </c>
      <c r="B150" s="23" t="s">
        <v>730</v>
      </c>
      <c r="C150" s="29" t="s">
        <v>780</v>
      </c>
      <c r="D150" s="30">
        <v>1.16210361E8</v>
      </c>
      <c r="E150" s="25" t="s">
        <v>781</v>
      </c>
      <c r="F150" s="16"/>
      <c r="G150" s="25" t="s">
        <v>782</v>
      </c>
      <c r="H150" s="26"/>
      <c r="I150" s="25" t="s">
        <v>783</v>
      </c>
      <c r="J150" s="16"/>
    </row>
    <row r="151" hidden="1">
      <c r="A151" s="2" t="s">
        <v>665</v>
      </c>
      <c r="B151" s="23" t="s">
        <v>730</v>
      </c>
      <c r="C151" s="2" t="s">
        <v>784</v>
      </c>
      <c r="D151" s="24">
        <v>1.16164726E8</v>
      </c>
      <c r="E151" s="25" t="s">
        <v>785</v>
      </c>
      <c r="F151" s="16"/>
      <c r="G151" s="25" t="s">
        <v>786</v>
      </c>
      <c r="H151" s="25" t="s">
        <v>787</v>
      </c>
      <c r="I151" s="25" t="s">
        <v>788</v>
      </c>
      <c r="J151" s="16"/>
    </row>
    <row r="152" hidden="1">
      <c r="A152" s="2" t="s">
        <v>665</v>
      </c>
      <c r="B152" s="2" t="s">
        <v>789</v>
      </c>
      <c r="C152" s="2" t="s">
        <v>790</v>
      </c>
      <c r="D152" s="21">
        <v>1.28905575E8</v>
      </c>
      <c r="E152" s="19" t="s">
        <v>791</v>
      </c>
      <c r="F152" s="16"/>
      <c r="G152" s="16"/>
      <c r="H152" s="19" t="s">
        <v>792</v>
      </c>
      <c r="I152" s="16"/>
      <c r="J152" s="16"/>
    </row>
    <row r="153" hidden="1">
      <c r="A153" s="2" t="s">
        <v>665</v>
      </c>
      <c r="B153" s="23" t="s">
        <v>793</v>
      </c>
      <c r="C153" s="2" t="s">
        <v>794</v>
      </c>
      <c r="D153" s="24">
        <v>1.13344066E8</v>
      </c>
      <c r="E153" s="15" t="s">
        <v>795</v>
      </c>
      <c r="F153" s="15" t="s">
        <v>796</v>
      </c>
      <c r="G153" s="15" t="s">
        <v>797</v>
      </c>
      <c r="H153" s="15" t="s">
        <v>798</v>
      </c>
      <c r="I153" s="16"/>
      <c r="J153" s="16"/>
    </row>
    <row r="154" hidden="1">
      <c r="A154" s="2" t="s">
        <v>665</v>
      </c>
      <c r="B154" s="23" t="s">
        <v>793</v>
      </c>
      <c r="C154" s="2" t="s">
        <v>799</v>
      </c>
      <c r="D154" s="24">
        <v>1.13897031E8</v>
      </c>
      <c r="E154" s="15" t="s">
        <v>800</v>
      </c>
      <c r="F154" s="15" t="s">
        <v>801</v>
      </c>
      <c r="G154" s="15" t="s">
        <v>802</v>
      </c>
      <c r="H154" s="15" t="s">
        <v>803</v>
      </c>
      <c r="I154" s="16"/>
      <c r="J154" s="16"/>
    </row>
    <row r="155" hidden="1">
      <c r="A155" s="2" t="s">
        <v>665</v>
      </c>
      <c r="B155" s="23" t="s">
        <v>793</v>
      </c>
      <c r="C155" s="2" t="s">
        <v>804</v>
      </c>
      <c r="D155" s="24">
        <v>1.20651122E8</v>
      </c>
      <c r="E155" s="15" t="s">
        <v>805</v>
      </c>
      <c r="F155" s="15" t="s">
        <v>806</v>
      </c>
      <c r="G155" s="15" t="s">
        <v>807</v>
      </c>
      <c r="H155" s="15" t="s">
        <v>808</v>
      </c>
      <c r="I155" s="15" t="s">
        <v>809</v>
      </c>
      <c r="J155" s="16"/>
    </row>
    <row r="156" hidden="1">
      <c r="A156" s="2" t="s">
        <v>665</v>
      </c>
      <c r="B156" s="23" t="s">
        <v>793</v>
      </c>
      <c r="C156" s="2" t="s">
        <v>810</v>
      </c>
      <c r="D156" s="24">
        <v>1.13382545E8</v>
      </c>
      <c r="E156" s="15" t="s">
        <v>811</v>
      </c>
      <c r="F156" s="15" t="s">
        <v>812</v>
      </c>
      <c r="G156" s="15" t="s">
        <v>813</v>
      </c>
      <c r="H156" s="15" t="s">
        <v>814</v>
      </c>
      <c r="I156" s="16"/>
      <c r="J156" s="15" t="s">
        <v>815</v>
      </c>
    </row>
    <row r="157" hidden="1">
      <c r="A157" s="2" t="s">
        <v>665</v>
      </c>
      <c r="B157" s="23" t="s">
        <v>793</v>
      </c>
      <c r="C157" s="2" t="s">
        <v>816</v>
      </c>
      <c r="D157" s="24">
        <v>1.13960666E8</v>
      </c>
      <c r="E157" s="15" t="s">
        <v>817</v>
      </c>
      <c r="F157" s="15" t="s">
        <v>818</v>
      </c>
      <c r="G157" s="15" t="s">
        <v>819</v>
      </c>
      <c r="H157" s="15" t="s">
        <v>820</v>
      </c>
      <c r="I157" s="16"/>
      <c r="J157" s="16"/>
    </row>
    <row r="158" hidden="1">
      <c r="A158" s="2" t="s">
        <v>665</v>
      </c>
      <c r="B158" s="31" t="s">
        <v>821</v>
      </c>
      <c r="C158" s="2" t="s">
        <v>822</v>
      </c>
      <c r="D158" s="32">
        <v>1.15690868E8</v>
      </c>
      <c r="E158" s="19" t="s">
        <v>823</v>
      </c>
      <c r="F158" s="15" t="s">
        <v>824</v>
      </c>
      <c r="G158" s="19" t="s">
        <v>825</v>
      </c>
      <c r="H158" s="19" t="s">
        <v>826</v>
      </c>
      <c r="I158" s="16"/>
      <c r="J158" s="16"/>
    </row>
    <row r="159" hidden="1">
      <c r="A159" s="2" t="s">
        <v>665</v>
      </c>
      <c r="B159" s="2" t="s">
        <v>827</v>
      </c>
      <c r="C159" s="2" t="s">
        <v>828</v>
      </c>
      <c r="D159" s="33">
        <v>1.37406756E8</v>
      </c>
      <c r="E159" s="19" t="s">
        <v>829</v>
      </c>
      <c r="F159" s="16"/>
      <c r="G159" s="19" t="s">
        <v>830</v>
      </c>
      <c r="H159" s="16"/>
      <c r="I159" s="16"/>
      <c r="J159" s="16"/>
    </row>
    <row r="160" hidden="1">
      <c r="A160" s="2" t="s">
        <v>665</v>
      </c>
      <c r="B160" s="23" t="s">
        <v>827</v>
      </c>
      <c r="C160" s="2" t="s">
        <v>831</v>
      </c>
      <c r="D160" s="24">
        <v>1.32944694E8</v>
      </c>
      <c r="E160" s="15" t="s">
        <v>832</v>
      </c>
      <c r="F160" s="16"/>
      <c r="G160" s="16"/>
      <c r="H160" s="15" t="s">
        <v>833</v>
      </c>
      <c r="I160" s="16"/>
      <c r="J160" s="15" t="s">
        <v>834</v>
      </c>
    </row>
    <row r="161" hidden="1">
      <c r="A161" s="2" t="s">
        <v>665</v>
      </c>
      <c r="B161" s="23" t="s">
        <v>835</v>
      </c>
      <c r="C161" s="2" t="s">
        <v>836</v>
      </c>
      <c r="D161" s="24">
        <v>1.10786026E8</v>
      </c>
      <c r="E161" s="27" t="s">
        <v>837</v>
      </c>
      <c r="F161" s="27" t="s">
        <v>838</v>
      </c>
      <c r="G161" s="27" t="s">
        <v>839</v>
      </c>
      <c r="H161" s="28"/>
      <c r="I161" s="27" t="s">
        <v>840</v>
      </c>
      <c r="J161" s="16"/>
    </row>
    <row r="162" hidden="1">
      <c r="A162" s="2" t="s">
        <v>665</v>
      </c>
      <c r="B162" s="23" t="s">
        <v>835</v>
      </c>
      <c r="C162" s="2" t="s">
        <v>841</v>
      </c>
      <c r="D162" s="24">
        <v>1.10786032E8</v>
      </c>
      <c r="E162" s="27" t="s">
        <v>842</v>
      </c>
      <c r="F162" s="27" t="s">
        <v>843</v>
      </c>
      <c r="G162" s="27" t="s">
        <v>844</v>
      </c>
      <c r="H162" s="27" t="s">
        <v>845</v>
      </c>
      <c r="I162" s="27" t="s">
        <v>846</v>
      </c>
      <c r="J162" s="16"/>
    </row>
    <row r="163" hidden="1">
      <c r="A163" s="2" t="s">
        <v>665</v>
      </c>
      <c r="B163" s="23" t="s">
        <v>835</v>
      </c>
      <c r="C163" s="2" t="s">
        <v>847</v>
      </c>
      <c r="D163" s="24">
        <v>1.1078603E8</v>
      </c>
      <c r="E163" s="27" t="s">
        <v>848</v>
      </c>
      <c r="F163" s="27" t="s">
        <v>849</v>
      </c>
      <c r="G163" s="27" t="s">
        <v>850</v>
      </c>
      <c r="H163" s="28"/>
      <c r="I163" s="27" t="s">
        <v>851</v>
      </c>
      <c r="J163" s="16"/>
    </row>
    <row r="164" hidden="1">
      <c r="A164" s="2" t="s">
        <v>665</v>
      </c>
      <c r="B164" s="23" t="s">
        <v>835</v>
      </c>
      <c r="C164" s="2" t="s">
        <v>852</v>
      </c>
      <c r="D164" s="24">
        <v>1.27060407E8</v>
      </c>
      <c r="E164" s="27" t="s">
        <v>853</v>
      </c>
      <c r="F164" s="27" t="s">
        <v>854</v>
      </c>
      <c r="G164" s="27" t="s">
        <v>855</v>
      </c>
      <c r="H164" s="27" t="s">
        <v>856</v>
      </c>
      <c r="I164" s="27" t="s">
        <v>857</v>
      </c>
      <c r="J164" s="16"/>
    </row>
    <row r="165" hidden="1">
      <c r="A165" s="2" t="s">
        <v>665</v>
      </c>
      <c r="B165" s="23" t="s">
        <v>835</v>
      </c>
      <c r="C165" s="29" t="s">
        <v>858</v>
      </c>
      <c r="D165" s="30">
        <v>1.28741921E8</v>
      </c>
      <c r="E165" s="27" t="s">
        <v>859</v>
      </c>
      <c r="F165" s="28"/>
      <c r="G165" s="28"/>
      <c r="H165" s="27" t="s">
        <v>860</v>
      </c>
      <c r="I165" s="27" t="s">
        <v>861</v>
      </c>
      <c r="J165" s="16"/>
    </row>
    <row r="166" hidden="1">
      <c r="A166" s="2" t="s">
        <v>665</v>
      </c>
      <c r="B166" s="23" t="s">
        <v>835</v>
      </c>
      <c r="C166" s="2" t="s">
        <v>862</v>
      </c>
      <c r="D166" s="24">
        <v>1.16934684E8</v>
      </c>
      <c r="E166" s="27" t="s">
        <v>863</v>
      </c>
      <c r="F166" s="27" t="s">
        <v>864</v>
      </c>
      <c r="G166" s="27" t="s">
        <v>865</v>
      </c>
      <c r="H166" s="27" t="s">
        <v>866</v>
      </c>
      <c r="I166" s="28"/>
      <c r="J166" s="16"/>
    </row>
    <row r="167" hidden="1">
      <c r="A167" s="2" t="s">
        <v>665</v>
      </c>
      <c r="B167" s="2" t="s">
        <v>867</v>
      </c>
      <c r="C167" s="2" t="s">
        <v>868</v>
      </c>
      <c r="D167" s="33">
        <v>1.26447287E8</v>
      </c>
      <c r="E167" s="19" t="s">
        <v>869</v>
      </c>
      <c r="F167" s="16"/>
      <c r="G167" s="19" t="s">
        <v>870</v>
      </c>
      <c r="H167" s="16"/>
      <c r="I167" s="16"/>
      <c r="J167" s="16"/>
    </row>
    <row r="168" hidden="1">
      <c r="A168" s="2" t="s">
        <v>665</v>
      </c>
      <c r="B168" s="23" t="s">
        <v>871</v>
      </c>
      <c r="C168" s="2" t="s">
        <v>872</v>
      </c>
      <c r="D168" s="30">
        <v>1.14087188E8</v>
      </c>
      <c r="E168" s="15" t="s">
        <v>873</v>
      </c>
      <c r="F168" s="15" t="s">
        <v>874</v>
      </c>
      <c r="G168" s="15" t="s">
        <v>875</v>
      </c>
      <c r="H168" s="15" t="s">
        <v>876</v>
      </c>
      <c r="I168" s="16"/>
      <c r="J168" s="16"/>
    </row>
    <row r="169" hidden="1">
      <c r="A169" s="2" t="s">
        <v>665</v>
      </c>
      <c r="B169" s="23" t="s">
        <v>877</v>
      </c>
      <c r="C169" s="2" t="s">
        <v>878</v>
      </c>
      <c r="D169" s="24">
        <v>1.37099698E8</v>
      </c>
      <c r="E169" s="15" t="s">
        <v>879</v>
      </c>
      <c r="F169" s="16"/>
      <c r="G169" s="16"/>
      <c r="H169" s="15" t="s">
        <v>833</v>
      </c>
      <c r="I169" s="16"/>
      <c r="J169" s="15" t="s">
        <v>834</v>
      </c>
    </row>
    <row r="170" hidden="1">
      <c r="A170" s="2" t="s">
        <v>665</v>
      </c>
      <c r="B170" s="23" t="s">
        <v>880</v>
      </c>
      <c r="C170" s="2" t="s">
        <v>881</v>
      </c>
      <c r="D170" s="24">
        <v>1.18561681E8</v>
      </c>
      <c r="E170" s="27" t="s">
        <v>882</v>
      </c>
      <c r="F170" s="27" t="s">
        <v>883</v>
      </c>
      <c r="G170" s="27" t="s">
        <v>884</v>
      </c>
      <c r="H170" s="27" t="s">
        <v>885</v>
      </c>
      <c r="I170" s="27" t="s">
        <v>886</v>
      </c>
      <c r="J170" s="16"/>
    </row>
    <row r="171" hidden="1">
      <c r="A171" s="2" t="s">
        <v>665</v>
      </c>
      <c r="B171" s="23" t="s">
        <v>880</v>
      </c>
      <c r="C171" s="2" t="s">
        <v>887</v>
      </c>
      <c r="D171" s="24">
        <v>1.23140893E8</v>
      </c>
      <c r="E171" s="27" t="s">
        <v>888</v>
      </c>
      <c r="F171" s="27" t="s">
        <v>889</v>
      </c>
      <c r="G171" s="27" t="s">
        <v>890</v>
      </c>
      <c r="H171" s="27" t="s">
        <v>891</v>
      </c>
      <c r="I171" s="27" t="s">
        <v>892</v>
      </c>
      <c r="J171" s="16"/>
    </row>
    <row r="172" hidden="1">
      <c r="A172" s="2" t="s">
        <v>665</v>
      </c>
      <c r="B172" s="23" t="s">
        <v>880</v>
      </c>
      <c r="C172" s="2" t="s">
        <v>893</v>
      </c>
      <c r="D172" s="24">
        <v>1.27864976E8</v>
      </c>
      <c r="E172" s="27" t="s">
        <v>894</v>
      </c>
      <c r="F172" s="27" t="s">
        <v>895</v>
      </c>
      <c r="G172" s="28"/>
      <c r="H172" s="28"/>
      <c r="I172" s="27" t="s">
        <v>896</v>
      </c>
      <c r="J172" s="16"/>
    </row>
    <row r="173" hidden="1">
      <c r="A173" s="2" t="s">
        <v>665</v>
      </c>
      <c r="B173" s="23" t="s">
        <v>880</v>
      </c>
      <c r="C173" s="2" t="s">
        <v>897</v>
      </c>
      <c r="D173" s="24">
        <v>1.29625207E8</v>
      </c>
      <c r="E173" s="27" t="s">
        <v>898</v>
      </c>
      <c r="F173" s="28"/>
      <c r="G173" s="27" t="s">
        <v>899</v>
      </c>
      <c r="H173" s="28"/>
      <c r="I173" s="27" t="s">
        <v>900</v>
      </c>
      <c r="J173" s="16"/>
    </row>
    <row r="174" hidden="1">
      <c r="A174" s="2" t="s">
        <v>665</v>
      </c>
      <c r="B174" s="23" t="s">
        <v>880</v>
      </c>
      <c r="C174" s="2" t="s">
        <v>901</v>
      </c>
      <c r="D174" s="24">
        <v>1.3884247E8</v>
      </c>
      <c r="E174" s="27" t="s">
        <v>902</v>
      </c>
      <c r="F174" s="28"/>
      <c r="G174" s="28"/>
      <c r="H174" s="28"/>
      <c r="I174" s="27" t="s">
        <v>903</v>
      </c>
      <c r="J174" s="16"/>
    </row>
    <row r="175" hidden="1">
      <c r="A175" s="2" t="s">
        <v>665</v>
      </c>
      <c r="B175" s="23" t="s">
        <v>880</v>
      </c>
      <c r="C175" s="2" t="s">
        <v>904</v>
      </c>
      <c r="D175" s="24">
        <v>1.27231575E8</v>
      </c>
      <c r="E175" s="27" t="s">
        <v>905</v>
      </c>
      <c r="F175" s="28"/>
      <c r="G175" s="28"/>
      <c r="H175" s="28"/>
      <c r="I175" s="27" t="s">
        <v>906</v>
      </c>
      <c r="J175" s="16"/>
    </row>
    <row r="176" hidden="1">
      <c r="A176" s="2" t="s">
        <v>665</v>
      </c>
      <c r="B176" s="23" t="s">
        <v>666</v>
      </c>
      <c r="C176" s="2" t="s">
        <v>907</v>
      </c>
      <c r="D176" s="24">
        <v>1.17024766E8</v>
      </c>
      <c r="E176" s="25" t="s">
        <v>908</v>
      </c>
      <c r="F176" s="25" t="s">
        <v>909</v>
      </c>
      <c r="G176" s="25" t="s">
        <v>910</v>
      </c>
      <c r="H176" s="16"/>
      <c r="I176" s="25" t="s">
        <v>911</v>
      </c>
      <c r="J176" s="25" t="s">
        <v>912</v>
      </c>
    </row>
    <row r="177" hidden="1">
      <c r="A177" s="2" t="s">
        <v>665</v>
      </c>
      <c r="B177" s="2" t="s">
        <v>913</v>
      </c>
      <c r="C177" s="4" t="s">
        <v>914</v>
      </c>
      <c r="D177" s="11">
        <v>1.23183193E8</v>
      </c>
      <c r="E177" s="25" t="s">
        <v>915</v>
      </c>
      <c r="F177" s="25" t="s">
        <v>916</v>
      </c>
      <c r="G177" s="16"/>
      <c r="H177" s="16"/>
      <c r="I177" s="16"/>
      <c r="J177" s="16"/>
    </row>
    <row r="178" hidden="1">
      <c r="A178" s="2" t="s">
        <v>665</v>
      </c>
      <c r="B178" s="2" t="s">
        <v>913</v>
      </c>
      <c r="C178" s="4" t="s">
        <v>917</v>
      </c>
      <c r="D178" s="11">
        <v>1.23182884E8</v>
      </c>
      <c r="E178" s="25" t="s">
        <v>918</v>
      </c>
      <c r="F178" s="25" t="s">
        <v>919</v>
      </c>
      <c r="G178" s="16"/>
      <c r="H178" s="16"/>
      <c r="I178" s="16"/>
      <c r="J178" s="16"/>
    </row>
    <row r="179" hidden="1">
      <c r="A179" s="2" t="s">
        <v>665</v>
      </c>
      <c r="B179" s="2" t="s">
        <v>913</v>
      </c>
      <c r="C179" s="4" t="s">
        <v>920</v>
      </c>
      <c r="D179" s="11">
        <v>1.23182736E8</v>
      </c>
      <c r="E179" s="25" t="s">
        <v>921</v>
      </c>
      <c r="F179" s="25" t="s">
        <v>922</v>
      </c>
      <c r="G179" s="16"/>
      <c r="H179" s="16"/>
      <c r="I179" s="16"/>
      <c r="J179" s="16"/>
    </row>
    <row r="180" hidden="1">
      <c r="A180" s="2" t="s">
        <v>665</v>
      </c>
      <c r="B180" s="2" t="s">
        <v>913</v>
      </c>
      <c r="C180" s="4" t="s">
        <v>923</v>
      </c>
      <c r="D180" s="11">
        <v>1.23183055E8</v>
      </c>
      <c r="E180" s="25" t="s">
        <v>924</v>
      </c>
      <c r="F180" s="25" t="s">
        <v>925</v>
      </c>
      <c r="G180" s="16"/>
      <c r="H180" s="16"/>
      <c r="I180" s="16"/>
      <c r="J180" s="16"/>
    </row>
    <row r="181" hidden="1">
      <c r="A181" s="2" t="s">
        <v>665</v>
      </c>
      <c r="B181" s="2" t="s">
        <v>913</v>
      </c>
      <c r="C181" s="4" t="s">
        <v>926</v>
      </c>
      <c r="D181" s="6">
        <v>1.21649343E8</v>
      </c>
      <c r="E181" s="25" t="s">
        <v>927</v>
      </c>
      <c r="F181" s="25" t="s">
        <v>928</v>
      </c>
      <c r="G181" s="16"/>
      <c r="H181" s="16"/>
      <c r="I181" s="16"/>
      <c r="J181" s="16"/>
    </row>
    <row r="182" hidden="1">
      <c r="A182" s="2" t="s">
        <v>665</v>
      </c>
      <c r="B182" s="2" t="s">
        <v>913</v>
      </c>
      <c r="C182" s="4" t="s">
        <v>929</v>
      </c>
      <c r="D182" s="6">
        <v>1.21664536E8</v>
      </c>
      <c r="E182" s="25" t="s">
        <v>930</v>
      </c>
      <c r="F182" s="25" t="s">
        <v>931</v>
      </c>
      <c r="G182" s="16"/>
      <c r="H182" s="16"/>
      <c r="I182" s="16"/>
      <c r="J182" s="16"/>
    </row>
    <row r="183" hidden="1">
      <c r="A183" s="2" t="s">
        <v>665</v>
      </c>
      <c r="B183" s="2" t="s">
        <v>913</v>
      </c>
      <c r="C183" s="9" t="s">
        <v>932</v>
      </c>
      <c r="D183" s="6">
        <v>1.22237237E8</v>
      </c>
      <c r="E183" s="25" t="s">
        <v>933</v>
      </c>
      <c r="F183" s="25" t="s">
        <v>934</v>
      </c>
      <c r="G183" s="16"/>
      <c r="H183" s="16"/>
      <c r="I183" s="16"/>
      <c r="J183" s="16"/>
    </row>
    <row r="184" hidden="1">
      <c r="A184" s="2" t="s">
        <v>665</v>
      </c>
      <c r="B184" s="2" t="s">
        <v>913</v>
      </c>
      <c r="C184" s="4" t="s">
        <v>935</v>
      </c>
      <c r="D184" s="6">
        <v>1.21649277E8</v>
      </c>
      <c r="E184" s="25" t="s">
        <v>936</v>
      </c>
      <c r="F184" s="25" t="s">
        <v>937</v>
      </c>
      <c r="G184" s="16"/>
      <c r="H184" s="16"/>
      <c r="I184" s="16"/>
      <c r="J184" s="16"/>
    </row>
    <row r="185" hidden="1">
      <c r="A185" s="2" t="s">
        <v>665</v>
      </c>
      <c r="B185" s="4" t="s">
        <v>938</v>
      </c>
      <c r="C185" s="4" t="s">
        <v>939</v>
      </c>
      <c r="D185" s="6">
        <v>1.20905474E8</v>
      </c>
      <c r="E185" s="25" t="s">
        <v>940</v>
      </c>
      <c r="F185" s="25" t="s">
        <v>941</v>
      </c>
      <c r="G185" s="34" t="s">
        <v>942</v>
      </c>
      <c r="H185" s="16"/>
      <c r="I185" s="34" t="s">
        <v>943</v>
      </c>
      <c r="J185" s="34" t="s">
        <v>944</v>
      </c>
    </row>
    <row r="186" hidden="1">
      <c r="A186" s="2" t="s">
        <v>665</v>
      </c>
      <c r="B186" s="4" t="s">
        <v>938</v>
      </c>
      <c r="C186" s="4" t="s">
        <v>945</v>
      </c>
      <c r="D186" s="6">
        <v>1.20905083E8</v>
      </c>
      <c r="E186" s="25" t="s">
        <v>946</v>
      </c>
      <c r="F186" s="25" t="s">
        <v>947</v>
      </c>
      <c r="G186" s="34" t="s">
        <v>948</v>
      </c>
      <c r="H186" s="19" t="s">
        <v>949</v>
      </c>
      <c r="I186" s="34" t="s">
        <v>950</v>
      </c>
      <c r="J186" s="34" t="s">
        <v>951</v>
      </c>
    </row>
    <row r="187" hidden="1">
      <c r="A187" s="2" t="s">
        <v>665</v>
      </c>
      <c r="B187" s="4" t="s">
        <v>938</v>
      </c>
      <c r="C187" s="4" t="s">
        <v>952</v>
      </c>
      <c r="D187" s="6">
        <v>1.22177162E8</v>
      </c>
      <c r="E187" s="25" t="s">
        <v>953</v>
      </c>
      <c r="F187" s="25" t="s">
        <v>954</v>
      </c>
      <c r="G187" s="34" t="s">
        <v>955</v>
      </c>
      <c r="H187" s="16"/>
      <c r="I187" s="19" t="s">
        <v>956</v>
      </c>
      <c r="J187" s="34" t="s">
        <v>957</v>
      </c>
    </row>
    <row r="188" hidden="1">
      <c r="A188" s="2" t="s">
        <v>665</v>
      </c>
      <c r="B188" s="4" t="s">
        <v>938</v>
      </c>
      <c r="C188" s="4" t="s">
        <v>958</v>
      </c>
      <c r="D188" s="6">
        <v>1.22177136E8</v>
      </c>
      <c r="E188" s="25" t="s">
        <v>959</v>
      </c>
      <c r="F188" s="25" t="s">
        <v>960</v>
      </c>
      <c r="G188" s="34" t="s">
        <v>961</v>
      </c>
      <c r="H188" s="16"/>
      <c r="I188" s="19" t="s">
        <v>962</v>
      </c>
      <c r="J188" s="34" t="s">
        <v>963</v>
      </c>
    </row>
    <row r="189" hidden="1">
      <c r="A189" s="2" t="s">
        <v>665</v>
      </c>
      <c r="B189" s="4" t="s">
        <v>938</v>
      </c>
      <c r="C189" s="4" t="s">
        <v>964</v>
      </c>
      <c r="D189" s="6">
        <v>1.20904838E8</v>
      </c>
      <c r="E189" s="25" t="s">
        <v>965</v>
      </c>
      <c r="F189" s="25" t="s">
        <v>966</v>
      </c>
      <c r="G189" s="16"/>
      <c r="H189" s="16"/>
      <c r="I189" s="16"/>
      <c r="J189" s="16"/>
    </row>
    <row r="190" hidden="1">
      <c r="A190" s="2" t="s">
        <v>665</v>
      </c>
      <c r="B190" s="4" t="s">
        <v>967</v>
      </c>
      <c r="C190" s="4" t="s">
        <v>968</v>
      </c>
      <c r="D190" s="6">
        <v>1.32547342E8</v>
      </c>
      <c r="E190" s="25" t="s">
        <v>969</v>
      </c>
      <c r="F190" s="25" t="s">
        <v>970</v>
      </c>
      <c r="G190" s="25" t="s">
        <v>971</v>
      </c>
      <c r="H190" s="25" t="s">
        <v>972</v>
      </c>
      <c r="I190" s="16"/>
      <c r="J190" s="16"/>
    </row>
    <row r="191" hidden="1">
      <c r="A191" s="2" t="s">
        <v>665</v>
      </c>
      <c r="B191" s="4" t="s">
        <v>967</v>
      </c>
      <c r="C191" s="4" t="s">
        <v>973</v>
      </c>
      <c r="D191" s="6">
        <v>1.24285536E8</v>
      </c>
      <c r="E191" s="25" t="s">
        <v>974</v>
      </c>
      <c r="F191" s="25" t="s">
        <v>975</v>
      </c>
      <c r="G191" s="25" t="s">
        <v>976</v>
      </c>
      <c r="H191" s="25" t="s">
        <v>977</v>
      </c>
      <c r="I191" s="16"/>
      <c r="J191" s="16"/>
    </row>
    <row r="192" hidden="1">
      <c r="A192" s="2" t="s">
        <v>665</v>
      </c>
      <c r="B192" s="4" t="s">
        <v>967</v>
      </c>
      <c r="C192" s="4" t="s">
        <v>978</v>
      </c>
      <c r="D192" s="6">
        <v>1.26324447E8</v>
      </c>
      <c r="E192" s="25" t="s">
        <v>979</v>
      </c>
      <c r="F192" s="26"/>
      <c r="G192" s="26"/>
      <c r="H192" s="26"/>
      <c r="I192" s="16"/>
      <c r="J192" s="16"/>
    </row>
    <row r="193" hidden="1">
      <c r="A193" s="2" t="s">
        <v>665</v>
      </c>
      <c r="B193" s="4" t="s">
        <v>967</v>
      </c>
      <c r="C193" s="4" t="s">
        <v>980</v>
      </c>
      <c r="D193" s="6">
        <v>1.23687056E8</v>
      </c>
      <c r="E193" s="25" t="s">
        <v>981</v>
      </c>
      <c r="F193" s="26"/>
      <c r="G193" s="25" t="s">
        <v>982</v>
      </c>
      <c r="H193" s="25" t="s">
        <v>983</v>
      </c>
      <c r="I193" s="16"/>
      <c r="J193" s="16"/>
    </row>
    <row r="194" hidden="1">
      <c r="A194" s="2" t="s">
        <v>665</v>
      </c>
      <c r="B194" s="4" t="s">
        <v>967</v>
      </c>
      <c r="C194" s="4" t="s">
        <v>984</v>
      </c>
      <c r="D194" s="6">
        <v>1.23687063E8</v>
      </c>
      <c r="E194" s="25" t="s">
        <v>985</v>
      </c>
      <c r="F194" s="25" t="s">
        <v>986</v>
      </c>
      <c r="G194" s="25" t="s">
        <v>987</v>
      </c>
      <c r="H194" s="26"/>
      <c r="I194" s="16"/>
      <c r="J194" s="16"/>
    </row>
    <row r="195" hidden="1">
      <c r="A195" s="2" t="s">
        <v>665</v>
      </c>
      <c r="B195" s="4" t="s">
        <v>967</v>
      </c>
      <c r="C195" s="4" t="s">
        <v>988</v>
      </c>
      <c r="D195" s="6">
        <v>1.2368705E8</v>
      </c>
      <c r="E195" s="25" t="s">
        <v>989</v>
      </c>
      <c r="F195" s="26"/>
      <c r="G195" s="25" t="s">
        <v>990</v>
      </c>
      <c r="H195" s="26"/>
      <c r="I195" s="16"/>
      <c r="J195" s="16"/>
    </row>
    <row r="196" hidden="1">
      <c r="A196" s="2" t="s">
        <v>665</v>
      </c>
      <c r="B196" s="4" t="s">
        <v>967</v>
      </c>
      <c r="C196" s="4" t="s">
        <v>991</v>
      </c>
      <c r="D196" s="6">
        <v>1.23687038E8</v>
      </c>
      <c r="E196" s="25" t="s">
        <v>992</v>
      </c>
      <c r="F196" s="26"/>
      <c r="G196" s="25" t="s">
        <v>993</v>
      </c>
      <c r="H196" s="26"/>
      <c r="I196" s="16"/>
      <c r="J196" s="16"/>
    </row>
    <row r="197" hidden="1">
      <c r="A197" s="2" t="s">
        <v>665</v>
      </c>
      <c r="B197" s="4" t="s">
        <v>994</v>
      </c>
      <c r="C197" s="4" t="s">
        <v>988</v>
      </c>
      <c r="D197" s="6">
        <v>1.23687036E8</v>
      </c>
      <c r="E197" s="25" t="s">
        <v>995</v>
      </c>
      <c r="F197" s="16"/>
      <c r="G197" s="25" t="s">
        <v>996</v>
      </c>
      <c r="H197" s="16"/>
      <c r="I197" s="25" t="s">
        <v>997</v>
      </c>
      <c r="J197" s="16"/>
    </row>
    <row r="198" hidden="1">
      <c r="A198" s="2" t="s">
        <v>665</v>
      </c>
      <c r="B198" s="4" t="s">
        <v>994</v>
      </c>
      <c r="C198" s="4" t="s">
        <v>998</v>
      </c>
      <c r="D198" s="6">
        <v>1.19501321E8</v>
      </c>
      <c r="E198" s="25" t="s">
        <v>999</v>
      </c>
      <c r="F198" s="16"/>
      <c r="G198" s="25" t="s">
        <v>1000</v>
      </c>
      <c r="H198" s="16"/>
      <c r="I198" s="25" t="s">
        <v>1001</v>
      </c>
      <c r="J198" s="16"/>
    </row>
    <row r="199" hidden="1">
      <c r="A199" s="2" t="s">
        <v>665</v>
      </c>
      <c r="B199" s="4" t="s">
        <v>994</v>
      </c>
      <c r="C199" s="4" t="s">
        <v>1002</v>
      </c>
      <c r="D199" s="6">
        <v>1.23924659E8</v>
      </c>
      <c r="E199" s="25" t="s">
        <v>1003</v>
      </c>
      <c r="F199" s="16"/>
      <c r="G199" s="25" t="s">
        <v>1004</v>
      </c>
      <c r="H199" s="16"/>
      <c r="I199" s="25" t="s">
        <v>1005</v>
      </c>
      <c r="J199" s="16"/>
    </row>
    <row r="200" hidden="1">
      <c r="A200" s="2" t="s">
        <v>665</v>
      </c>
      <c r="B200" s="4" t="s">
        <v>994</v>
      </c>
      <c r="C200" s="4" t="s">
        <v>1006</v>
      </c>
      <c r="D200" s="6">
        <v>1.23687047E8</v>
      </c>
      <c r="E200" s="25" t="s">
        <v>1007</v>
      </c>
      <c r="F200" s="16"/>
      <c r="G200" s="25" t="s">
        <v>1008</v>
      </c>
      <c r="H200" s="16"/>
      <c r="I200" s="25" t="s">
        <v>1009</v>
      </c>
      <c r="J200" s="16"/>
    </row>
    <row r="201" hidden="1">
      <c r="A201" s="2" t="s">
        <v>665</v>
      </c>
      <c r="B201" s="3" t="s">
        <v>1010</v>
      </c>
      <c r="C201" s="4" t="s">
        <v>1011</v>
      </c>
      <c r="D201" s="6">
        <v>1.39163958E8</v>
      </c>
      <c r="E201" s="25" t="s">
        <v>1012</v>
      </c>
      <c r="F201" s="16"/>
      <c r="G201" s="25" t="s">
        <v>1013</v>
      </c>
      <c r="H201" s="25" t="s">
        <v>1014</v>
      </c>
      <c r="I201" s="26"/>
      <c r="J201" s="26"/>
    </row>
    <row r="202" hidden="1">
      <c r="A202" s="2" t="s">
        <v>665</v>
      </c>
      <c r="B202" s="3" t="s">
        <v>1010</v>
      </c>
      <c r="C202" s="4" t="s">
        <v>1015</v>
      </c>
      <c r="D202" s="6">
        <v>1.39163954E8</v>
      </c>
      <c r="E202" s="25" t="s">
        <v>1016</v>
      </c>
      <c r="F202" s="16"/>
      <c r="G202" s="26"/>
      <c r="H202" s="25" t="s">
        <v>1017</v>
      </c>
      <c r="I202" s="26"/>
      <c r="J202" s="26"/>
    </row>
    <row r="203" hidden="1">
      <c r="A203" s="2" t="s">
        <v>665</v>
      </c>
      <c r="B203" s="3" t="s">
        <v>1010</v>
      </c>
      <c r="C203" s="4" t="s">
        <v>1018</v>
      </c>
      <c r="D203" s="6">
        <v>1.39169168E8</v>
      </c>
      <c r="E203" s="25" t="s">
        <v>1019</v>
      </c>
      <c r="F203" s="16"/>
      <c r="G203" s="26"/>
      <c r="H203" s="25" t="s">
        <v>1020</v>
      </c>
      <c r="I203" s="26"/>
      <c r="J203" s="26"/>
    </row>
    <row r="204" hidden="1">
      <c r="A204" s="2" t="s">
        <v>665</v>
      </c>
      <c r="B204" s="3" t="s">
        <v>1010</v>
      </c>
      <c r="C204" s="4" t="s">
        <v>1021</v>
      </c>
      <c r="D204" s="6">
        <v>1.39169158E8</v>
      </c>
      <c r="E204" s="25" t="s">
        <v>1022</v>
      </c>
      <c r="F204" s="16"/>
      <c r="G204" s="26"/>
      <c r="H204" s="25" t="s">
        <v>1023</v>
      </c>
      <c r="I204" s="26"/>
      <c r="J204" s="25" t="s">
        <v>1024</v>
      </c>
    </row>
    <row r="205" hidden="1">
      <c r="A205" s="2" t="s">
        <v>665</v>
      </c>
      <c r="B205" s="3" t="s">
        <v>1010</v>
      </c>
      <c r="C205" s="4" t="s">
        <v>1025</v>
      </c>
      <c r="D205" s="6">
        <v>1.10179927E8</v>
      </c>
      <c r="E205" s="25" t="s">
        <v>1026</v>
      </c>
      <c r="F205" s="16"/>
      <c r="G205" s="26"/>
      <c r="H205" s="26"/>
      <c r="I205" s="26"/>
      <c r="J205" s="25" t="s">
        <v>1027</v>
      </c>
    </row>
    <row r="206" hidden="1">
      <c r="A206" s="2" t="s">
        <v>665</v>
      </c>
      <c r="B206" s="3" t="s">
        <v>1010</v>
      </c>
      <c r="C206" s="4" t="s">
        <v>1028</v>
      </c>
      <c r="D206" s="6">
        <v>1.39106069E8</v>
      </c>
      <c r="E206" s="25" t="s">
        <v>1029</v>
      </c>
      <c r="F206" s="16"/>
      <c r="G206" s="26"/>
      <c r="H206" s="25" t="s">
        <v>1030</v>
      </c>
      <c r="I206" s="25" t="s">
        <v>1031</v>
      </c>
      <c r="J206" s="25" t="s">
        <v>1032</v>
      </c>
    </row>
    <row r="207" hidden="1">
      <c r="A207" s="2" t="s">
        <v>665</v>
      </c>
      <c r="B207" s="3" t="s">
        <v>1010</v>
      </c>
      <c r="C207" s="4" t="s">
        <v>1033</v>
      </c>
      <c r="D207" s="6">
        <v>1.39106071E8</v>
      </c>
      <c r="E207" s="25" t="s">
        <v>1034</v>
      </c>
      <c r="F207" s="16"/>
      <c r="G207" s="26"/>
      <c r="H207" s="25" t="s">
        <v>1035</v>
      </c>
      <c r="I207" s="25" t="s">
        <v>1036</v>
      </c>
      <c r="J207" s="25" t="s">
        <v>1037</v>
      </c>
    </row>
    <row r="208" hidden="1">
      <c r="A208" s="2" t="s">
        <v>665</v>
      </c>
      <c r="B208" s="4" t="s">
        <v>1038</v>
      </c>
      <c r="C208" s="4" t="s">
        <v>1039</v>
      </c>
      <c r="D208" s="11">
        <v>1.20674931E8</v>
      </c>
      <c r="E208" s="25" t="s">
        <v>1040</v>
      </c>
      <c r="F208" s="16"/>
      <c r="G208" s="16"/>
      <c r="H208" s="16"/>
      <c r="I208" s="16"/>
      <c r="J208" s="26"/>
    </row>
    <row r="209" hidden="1">
      <c r="A209" s="2" t="s">
        <v>665</v>
      </c>
      <c r="B209" s="4" t="s">
        <v>1038</v>
      </c>
      <c r="C209" s="4" t="s">
        <v>1041</v>
      </c>
      <c r="D209" s="11">
        <v>1.20674722E8</v>
      </c>
      <c r="E209" s="25" t="s">
        <v>1042</v>
      </c>
      <c r="F209" s="16"/>
      <c r="G209" s="16"/>
      <c r="H209" s="16"/>
      <c r="I209" s="16"/>
      <c r="J209" s="26"/>
    </row>
    <row r="210" hidden="1">
      <c r="A210" s="2" t="s">
        <v>665</v>
      </c>
      <c r="B210" s="4" t="s">
        <v>1038</v>
      </c>
      <c r="C210" s="4" t="s">
        <v>1043</v>
      </c>
      <c r="D210" s="11">
        <v>1.4009983E8</v>
      </c>
      <c r="E210" s="25" t="s">
        <v>1044</v>
      </c>
      <c r="F210" s="16"/>
      <c r="G210" s="16"/>
      <c r="H210" s="16"/>
      <c r="I210" s="16"/>
      <c r="J210" s="26"/>
    </row>
    <row r="211" hidden="1">
      <c r="A211" s="2" t="s">
        <v>665</v>
      </c>
      <c r="B211" s="4" t="s">
        <v>1038</v>
      </c>
      <c r="C211" s="4" t="s">
        <v>1045</v>
      </c>
      <c r="D211" s="11">
        <v>1.20674898E8</v>
      </c>
      <c r="E211" s="25" t="s">
        <v>1046</v>
      </c>
      <c r="F211" s="16"/>
      <c r="G211" s="16"/>
      <c r="H211" s="16"/>
      <c r="I211" s="16"/>
      <c r="J211" s="26"/>
    </row>
    <row r="212" hidden="1">
      <c r="A212" s="2" t="s">
        <v>665</v>
      </c>
      <c r="B212" s="4" t="s">
        <v>1038</v>
      </c>
      <c r="C212" s="4" t="s">
        <v>1047</v>
      </c>
      <c r="D212" s="11">
        <v>1.40100987E8</v>
      </c>
      <c r="E212" s="25" t="s">
        <v>1048</v>
      </c>
      <c r="F212" s="16"/>
      <c r="G212" s="16"/>
      <c r="H212" s="16"/>
      <c r="I212" s="16"/>
      <c r="J212" s="26"/>
    </row>
    <row r="213" hidden="1">
      <c r="A213" s="2" t="s">
        <v>665</v>
      </c>
      <c r="B213" s="31" t="s">
        <v>821</v>
      </c>
      <c r="C213" s="35" t="s">
        <v>1049</v>
      </c>
      <c r="D213" s="11">
        <v>1.28129099E8</v>
      </c>
      <c r="E213" s="36" t="s">
        <v>1050</v>
      </c>
      <c r="F213" s="36" t="s">
        <v>1051</v>
      </c>
      <c r="G213" s="36" t="s">
        <v>1052</v>
      </c>
      <c r="H213" s="36" t="s">
        <v>1053</v>
      </c>
      <c r="I213" s="36" t="s">
        <v>1054</v>
      </c>
      <c r="J213" s="16"/>
    </row>
    <row r="214" hidden="1">
      <c r="A214" s="2" t="s">
        <v>665</v>
      </c>
      <c r="B214" s="31" t="s">
        <v>821</v>
      </c>
      <c r="C214" s="4" t="s">
        <v>1055</v>
      </c>
      <c r="D214" s="11">
        <v>1.155898E8</v>
      </c>
      <c r="E214" s="36" t="s">
        <v>1056</v>
      </c>
      <c r="F214" s="37"/>
      <c r="G214" s="36" t="s">
        <v>1057</v>
      </c>
      <c r="H214" s="36" t="s">
        <v>1058</v>
      </c>
      <c r="I214" s="36" t="s">
        <v>1059</v>
      </c>
      <c r="J214" s="16"/>
    </row>
    <row r="215" hidden="1">
      <c r="A215" s="2" t="s">
        <v>665</v>
      </c>
      <c r="B215" s="31" t="s">
        <v>821</v>
      </c>
      <c r="C215" s="4" t="s">
        <v>1060</v>
      </c>
      <c r="D215" s="11">
        <v>1.39878759E8</v>
      </c>
      <c r="E215" s="36" t="s">
        <v>1061</v>
      </c>
      <c r="F215" s="37"/>
      <c r="G215" s="36" t="s">
        <v>1062</v>
      </c>
      <c r="H215" s="36" t="s">
        <v>1063</v>
      </c>
      <c r="I215" s="37"/>
      <c r="J215" s="16"/>
    </row>
    <row r="216" hidden="1">
      <c r="A216" s="2" t="s">
        <v>665</v>
      </c>
      <c r="B216" s="31" t="s">
        <v>821</v>
      </c>
      <c r="C216" s="4" t="s">
        <v>1064</v>
      </c>
      <c r="D216" s="11">
        <v>1.15688803E8</v>
      </c>
      <c r="E216" s="36" t="s">
        <v>1065</v>
      </c>
      <c r="F216" s="16"/>
      <c r="G216" s="36" t="s">
        <v>1066</v>
      </c>
      <c r="H216" s="36" t="s">
        <v>1067</v>
      </c>
      <c r="I216" s="36" t="s">
        <v>1068</v>
      </c>
      <c r="J216" s="37"/>
    </row>
    <row r="217" hidden="1">
      <c r="A217" s="2" t="s">
        <v>665</v>
      </c>
      <c r="B217" s="31" t="s">
        <v>821</v>
      </c>
      <c r="C217" s="38" t="s">
        <v>1069</v>
      </c>
      <c r="D217" s="11">
        <v>1.39839241E8</v>
      </c>
      <c r="E217" s="36" t="s">
        <v>1070</v>
      </c>
      <c r="F217" s="36" t="s">
        <v>1071</v>
      </c>
      <c r="G217" s="36" t="s">
        <v>1072</v>
      </c>
      <c r="H217" s="36" t="s">
        <v>1073</v>
      </c>
      <c r="I217" s="37"/>
      <c r="J217" s="37"/>
    </row>
    <row r="218" hidden="1">
      <c r="A218" s="2" t="s">
        <v>665</v>
      </c>
      <c r="B218" s="31" t="s">
        <v>821</v>
      </c>
      <c r="C218" s="4" t="s">
        <v>1074</v>
      </c>
      <c r="D218" s="11">
        <v>1.19855808E8</v>
      </c>
      <c r="E218" s="36" t="s">
        <v>1075</v>
      </c>
      <c r="F218" s="36" t="s">
        <v>1076</v>
      </c>
      <c r="G218" s="36" t="s">
        <v>1077</v>
      </c>
      <c r="H218" s="36" t="s">
        <v>1078</v>
      </c>
      <c r="I218" s="37"/>
      <c r="J218" s="37"/>
    </row>
    <row r="219" hidden="1">
      <c r="A219" s="2" t="s">
        <v>665</v>
      </c>
      <c r="B219" s="31" t="s">
        <v>821</v>
      </c>
      <c r="C219" s="4" t="s">
        <v>1079</v>
      </c>
      <c r="D219" s="11">
        <v>1.155268E8</v>
      </c>
      <c r="E219" s="36" t="s">
        <v>1080</v>
      </c>
      <c r="F219" s="16"/>
      <c r="G219" s="36" t="s">
        <v>1081</v>
      </c>
      <c r="H219" s="36" t="s">
        <v>1082</v>
      </c>
      <c r="I219" s="36" t="s">
        <v>1083</v>
      </c>
      <c r="J219" s="37"/>
    </row>
    <row r="220" hidden="1">
      <c r="A220" s="2" t="s">
        <v>665</v>
      </c>
      <c r="B220" s="31" t="s">
        <v>821</v>
      </c>
      <c r="C220" s="4" t="s">
        <v>1084</v>
      </c>
      <c r="D220" s="11">
        <v>1.39918703E8</v>
      </c>
      <c r="E220" s="36" t="s">
        <v>1085</v>
      </c>
      <c r="F220" s="36" t="s">
        <v>1086</v>
      </c>
      <c r="G220" s="36" t="s">
        <v>1087</v>
      </c>
      <c r="H220" s="36" t="s">
        <v>1088</v>
      </c>
      <c r="I220" s="37"/>
      <c r="J220" s="37"/>
    </row>
    <row r="221" hidden="1">
      <c r="A221" s="2" t="s">
        <v>665</v>
      </c>
      <c r="B221" s="31" t="s">
        <v>821</v>
      </c>
      <c r="C221" s="4" t="s">
        <v>1089</v>
      </c>
      <c r="D221" s="11">
        <v>1.39918783E8</v>
      </c>
      <c r="E221" s="36" t="s">
        <v>1090</v>
      </c>
      <c r="F221" s="36" t="s">
        <v>1091</v>
      </c>
      <c r="G221" s="36" t="s">
        <v>1092</v>
      </c>
      <c r="H221" s="36" t="s">
        <v>1093</v>
      </c>
      <c r="I221" s="37"/>
      <c r="J221" s="16"/>
    </row>
    <row r="222" hidden="1">
      <c r="A222" s="2" t="s">
        <v>665</v>
      </c>
      <c r="B222" s="31" t="s">
        <v>821</v>
      </c>
      <c r="C222" s="4" t="s">
        <v>1094</v>
      </c>
      <c r="D222" s="11">
        <v>1.15596396E8</v>
      </c>
      <c r="E222" s="36" t="s">
        <v>1095</v>
      </c>
      <c r="F222" s="37"/>
      <c r="G222" s="36" t="s">
        <v>1096</v>
      </c>
      <c r="H222" s="36" t="s">
        <v>1097</v>
      </c>
      <c r="I222" s="36" t="s">
        <v>1098</v>
      </c>
      <c r="J222" s="37"/>
    </row>
    <row r="223" hidden="1">
      <c r="A223" s="2" t="s">
        <v>665</v>
      </c>
      <c r="B223" s="31" t="s">
        <v>821</v>
      </c>
      <c r="C223" s="38" t="s">
        <v>1099</v>
      </c>
      <c r="D223" s="11">
        <v>1.39833234E8</v>
      </c>
      <c r="E223" s="36" t="s">
        <v>1100</v>
      </c>
      <c r="F223" s="16"/>
      <c r="G223" s="36" t="s">
        <v>1101</v>
      </c>
      <c r="H223" s="36" t="s">
        <v>1102</v>
      </c>
      <c r="I223" s="37"/>
      <c r="J223" s="37"/>
    </row>
    <row r="224" hidden="1">
      <c r="A224" s="39" t="s">
        <v>665</v>
      </c>
      <c r="B224" s="23" t="s">
        <v>666</v>
      </c>
      <c r="C224" s="2" t="s">
        <v>1103</v>
      </c>
      <c r="D224" s="24">
        <v>1.39263078E8</v>
      </c>
      <c r="E224" s="34" t="s">
        <v>1104</v>
      </c>
      <c r="F224" s="34" t="s">
        <v>1105</v>
      </c>
      <c r="G224" s="34" t="s">
        <v>1106</v>
      </c>
      <c r="H224" s="40"/>
      <c r="I224" s="34" t="s">
        <v>1107</v>
      </c>
      <c r="J224" s="34" t="s">
        <v>1108</v>
      </c>
    </row>
    <row r="225" hidden="1">
      <c r="A225" s="39" t="s">
        <v>665</v>
      </c>
      <c r="B225" s="23" t="s">
        <v>666</v>
      </c>
      <c r="C225" s="2" t="s">
        <v>1109</v>
      </c>
      <c r="D225" s="24">
        <v>1.17024771E8</v>
      </c>
      <c r="E225" s="25" t="s">
        <v>1110</v>
      </c>
      <c r="F225" s="25" t="s">
        <v>1111</v>
      </c>
      <c r="G225" s="16"/>
      <c r="H225" s="16"/>
      <c r="I225" s="25" t="s">
        <v>1112</v>
      </c>
      <c r="J225" s="25" t="s">
        <v>1113</v>
      </c>
    </row>
    <row r="226" hidden="1">
      <c r="A226" s="39" t="s">
        <v>665</v>
      </c>
      <c r="B226" s="23" t="s">
        <v>666</v>
      </c>
      <c r="C226" s="2" t="s">
        <v>1114</v>
      </c>
      <c r="D226" s="24">
        <v>1.21235621E8</v>
      </c>
      <c r="E226" s="25" t="s">
        <v>1115</v>
      </c>
      <c r="F226" s="25" t="s">
        <v>1116</v>
      </c>
      <c r="G226" s="25" t="s">
        <v>1117</v>
      </c>
      <c r="H226" s="16"/>
      <c r="I226" s="25" t="s">
        <v>1118</v>
      </c>
      <c r="J226" s="25" t="s">
        <v>1119</v>
      </c>
    </row>
    <row r="227" hidden="1">
      <c r="A227" s="3" t="s">
        <v>665</v>
      </c>
      <c r="B227" s="3" t="s">
        <v>1120</v>
      </c>
      <c r="C227" s="41" t="s">
        <v>1121</v>
      </c>
      <c r="D227" s="11">
        <v>1.16210335E8</v>
      </c>
      <c r="E227" s="7" t="s">
        <v>1122</v>
      </c>
      <c r="G227" s="7" t="s">
        <v>1123</v>
      </c>
      <c r="I227" s="7" t="s">
        <v>1124</v>
      </c>
    </row>
    <row r="228" hidden="1">
      <c r="A228" s="3" t="s">
        <v>665</v>
      </c>
      <c r="B228" s="3" t="s">
        <v>1120</v>
      </c>
      <c r="C228" s="9" t="s">
        <v>1125</v>
      </c>
      <c r="D228" s="11">
        <v>1.16316978E8</v>
      </c>
      <c r="E228" s="7" t="s">
        <v>1126</v>
      </c>
      <c r="F228" s="7" t="s">
        <v>1127</v>
      </c>
      <c r="G228" s="7" t="s">
        <v>1128</v>
      </c>
      <c r="I228" s="7" t="s">
        <v>1128</v>
      </c>
    </row>
    <row r="229" hidden="1">
      <c r="A229" s="3" t="s">
        <v>665</v>
      </c>
      <c r="B229" s="3" t="s">
        <v>1120</v>
      </c>
      <c r="C229" s="41" t="s">
        <v>1129</v>
      </c>
      <c r="D229" s="11">
        <v>1.20503446E8</v>
      </c>
      <c r="E229" s="7" t="s">
        <v>1130</v>
      </c>
      <c r="G229" s="7" t="s">
        <v>1131</v>
      </c>
    </row>
    <row r="230" hidden="1">
      <c r="A230" s="3" t="s">
        <v>665</v>
      </c>
      <c r="B230" s="3" t="s">
        <v>1120</v>
      </c>
      <c r="C230" s="9" t="s">
        <v>1132</v>
      </c>
      <c r="D230" s="11">
        <v>1.20503426E8</v>
      </c>
      <c r="E230" s="7" t="s">
        <v>1133</v>
      </c>
      <c r="G230" s="7" t="s">
        <v>1134</v>
      </c>
    </row>
    <row r="231" hidden="1">
      <c r="A231" s="3" t="s">
        <v>665</v>
      </c>
      <c r="B231" s="3" t="s">
        <v>1120</v>
      </c>
      <c r="C231" s="9" t="s">
        <v>1135</v>
      </c>
      <c r="D231" s="11">
        <v>1.28064945E8</v>
      </c>
      <c r="E231" s="7" t="s">
        <v>1136</v>
      </c>
      <c r="I231" s="7" t="s">
        <v>1137</v>
      </c>
    </row>
    <row r="232" hidden="1">
      <c r="A232" s="3" t="s">
        <v>665</v>
      </c>
      <c r="B232" s="3" t="s">
        <v>1120</v>
      </c>
      <c r="C232" s="9" t="s">
        <v>1138</v>
      </c>
      <c r="D232" s="11">
        <v>1.2342331E8</v>
      </c>
      <c r="E232" s="7" t="s">
        <v>1139</v>
      </c>
      <c r="G232" s="7" t="s">
        <v>1140</v>
      </c>
      <c r="I232" s="7" t="s">
        <v>1141</v>
      </c>
    </row>
    <row r="233" hidden="1">
      <c r="A233" s="3" t="s">
        <v>665</v>
      </c>
      <c r="B233" s="3" t="s">
        <v>1010</v>
      </c>
      <c r="C233" s="42" t="s">
        <v>1142</v>
      </c>
      <c r="D233" s="6">
        <v>1.39116779E8</v>
      </c>
      <c r="E233" s="25" t="s">
        <v>1143</v>
      </c>
      <c r="H233" s="34" t="s">
        <v>1144</v>
      </c>
      <c r="I233" s="25" t="s">
        <v>1145</v>
      </c>
      <c r="J233" s="25" t="s">
        <v>1146</v>
      </c>
    </row>
    <row r="234" hidden="1">
      <c r="A234" s="3" t="s">
        <v>665</v>
      </c>
      <c r="B234" s="3" t="s">
        <v>1010</v>
      </c>
      <c r="C234" s="9" t="s">
        <v>1147</v>
      </c>
      <c r="D234" s="11">
        <v>1.39129282E8</v>
      </c>
      <c r="E234" s="25" t="s">
        <v>1148</v>
      </c>
      <c r="H234" s="34" t="s">
        <v>1149</v>
      </c>
      <c r="I234" s="25" t="s">
        <v>1150</v>
      </c>
    </row>
    <row r="235" hidden="1">
      <c r="A235" s="3" t="s">
        <v>665</v>
      </c>
      <c r="B235" s="3" t="s">
        <v>1151</v>
      </c>
      <c r="C235" s="3" t="s">
        <v>1152</v>
      </c>
      <c r="D235" s="43">
        <v>1.40457873E8</v>
      </c>
      <c r="E235" s="7" t="s">
        <v>1153</v>
      </c>
      <c r="F235" s="7" t="s">
        <v>1154</v>
      </c>
      <c r="G235" s="7" t="s">
        <v>1155</v>
      </c>
      <c r="H235" s="7" t="s">
        <v>1156</v>
      </c>
      <c r="I235" s="7" t="s">
        <v>1157</v>
      </c>
    </row>
    <row r="236" hidden="1">
      <c r="A236" s="3" t="s">
        <v>665</v>
      </c>
      <c r="B236" s="3" t="s">
        <v>913</v>
      </c>
      <c r="C236" s="44" t="s">
        <v>1158</v>
      </c>
      <c r="D236" s="45">
        <v>1.21649319E8</v>
      </c>
    </row>
    <row r="237" hidden="1">
      <c r="A237" s="3" t="s">
        <v>665</v>
      </c>
      <c r="B237" s="3" t="s">
        <v>938</v>
      </c>
      <c r="C237" s="44" t="s">
        <v>1159</v>
      </c>
      <c r="D237" s="6">
        <v>1.21321839E8</v>
      </c>
      <c r="E237" s="46" t="s">
        <v>1160</v>
      </c>
      <c r="F237" s="34" t="s">
        <v>1161</v>
      </c>
      <c r="G237" s="34" t="s">
        <v>1162</v>
      </c>
      <c r="I237" s="34" t="s">
        <v>1163</v>
      </c>
      <c r="J237" s="34" t="s">
        <v>1164</v>
      </c>
    </row>
    <row r="238" hidden="1">
      <c r="A238" s="3" t="s">
        <v>665</v>
      </c>
      <c r="B238" s="3" t="s">
        <v>938</v>
      </c>
      <c r="C238" s="44" t="s">
        <v>1165</v>
      </c>
      <c r="D238" s="6">
        <v>1.20905305E8</v>
      </c>
      <c r="E238" s="46" t="s">
        <v>1166</v>
      </c>
      <c r="F238" s="34" t="s">
        <v>1167</v>
      </c>
      <c r="G238" s="34" t="s">
        <v>1168</v>
      </c>
      <c r="H238" s="34" t="s">
        <v>1169</v>
      </c>
      <c r="I238" s="34" t="s">
        <v>1170</v>
      </c>
      <c r="J238" s="34" t="s">
        <v>1171</v>
      </c>
    </row>
    <row r="239" hidden="1">
      <c r="A239" s="3" t="s">
        <v>665</v>
      </c>
      <c r="B239" s="3" t="s">
        <v>938</v>
      </c>
      <c r="C239" s="44" t="s">
        <v>1172</v>
      </c>
      <c r="D239" s="6">
        <v>1.21352257E8</v>
      </c>
      <c r="E239" s="46" t="s">
        <v>1173</v>
      </c>
      <c r="F239" s="34" t="s">
        <v>1174</v>
      </c>
      <c r="G239" s="34" t="s">
        <v>1175</v>
      </c>
      <c r="H239" s="34" t="s">
        <v>1176</v>
      </c>
      <c r="I239" s="34" t="s">
        <v>1177</v>
      </c>
      <c r="J239" s="34" t="s">
        <v>1178</v>
      </c>
    </row>
    <row r="240" hidden="1">
      <c r="A240" s="3" t="s">
        <v>665</v>
      </c>
      <c r="B240" s="3" t="s">
        <v>938</v>
      </c>
      <c r="C240" s="44" t="s">
        <v>1179</v>
      </c>
      <c r="D240" s="6">
        <v>1.22177163E8</v>
      </c>
      <c r="E240" s="46" t="s">
        <v>1180</v>
      </c>
      <c r="F240" s="34" t="s">
        <v>1181</v>
      </c>
      <c r="G240" s="34" t="s">
        <v>1182</v>
      </c>
      <c r="H240" s="34" t="s">
        <v>1183</v>
      </c>
      <c r="I240" s="34" t="s">
        <v>1184</v>
      </c>
      <c r="J240" s="34" t="s">
        <v>957</v>
      </c>
    </row>
    <row r="241" hidden="1">
      <c r="A241" s="3" t="s">
        <v>665</v>
      </c>
      <c r="B241" s="3" t="s">
        <v>938</v>
      </c>
      <c r="C241" s="44" t="s">
        <v>1185</v>
      </c>
      <c r="D241" s="6">
        <v>1.21593861E8</v>
      </c>
      <c r="E241" s="46" t="s">
        <v>1186</v>
      </c>
      <c r="F241" s="34" t="s">
        <v>1187</v>
      </c>
      <c r="G241" s="34" t="s">
        <v>1188</v>
      </c>
      <c r="H241" s="34" t="s">
        <v>1189</v>
      </c>
      <c r="I241" s="34" t="s">
        <v>1190</v>
      </c>
      <c r="J241" s="34" t="s">
        <v>1191</v>
      </c>
    </row>
    <row r="242" hidden="1">
      <c r="A242" s="3" t="s">
        <v>665</v>
      </c>
      <c r="B242" s="3" t="s">
        <v>938</v>
      </c>
      <c r="C242" s="4" t="s">
        <v>1192</v>
      </c>
      <c r="D242" s="6">
        <v>1.22177038E8</v>
      </c>
      <c r="E242" s="46" t="s">
        <v>1193</v>
      </c>
      <c r="F242" s="34" t="s">
        <v>1194</v>
      </c>
      <c r="G242" s="34" t="s">
        <v>1195</v>
      </c>
      <c r="H242" s="34" t="s">
        <v>1196</v>
      </c>
      <c r="I242" s="34" t="s">
        <v>1197</v>
      </c>
      <c r="J242" s="34" t="s">
        <v>1198</v>
      </c>
    </row>
    <row r="243" hidden="1">
      <c r="A243" s="3" t="s">
        <v>665</v>
      </c>
      <c r="B243" s="3" t="s">
        <v>1010</v>
      </c>
      <c r="C243" s="3" t="s">
        <v>1199</v>
      </c>
      <c r="D243" s="47">
        <v>1.39169166E8</v>
      </c>
      <c r="E243" s="7" t="s">
        <v>1200</v>
      </c>
      <c r="H243" s="7" t="s">
        <v>1201</v>
      </c>
      <c r="J243" s="7" t="s">
        <v>1202</v>
      </c>
    </row>
    <row r="244" hidden="1">
      <c r="A244" s="3" t="s">
        <v>665</v>
      </c>
      <c r="B244" s="3" t="s">
        <v>1010</v>
      </c>
      <c r="C244" s="48" t="s">
        <v>1203</v>
      </c>
      <c r="D244" s="6">
        <v>1.39997661E8</v>
      </c>
      <c r="E244" s="25" t="s">
        <v>1204</v>
      </c>
      <c r="F244" s="4"/>
      <c r="G244" s="4"/>
      <c r="H244" s="34" t="s">
        <v>1205</v>
      </c>
      <c r="J244" s="34" t="s">
        <v>1206</v>
      </c>
    </row>
    <row r="245" hidden="1">
      <c r="A245" s="1" t="s">
        <v>1207</v>
      </c>
      <c r="B245" s="31" t="s">
        <v>1208</v>
      </c>
      <c r="C245" s="2" t="s">
        <v>1209</v>
      </c>
      <c r="D245" s="2">
        <v>1.20869561E8</v>
      </c>
      <c r="E245" s="19" t="s">
        <v>1210</v>
      </c>
      <c r="F245" s="19" t="s">
        <v>1211</v>
      </c>
      <c r="G245" s="19" t="s">
        <v>1212</v>
      </c>
      <c r="H245" s="19" t="s">
        <v>1213</v>
      </c>
      <c r="I245" s="19" t="s">
        <v>1214</v>
      </c>
      <c r="J245" s="16"/>
    </row>
    <row r="246" hidden="1">
      <c r="A246" s="1" t="s">
        <v>1207</v>
      </c>
      <c r="B246" s="31" t="s">
        <v>1208</v>
      </c>
      <c r="C246" s="2" t="s">
        <v>1215</v>
      </c>
      <c r="D246" s="2">
        <v>1.20869673E8</v>
      </c>
      <c r="E246" s="19" t="s">
        <v>1216</v>
      </c>
      <c r="F246" s="19" t="s">
        <v>1217</v>
      </c>
      <c r="G246" s="19" t="s">
        <v>1218</v>
      </c>
      <c r="H246" s="19" t="s">
        <v>1219</v>
      </c>
      <c r="I246" s="19" t="s">
        <v>1220</v>
      </c>
      <c r="J246" s="16"/>
    </row>
    <row r="247" hidden="1">
      <c r="A247" s="1" t="s">
        <v>1207</v>
      </c>
      <c r="B247" s="31" t="s">
        <v>1208</v>
      </c>
      <c r="C247" s="2" t="s">
        <v>1221</v>
      </c>
      <c r="D247" s="2">
        <v>1.12052986E8</v>
      </c>
      <c r="E247" s="19" t="s">
        <v>1222</v>
      </c>
      <c r="F247" s="19" t="s">
        <v>1223</v>
      </c>
      <c r="G247" s="19" t="s">
        <v>1224</v>
      </c>
      <c r="H247" s="19" t="s">
        <v>1225</v>
      </c>
      <c r="I247" s="16"/>
      <c r="J247" s="16"/>
    </row>
    <row r="248" hidden="1">
      <c r="A248" s="2" t="s">
        <v>1226</v>
      </c>
      <c r="B248" s="23" t="s">
        <v>1227</v>
      </c>
      <c r="C248" s="2" t="s">
        <v>1228</v>
      </c>
      <c r="D248" s="24">
        <v>1.35053007E8</v>
      </c>
      <c r="E248" s="15" t="s">
        <v>1229</v>
      </c>
      <c r="F248" s="16"/>
      <c r="G248" s="16"/>
      <c r="H248" s="15" t="s">
        <v>1230</v>
      </c>
      <c r="I248" s="15" t="s">
        <v>1231</v>
      </c>
      <c r="J248" s="16"/>
    </row>
    <row r="249" hidden="1">
      <c r="A249" s="2" t="s">
        <v>1226</v>
      </c>
      <c r="B249" s="23" t="s">
        <v>1232</v>
      </c>
      <c r="C249" s="2" t="s">
        <v>1233</v>
      </c>
      <c r="D249" s="24">
        <v>1.30129729E8</v>
      </c>
      <c r="E249" s="15" t="s">
        <v>1234</v>
      </c>
      <c r="F249" s="16"/>
      <c r="G249" s="16"/>
      <c r="H249" s="15" t="s">
        <v>1235</v>
      </c>
      <c r="I249" s="16"/>
      <c r="J249" s="16"/>
    </row>
    <row r="250" hidden="1">
      <c r="A250" s="2" t="s">
        <v>1226</v>
      </c>
      <c r="B250" s="23" t="s">
        <v>1232</v>
      </c>
      <c r="C250" s="2" t="s">
        <v>1236</v>
      </c>
      <c r="D250" s="24">
        <v>1.27816559E8</v>
      </c>
      <c r="E250" s="15" t="s">
        <v>1237</v>
      </c>
      <c r="F250" s="16"/>
      <c r="G250" s="16"/>
      <c r="H250" s="16"/>
      <c r="I250" s="16"/>
      <c r="J250" s="16"/>
    </row>
    <row r="251" hidden="1">
      <c r="A251" s="2" t="s">
        <v>1226</v>
      </c>
      <c r="B251" s="23" t="s">
        <v>1238</v>
      </c>
      <c r="C251" s="2" t="s">
        <v>1239</v>
      </c>
      <c r="D251" s="24">
        <v>1.2728946E8</v>
      </c>
      <c r="E251" s="15" t="s">
        <v>1240</v>
      </c>
      <c r="F251" s="15" t="s">
        <v>1241</v>
      </c>
      <c r="G251" s="15" t="s">
        <v>1242</v>
      </c>
      <c r="H251" s="15" t="s">
        <v>1243</v>
      </c>
      <c r="I251" s="16"/>
      <c r="J251" s="16"/>
    </row>
    <row r="252" hidden="1">
      <c r="A252" s="2" t="s">
        <v>1226</v>
      </c>
      <c r="B252" s="23" t="s">
        <v>1244</v>
      </c>
      <c r="C252" s="2" t="s">
        <v>1245</v>
      </c>
      <c r="D252" s="24">
        <v>1.21989696E8</v>
      </c>
      <c r="E252" s="15" t="s">
        <v>1246</v>
      </c>
      <c r="F252" s="15" t="s">
        <v>1247</v>
      </c>
      <c r="G252" s="15" t="s">
        <v>1248</v>
      </c>
      <c r="H252" s="15" t="s">
        <v>1249</v>
      </c>
      <c r="I252" s="16"/>
      <c r="J252" s="16"/>
    </row>
    <row r="253" hidden="1">
      <c r="A253" s="2" t="s">
        <v>1226</v>
      </c>
      <c r="B253" s="23" t="s">
        <v>1250</v>
      </c>
      <c r="C253" s="2" t="s">
        <v>1251</v>
      </c>
      <c r="D253" s="24">
        <v>1.37632394E8</v>
      </c>
      <c r="E253" s="15" t="s">
        <v>1252</v>
      </c>
      <c r="F253" s="15" t="s">
        <v>1253</v>
      </c>
      <c r="G253" s="15" t="s">
        <v>1254</v>
      </c>
      <c r="H253" s="15" t="s">
        <v>1255</v>
      </c>
      <c r="I253" s="16"/>
      <c r="J253" s="16"/>
    </row>
    <row r="254" hidden="1">
      <c r="A254" s="2" t="s">
        <v>1226</v>
      </c>
      <c r="B254" s="23" t="s">
        <v>469</v>
      </c>
      <c r="C254" s="2" t="s">
        <v>1256</v>
      </c>
      <c r="D254" s="24">
        <v>1.13384027E8</v>
      </c>
      <c r="E254" s="15" t="s">
        <v>1257</v>
      </c>
      <c r="F254" s="15" t="s">
        <v>1258</v>
      </c>
      <c r="G254" s="15" t="s">
        <v>1259</v>
      </c>
      <c r="H254" s="15" t="s">
        <v>1260</v>
      </c>
      <c r="I254" s="15" t="s">
        <v>1261</v>
      </c>
      <c r="J254" s="16"/>
    </row>
    <row r="255" hidden="1">
      <c r="A255" s="2" t="s">
        <v>1226</v>
      </c>
      <c r="B255" s="23" t="s">
        <v>469</v>
      </c>
      <c r="C255" s="49" t="s">
        <v>1262</v>
      </c>
      <c r="D255" s="49">
        <v>1.30488851E8</v>
      </c>
      <c r="E255" s="15" t="s">
        <v>1263</v>
      </c>
      <c r="F255" s="22" t="s">
        <v>1264</v>
      </c>
      <c r="G255" s="17"/>
      <c r="H255" s="15" t="s">
        <v>1265</v>
      </c>
      <c r="I255" s="17"/>
      <c r="J255" s="16"/>
    </row>
    <row r="256" hidden="1">
      <c r="A256" s="2" t="s">
        <v>1226</v>
      </c>
      <c r="B256" s="23" t="s">
        <v>433</v>
      </c>
      <c r="C256" s="2" t="s">
        <v>1266</v>
      </c>
      <c r="D256" s="24">
        <v>1.15616198E8</v>
      </c>
      <c r="E256" s="15" t="s">
        <v>1267</v>
      </c>
      <c r="F256" s="17"/>
      <c r="G256" s="17"/>
      <c r="H256" s="15" t="s">
        <v>1268</v>
      </c>
      <c r="I256" s="17"/>
      <c r="J256" s="16"/>
    </row>
    <row r="257" hidden="1">
      <c r="A257" s="2" t="s">
        <v>1226</v>
      </c>
      <c r="B257" s="23" t="s">
        <v>433</v>
      </c>
      <c r="C257" s="49" t="s">
        <v>1269</v>
      </c>
      <c r="D257" s="49">
        <v>1.15831102E8</v>
      </c>
      <c r="E257" s="15" t="s">
        <v>1270</v>
      </c>
      <c r="F257" s="15" t="s">
        <v>1271</v>
      </c>
      <c r="G257" s="50"/>
      <c r="H257" s="50"/>
      <c r="I257" s="50"/>
      <c r="J257" s="16"/>
    </row>
    <row r="258" hidden="1">
      <c r="A258" s="2" t="s">
        <v>1226</v>
      </c>
      <c r="B258" s="23" t="s">
        <v>1272</v>
      </c>
      <c r="C258" s="2" t="s">
        <v>1273</v>
      </c>
      <c r="D258" s="24">
        <v>1.13427681E8</v>
      </c>
      <c r="E258" s="15" t="s">
        <v>1274</v>
      </c>
      <c r="F258" s="15" t="s">
        <v>1275</v>
      </c>
      <c r="G258" s="15" t="s">
        <v>1276</v>
      </c>
      <c r="H258" s="15" t="s">
        <v>1277</v>
      </c>
      <c r="I258" s="15" t="s">
        <v>1278</v>
      </c>
      <c r="J258" s="16"/>
    </row>
    <row r="259" hidden="1">
      <c r="A259" s="2" t="s">
        <v>1226</v>
      </c>
      <c r="B259" s="23" t="s">
        <v>1279</v>
      </c>
      <c r="C259" s="2" t="s">
        <v>1280</v>
      </c>
      <c r="D259" s="24">
        <v>1.26341223E8</v>
      </c>
      <c r="E259" s="15" t="s">
        <v>1281</v>
      </c>
      <c r="F259" s="15" t="s">
        <v>1282</v>
      </c>
      <c r="G259" s="15" t="s">
        <v>1283</v>
      </c>
      <c r="H259" s="15" t="s">
        <v>1284</v>
      </c>
      <c r="I259" s="16"/>
      <c r="J259" s="16"/>
    </row>
    <row r="260" hidden="1">
      <c r="A260" s="2" t="s">
        <v>1226</v>
      </c>
      <c r="B260" s="23" t="s">
        <v>1285</v>
      </c>
      <c r="C260" s="2" t="s">
        <v>1286</v>
      </c>
      <c r="D260" s="24">
        <v>1.21145536E8</v>
      </c>
      <c r="E260" s="15" t="s">
        <v>1287</v>
      </c>
      <c r="F260" s="15" t="s">
        <v>1288</v>
      </c>
      <c r="G260" s="16"/>
      <c r="H260" s="15" t="s">
        <v>1289</v>
      </c>
      <c r="I260" s="15" t="s">
        <v>1290</v>
      </c>
      <c r="J260" s="16"/>
    </row>
    <row r="261" hidden="1">
      <c r="A261" s="2" t="s">
        <v>1226</v>
      </c>
      <c r="B261" s="23" t="s">
        <v>1285</v>
      </c>
      <c r="C261" s="2" t="s">
        <v>1291</v>
      </c>
      <c r="D261" s="24">
        <v>1.26776497E8</v>
      </c>
      <c r="E261" s="15" t="s">
        <v>1292</v>
      </c>
      <c r="F261" s="15" t="s">
        <v>1293</v>
      </c>
      <c r="G261" s="15" t="s">
        <v>1294</v>
      </c>
      <c r="H261" s="15" t="s">
        <v>1295</v>
      </c>
      <c r="I261" s="15" t="s">
        <v>1296</v>
      </c>
      <c r="J261" s="16"/>
    </row>
    <row r="262" hidden="1">
      <c r="A262" s="2" t="s">
        <v>1226</v>
      </c>
      <c r="B262" s="23" t="s">
        <v>1285</v>
      </c>
      <c r="C262" s="2" t="s">
        <v>1297</v>
      </c>
      <c r="D262" s="24">
        <v>1.41379172E8</v>
      </c>
      <c r="E262" s="15" t="s">
        <v>1298</v>
      </c>
      <c r="F262" s="15" t="s">
        <v>1299</v>
      </c>
      <c r="G262" s="15" t="s">
        <v>1300</v>
      </c>
      <c r="H262" s="15" t="s">
        <v>1301</v>
      </c>
      <c r="I262" s="16"/>
      <c r="J262" s="16"/>
    </row>
    <row r="263" hidden="1">
      <c r="A263" s="2" t="s">
        <v>1226</v>
      </c>
      <c r="B263" s="23" t="s">
        <v>1302</v>
      </c>
      <c r="C263" s="2" t="s">
        <v>1303</v>
      </c>
      <c r="D263" s="24">
        <v>1.38439438E8</v>
      </c>
      <c r="E263" s="15" t="s">
        <v>1304</v>
      </c>
      <c r="F263" s="16"/>
      <c r="G263" s="16"/>
      <c r="H263" s="15" t="s">
        <v>1305</v>
      </c>
      <c r="I263" s="15" t="s">
        <v>1306</v>
      </c>
      <c r="J263" s="16"/>
    </row>
    <row r="264" hidden="1">
      <c r="A264" s="2" t="s">
        <v>1226</v>
      </c>
      <c r="B264" s="23" t="s">
        <v>1302</v>
      </c>
      <c r="C264" s="2" t="s">
        <v>1307</v>
      </c>
      <c r="D264" s="24">
        <v>1.38355151E8</v>
      </c>
      <c r="E264" s="15" t="s">
        <v>1308</v>
      </c>
      <c r="F264" s="16"/>
      <c r="G264" s="16"/>
      <c r="H264" s="15" t="s">
        <v>1309</v>
      </c>
      <c r="I264" s="16"/>
      <c r="J264" s="16"/>
    </row>
    <row r="265" hidden="1">
      <c r="A265" s="2" t="s">
        <v>1226</v>
      </c>
      <c r="B265" s="23" t="s">
        <v>1302</v>
      </c>
      <c r="C265" s="2" t="s">
        <v>1310</v>
      </c>
      <c r="D265" s="24">
        <v>1.38447327E8</v>
      </c>
      <c r="E265" s="15" t="s">
        <v>1311</v>
      </c>
      <c r="F265" s="16"/>
      <c r="G265" s="16"/>
      <c r="H265" s="16"/>
      <c r="I265" s="16"/>
      <c r="J265" s="16"/>
    </row>
    <row r="266" hidden="1">
      <c r="A266" s="2" t="s">
        <v>1226</v>
      </c>
      <c r="B266" s="23" t="s">
        <v>1302</v>
      </c>
      <c r="C266" s="1" t="s">
        <v>1312</v>
      </c>
      <c r="D266" s="24">
        <v>1.43592467E8</v>
      </c>
      <c r="E266" s="19" t="s">
        <v>1313</v>
      </c>
      <c r="F266" s="16"/>
      <c r="G266" s="16"/>
      <c r="H266" s="19" t="s">
        <v>1314</v>
      </c>
      <c r="I266" s="16"/>
      <c r="J266" s="16"/>
    </row>
    <row r="267" hidden="1">
      <c r="A267" s="2" t="s">
        <v>1226</v>
      </c>
      <c r="B267" s="2" t="s">
        <v>1302</v>
      </c>
      <c r="C267" s="2" t="s">
        <v>1315</v>
      </c>
      <c r="D267" s="21">
        <v>1.38434241E8</v>
      </c>
      <c r="E267" s="15" t="s">
        <v>1316</v>
      </c>
      <c r="F267" s="16"/>
      <c r="G267" s="15" t="s">
        <v>1317</v>
      </c>
      <c r="H267" s="15" t="s">
        <v>1318</v>
      </c>
      <c r="I267" s="15" t="s">
        <v>1319</v>
      </c>
      <c r="J267" s="16"/>
    </row>
    <row r="268" hidden="1">
      <c r="A268" s="2" t="s">
        <v>1226</v>
      </c>
      <c r="B268" s="2" t="s">
        <v>1302</v>
      </c>
      <c r="C268" s="2" t="s">
        <v>1320</v>
      </c>
      <c r="D268" s="21">
        <v>1.38021312E8</v>
      </c>
      <c r="E268" s="15" t="s">
        <v>1321</v>
      </c>
      <c r="F268" s="15" t="s">
        <v>1322</v>
      </c>
      <c r="G268" s="17"/>
      <c r="H268" s="15" t="s">
        <v>1323</v>
      </c>
      <c r="I268" s="16"/>
      <c r="J268" s="16"/>
    </row>
    <row r="269" hidden="1">
      <c r="A269" s="2" t="s">
        <v>1226</v>
      </c>
      <c r="B269" s="2" t="s">
        <v>1302</v>
      </c>
      <c r="C269" s="2" t="s">
        <v>1324</v>
      </c>
      <c r="D269" s="21">
        <v>1.38318216E8</v>
      </c>
      <c r="E269" s="15" t="s">
        <v>1325</v>
      </c>
      <c r="F269" s="16"/>
      <c r="G269" s="17"/>
      <c r="H269" s="15" t="s">
        <v>1326</v>
      </c>
      <c r="I269" s="16"/>
      <c r="J269" s="16"/>
    </row>
    <row r="270" hidden="1">
      <c r="A270" s="2" t="s">
        <v>1226</v>
      </c>
      <c r="B270" s="2" t="s">
        <v>1327</v>
      </c>
      <c r="C270" s="2" t="s">
        <v>1328</v>
      </c>
      <c r="D270" s="21">
        <v>1.38355147E8</v>
      </c>
      <c r="E270" s="15" t="s">
        <v>1329</v>
      </c>
      <c r="F270" s="16"/>
      <c r="G270" s="17"/>
      <c r="H270" s="17"/>
      <c r="I270" s="16"/>
      <c r="J270" s="16"/>
    </row>
    <row r="271" hidden="1">
      <c r="A271" s="2" t="s">
        <v>1226</v>
      </c>
      <c r="B271" s="23" t="s">
        <v>1330</v>
      </c>
      <c r="C271" s="2" t="s">
        <v>1331</v>
      </c>
      <c r="D271" s="24">
        <v>1.22221395E8</v>
      </c>
      <c r="E271" s="15" t="s">
        <v>1332</v>
      </c>
      <c r="F271" s="16"/>
      <c r="G271" s="15" t="s">
        <v>1333</v>
      </c>
      <c r="H271" s="15" t="s">
        <v>1334</v>
      </c>
      <c r="I271" s="15" t="s">
        <v>1335</v>
      </c>
      <c r="J271" s="16"/>
    </row>
    <row r="272" hidden="1">
      <c r="A272" s="2" t="s">
        <v>1226</v>
      </c>
      <c r="B272" s="23" t="s">
        <v>1330</v>
      </c>
      <c r="C272" s="4" t="s">
        <v>1336</v>
      </c>
      <c r="D272" s="49">
        <v>1.21638328E8</v>
      </c>
      <c r="E272" s="15" t="s">
        <v>1337</v>
      </c>
      <c r="F272" s="19" t="s">
        <v>1338</v>
      </c>
      <c r="G272" s="16"/>
      <c r="H272" s="15" t="s">
        <v>1339</v>
      </c>
      <c r="I272" s="16"/>
      <c r="J272" s="16"/>
    </row>
    <row r="273" hidden="1">
      <c r="A273" s="2" t="s">
        <v>1226</v>
      </c>
      <c r="B273" s="23" t="s">
        <v>1340</v>
      </c>
      <c r="C273" s="2" t="s">
        <v>1341</v>
      </c>
      <c r="D273" s="24">
        <v>1.22771661E8</v>
      </c>
      <c r="E273" s="15" t="s">
        <v>1342</v>
      </c>
      <c r="F273" s="16"/>
      <c r="G273" s="16"/>
      <c r="H273" s="15" t="s">
        <v>1343</v>
      </c>
      <c r="I273" s="16"/>
      <c r="J273" s="16"/>
    </row>
    <row r="274" hidden="1">
      <c r="A274" s="2" t="s">
        <v>1226</v>
      </c>
      <c r="B274" s="23" t="s">
        <v>1340</v>
      </c>
      <c r="C274" s="2" t="s">
        <v>1344</v>
      </c>
      <c r="D274" s="24">
        <v>1.22771685E8</v>
      </c>
      <c r="E274" s="15" t="s">
        <v>1345</v>
      </c>
      <c r="F274" s="16"/>
      <c r="G274" s="16"/>
      <c r="H274" s="15" t="s">
        <v>1346</v>
      </c>
      <c r="I274" s="15" t="s">
        <v>1347</v>
      </c>
      <c r="J274" s="16"/>
    </row>
    <row r="275" hidden="1">
      <c r="A275" s="2" t="s">
        <v>1226</v>
      </c>
      <c r="B275" s="23" t="s">
        <v>1340</v>
      </c>
      <c r="C275" s="2" t="s">
        <v>1348</v>
      </c>
      <c r="D275" s="51">
        <v>1.22771563E8</v>
      </c>
      <c r="E275" s="15" t="s">
        <v>1349</v>
      </c>
      <c r="F275" s="16"/>
      <c r="G275" s="16"/>
      <c r="H275" s="17"/>
      <c r="I275" s="15" t="s">
        <v>1350</v>
      </c>
      <c r="J275" s="16"/>
    </row>
    <row r="276" hidden="1">
      <c r="A276" s="2" t="s">
        <v>1226</v>
      </c>
      <c r="B276" s="1" t="s">
        <v>657</v>
      </c>
      <c r="C276" s="2" t="s">
        <v>1351</v>
      </c>
      <c r="D276" s="24">
        <v>1.10829415E8</v>
      </c>
      <c r="E276" s="15" t="s">
        <v>1352</v>
      </c>
      <c r="F276" s="15" t="s">
        <v>1353</v>
      </c>
      <c r="G276" s="16"/>
      <c r="H276" s="16"/>
      <c r="I276" s="16"/>
      <c r="J276" s="16"/>
    </row>
    <row r="277" hidden="1">
      <c r="A277" s="2" t="s">
        <v>1226</v>
      </c>
      <c r="B277" s="23" t="s">
        <v>1354</v>
      </c>
      <c r="C277" s="2" t="s">
        <v>1355</v>
      </c>
      <c r="D277" s="24">
        <v>1.29386851E8</v>
      </c>
      <c r="E277" s="15" t="s">
        <v>1356</v>
      </c>
      <c r="F277" s="15" t="s">
        <v>1357</v>
      </c>
      <c r="G277" s="15" t="s">
        <v>1358</v>
      </c>
      <c r="H277" s="15" t="s">
        <v>1359</v>
      </c>
      <c r="I277" s="15" t="s">
        <v>1360</v>
      </c>
      <c r="J277" s="16"/>
    </row>
    <row r="278" hidden="1">
      <c r="A278" s="2" t="s">
        <v>1226</v>
      </c>
      <c r="B278" s="23" t="s">
        <v>1361</v>
      </c>
      <c r="C278" s="2" t="s">
        <v>1362</v>
      </c>
      <c r="D278" s="24">
        <v>1.20933492E8</v>
      </c>
      <c r="E278" s="15" t="s">
        <v>1363</v>
      </c>
      <c r="F278" s="15" t="s">
        <v>1364</v>
      </c>
      <c r="G278" s="15" t="s">
        <v>1365</v>
      </c>
      <c r="H278" s="15" t="s">
        <v>1366</v>
      </c>
      <c r="I278" s="16"/>
      <c r="J278" s="16"/>
    </row>
    <row r="279" hidden="1">
      <c r="A279" s="2" t="s">
        <v>1226</v>
      </c>
      <c r="B279" s="23" t="s">
        <v>1367</v>
      </c>
      <c r="C279" s="2" t="s">
        <v>1368</v>
      </c>
      <c r="D279" s="24">
        <v>1.33937856E8</v>
      </c>
      <c r="E279" s="15" t="s">
        <v>1369</v>
      </c>
      <c r="F279" s="16"/>
      <c r="G279" s="16"/>
      <c r="H279" s="15" t="s">
        <v>1370</v>
      </c>
      <c r="I279" s="16"/>
      <c r="J279" s="16"/>
    </row>
    <row r="280" hidden="1">
      <c r="A280" s="2" t="s">
        <v>1226</v>
      </c>
      <c r="B280" s="23" t="s">
        <v>1367</v>
      </c>
      <c r="C280" s="2" t="s">
        <v>1371</v>
      </c>
      <c r="D280" s="52">
        <v>1.41134646E8</v>
      </c>
      <c r="E280" s="15" t="s">
        <v>1372</v>
      </c>
      <c r="F280" s="53"/>
      <c r="G280" s="16"/>
      <c r="H280" s="15" t="s">
        <v>1373</v>
      </c>
      <c r="I280" s="15" t="s">
        <v>1374</v>
      </c>
      <c r="J280" s="16"/>
    </row>
    <row r="281" hidden="1">
      <c r="A281" s="2" t="s">
        <v>1226</v>
      </c>
      <c r="B281" s="23" t="s">
        <v>1367</v>
      </c>
      <c r="C281" s="2" t="s">
        <v>1375</v>
      </c>
      <c r="D281" s="24">
        <v>1.43597866E8</v>
      </c>
      <c r="E281" s="15" t="s">
        <v>1376</v>
      </c>
      <c r="F281" s="19" t="s">
        <v>1377</v>
      </c>
      <c r="G281" s="17"/>
      <c r="H281" s="15" t="s">
        <v>1378</v>
      </c>
      <c r="I281" s="19" t="s">
        <v>1379</v>
      </c>
      <c r="J281" s="16"/>
    </row>
    <row r="282" hidden="1">
      <c r="A282" s="2" t="s">
        <v>1226</v>
      </c>
      <c r="B282" s="23" t="s">
        <v>1380</v>
      </c>
      <c r="C282" s="2" t="s">
        <v>1381</v>
      </c>
      <c r="D282" s="24">
        <v>1.33338599E8</v>
      </c>
      <c r="E282" s="15" t="s">
        <v>1382</v>
      </c>
      <c r="F282" s="16"/>
      <c r="G282" s="17"/>
      <c r="H282" s="15" t="s">
        <v>1383</v>
      </c>
      <c r="I282" s="16"/>
      <c r="J282" s="16"/>
    </row>
    <row r="283" hidden="1">
      <c r="A283" s="2" t="s">
        <v>1226</v>
      </c>
      <c r="B283" s="23" t="s">
        <v>1384</v>
      </c>
      <c r="C283" s="2" t="s">
        <v>1385</v>
      </c>
      <c r="D283" s="24">
        <v>1.13241072E8</v>
      </c>
      <c r="E283" s="15" t="s">
        <v>1386</v>
      </c>
      <c r="F283" s="15" t="s">
        <v>1387</v>
      </c>
      <c r="G283" s="15" t="s">
        <v>1388</v>
      </c>
      <c r="H283" s="15" t="s">
        <v>1389</v>
      </c>
      <c r="I283" s="15" t="s">
        <v>1390</v>
      </c>
      <c r="J283" s="16"/>
    </row>
    <row r="284" hidden="1">
      <c r="A284" s="2" t="s">
        <v>1226</v>
      </c>
      <c r="B284" s="23" t="s">
        <v>1391</v>
      </c>
      <c r="C284" s="2" t="s">
        <v>1392</v>
      </c>
      <c r="D284" s="24">
        <v>1.13783345E8</v>
      </c>
      <c r="E284" s="15" t="s">
        <v>1393</v>
      </c>
      <c r="F284" s="15" t="s">
        <v>1394</v>
      </c>
      <c r="G284" s="15" t="s">
        <v>1395</v>
      </c>
      <c r="H284" s="16"/>
      <c r="I284" s="16"/>
      <c r="J284" s="16"/>
    </row>
    <row r="285" hidden="1">
      <c r="A285" s="2" t="s">
        <v>1226</v>
      </c>
      <c r="B285" s="23" t="s">
        <v>1391</v>
      </c>
      <c r="C285" s="2" t="s">
        <v>1396</v>
      </c>
      <c r="D285" s="21">
        <v>1.13783349E8</v>
      </c>
      <c r="E285" s="15" t="s">
        <v>1397</v>
      </c>
      <c r="F285" s="17"/>
      <c r="G285" s="17"/>
      <c r="H285" s="16"/>
      <c r="I285" s="16"/>
      <c r="J285" s="16"/>
    </row>
    <row r="286" hidden="1">
      <c r="A286" s="2" t="s">
        <v>1226</v>
      </c>
      <c r="B286" s="23" t="s">
        <v>1391</v>
      </c>
      <c r="C286" s="2" t="s">
        <v>1398</v>
      </c>
      <c r="D286" s="21">
        <v>1.17906996E8</v>
      </c>
      <c r="E286" s="15" t="s">
        <v>1399</v>
      </c>
      <c r="F286" s="15" t="s">
        <v>1400</v>
      </c>
      <c r="G286" s="15" t="s">
        <v>1401</v>
      </c>
      <c r="H286" s="15" t="s">
        <v>1402</v>
      </c>
      <c r="I286" s="16"/>
      <c r="J286" s="16"/>
    </row>
    <row r="287" hidden="1">
      <c r="A287" s="1" t="s">
        <v>1226</v>
      </c>
      <c r="B287" s="2" t="s">
        <v>1403</v>
      </c>
      <c r="C287" s="2" t="s">
        <v>1404</v>
      </c>
      <c r="D287" s="21">
        <v>1.30570536E8</v>
      </c>
      <c r="E287" s="19" t="s">
        <v>1405</v>
      </c>
      <c r="F287" s="2"/>
      <c r="G287" s="16"/>
      <c r="H287" s="7" t="s">
        <v>1406</v>
      </c>
      <c r="I287" s="16"/>
      <c r="J287" s="16"/>
    </row>
    <row r="288" hidden="1">
      <c r="A288" s="2" t="s">
        <v>1226</v>
      </c>
      <c r="B288" s="2" t="s">
        <v>1403</v>
      </c>
      <c r="C288" s="2" t="s">
        <v>1407</v>
      </c>
      <c r="D288" s="21">
        <v>1.39889917E8</v>
      </c>
      <c r="E288" s="19" t="s">
        <v>1408</v>
      </c>
      <c r="F288" s="19" t="s">
        <v>1409</v>
      </c>
      <c r="G288" s="16"/>
      <c r="H288" s="19" t="s">
        <v>1410</v>
      </c>
      <c r="I288" s="16"/>
      <c r="J288" s="16"/>
    </row>
    <row r="289" hidden="1">
      <c r="A289" s="2" t="s">
        <v>1226</v>
      </c>
      <c r="B289" s="2" t="s">
        <v>1403</v>
      </c>
      <c r="C289" s="2" t="s">
        <v>1411</v>
      </c>
      <c r="D289" s="21">
        <v>1.39886711E8</v>
      </c>
      <c r="E289" s="19" t="s">
        <v>1412</v>
      </c>
      <c r="F289" s="19" t="s">
        <v>1413</v>
      </c>
      <c r="G289" s="19" t="s">
        <v>1414</v>
      </c>
      <c r="H289" s="19" t="s">
        <v>1415</v>
      </c>
      <c r="I289" s="16"/>
      <c r="J289" s="16"/>
    </row>
    <row r="290" hidden="1">
      <c r="A290" s="2" t="s">
        <v>1226</v>
      </c>
      <c r="B290" s="2" t="s">
        <v>1403</v>
      </c>
      <c r="C290" s="2" t="s">
        <v>1416</v>
      </c>
      <c r="D290" s="21">
        <v>1.39890541E8</v>
      </c>
      <c r="E290" s="19" t="s">
        <v>1417</v>
      </c>
      <c r="F290" s="19" t="s">
        <v>1418</v>
      </c>
      <c r="G290" s="19" t="s">
        <v>1419</v>
      </c>
      <c r="H290" s="19" t="s">
        <v>1420</v>
      </c>
      <c r="I290" s="16"/>
      <c r="J290" s="16"/>
    </row>
    <row r="291" hidden="1">
      <c r="A291" s="2" t="s">
        <v>1226</v>
      </c>
      <c r="B291" s="2" t="s">
        <v>1403</v>
      </c>
      <c r="C291" s="2" t="s">
        <v>1421</v>
      </c>
      <c r="D291" s="21">
        <v>1.39887077E8</v>
      </c>
      <c r="E291" s="19" t="s">
        <v>1422</v>
      </c>
      <c r="F291" s="19" t="s">
        <v>1423</v>
      </c>
      <c r="G291" s="19" t="s">
        <v>1424</v>
      </c>
      <c r="H291" s="19" t="s">
        <v>1425</v>
      </c>
      <c r="I291" s="16"/>
      <c r="J291" s="16"/>
    </row>
    <row r="292" hidden="1">
      <c r="A292" s="2" t="s">
        <v>1226</v>
      </c>
      <c r="B292" s="23" t="s">
        <v>1403</v>
      </c>
      <c r="C292" s="2" t="s">
        <v>1426</v>
      </c>
      <c r="D292" s="24">
        <v>1.26947895E8</v>
      </c>
      <c r="E292" s="15" t="s">
        <v>1427</v>
      </c>
      <c r="F292" s="16"/>
      <c r="G292" s="16"/>
      <c r="H292" s="15" t="s">
        <v>1428</v>
      </c>
      <c r="I292" s="15" t="s">
        <v>1429</v>
      </c>
      <c r="J292" s="16"/>
    </row>
    <row r="293" hidden="1">
      <c r="A293" s="2" t="s">
        <v>1226</v>
      </c>
      <c r="B293" s="23" t="s">
        <v>1403</v>
      </c>
      <c r="C293" s="2" t="s">
        <v>1430</v>
      </c>
      <c r="D293" s="24">
        <v>1.2844566E8</v>
      </c>
      <c r="E293" s="15" t="s">
        <v>1431</v>
      </c>
      <c r="F293" s="16"/>
      <c r="G293" s="15" t="s">
        <v>1432</v>
      </c>
      <c r="H293" s="16"/>
      <c r="I293" s="16"/>
      <c r="J293" s="16"/>
    </row>
    <row r="294" hidden="1">
      <c r="A294" s="2" t="s">
        <v>1226</v>
      </c>
      <c r="B294" s="23" t="s">
        <v>1403</v>
      </c>
      <c r="C294" s="2" t="s">
        <v>1433</v>
      </c>
      <c r="D294" s="24">
        <v>1.13571617E8</v>
      </c>
      <c r="E294" s="15" t="s">
        <v>1434</v>
      </c>
      <c r="F294" s="15" t="s">
        <v>1435</v>
      </c>
      <c r="G294" s="15" t="s">
        <v>1436</v>
      </c>
      <c r="H294" s="15" t="s">
        <v>1437</v>
      </c>
      <c r="I294" s="16"/>
      <c r="J294" s="16"/>
    </row>
    <row r="295" hidden="1">
      <c r="A295" s="2" t="s">
        <v>1226</v>
      </c>
      <c r="B295" s="23" t="s">
        <v>1403</v>
      </c>
      <c r="C295" s="2" t="s">
        <v>1438</v>
      </c>
      <c r="D295" s="24">
        <v>1.25267362E8</v>
      </c>
      <c r="E295" s="15" t="s">
        <v>1439</v>
      </c>
      <c r="F295" s="16"/>
      <c r="G295" s="15" t="s">
        <v>1440</v>
      </c>
      <c r="H295" s="15" t="s">
        <v>1441</v>
      </c>
      <c r="I295" s="15" t="s">
        <v>1442</v>
      </c>
      <c r="J295" s="16"/>
    </row>
    <row r="296" hidden="1">
      <c r="A296" s="2" t="s">
        <v>1226</v>
      </c>
      <c r="B296" s="23" t="s">
        <v>1403</v>
      </c>
      <c r="C296" s="2" t="s">
        <v>1443</v>
      </c>
      <c r="D296" s="24">
        <v>1.25267095E8</v>
      </c>
      <c r="E296" s="15" t="s">
        <v>1444</v>
      </c>
      <c r="F296" s="16"/>
      <c r="G296" s="15" t="s">
        <v>1445</v>
      </c>
      <c r="H296" s="15" t="s">
        <v>1446</v>
      </c>
      <c r="I296" s="15" t="s">
        <v>1447</v>
      </c>
      <c r="J296" s="16"/>
    </row>
    <row r="297" hidden="1">
      <c r="A297" s="2" t="s">
        <v>1226</v>
      </c>
      <c r="B297" s="2" t="s">
        <v>1403</v>
      </c>
      <c r="C297" s="2" t="s">
        <v>1448</v>
      </c>
      <c r="D297" s="21">
        <v>1.25267763E8</v>
      </c>
      <c r="E297" s="15" t="s">
        <v>1449</v>
      </c>
      <c r="F297" s="16"/>
      <c r="G297" s="50" t="s">
        <v>1450</v>
      </c>
      <c r="H297" s="15" t="s">
        <v>1451</v>
      </c>
      <c r="I297" s="15" t="s">
        <v>1452</v>
      </c>
      <c r="J297" s="16"/>
    </row>
    <row r="298" hidden="1">
      <c r="A298" s="2" t="s">
        <v>1226</v>
      </c>
      <c r="B298" s="23" t="s">
        <v>1453</v>
      </c>
      <c r="C298" s="2" t="s">
        <v>1454</v>
      </c>
      <c r="D298" s="24">
        <v>1.21044473E8</v>
      </c>
      <c r="E298" s="15" t="s">
        <v>1455</v>
      </c>
      <c r="F298" s="17"/>
      <c r="G298" s="17"/>
      <c r="H298" s="15" t="s">
        <v>1456</v>
      </c>
      <c r="I298" s="16"/>
      <c r="J298" s="16"/>
    </row>
    <row r="299" hidden="1">
      <c r="A299" s="1" t="s">
        <v>1226</v>
      </c>
      <c r="B299" s="1" t="s">
        <v>1457</v>
      </c>
      <c r="C299" s="2" t="s">
        <v>1458</v>
      </c>
      <c r="D299" s="24">
        <v>1.43110577E8</v>
      </c>
      <c r="E299" s="15" t="s">
        <v>1459</v>
      </c>
      <c r="F299" s="15" t="s">
        <v>1460</v>
      </c>
      <c r="G299" s="15" t="s">
        <v>1461</v>
      </c>
      <c r="H299" s="15" t="s">
        <v>1462</v>
      </c>
      <c r="I299" s="16"/>
      <c r="J299" s="16"/>
    </row>
    <row r="300" hidden="1">
      <c r="A300" s="1" t="s">
        <v>1226</v>
      </c>
      <c r="B300" s="1" t="s">
        <v>1457</v>
      </c>
      <c r="C300" s="2" t="s">
        <v>1463</v>
      </c>
      <c r="D300" s="24">
        <v>1.35696546E8</v>
      </c>
      <c r="E300" s="15" t="s">
        <v>1464</v>
      </c>
      <c r="F300" s="15" t="s">
        <v>1465</v>
      </c>
      <c r="G300" s="15" t="s">
        <v>1466</v>
      </c>
      <c r="H300" s="15" t="s">
        <v>1467</v>
      </c>
      <c r="I300" s="16"/>
      <c r="J300" s="16"/>
    </row>
    <row r="301" hidden="1">
      <c r="A301" s="1" t="s">
        <v>1226</v>
      </c>
      <c r="B301" s="1" t="s">
        <v>1457</v>
      </c>
      <c r="C301" s="2" t="s">
        <v>1468</v>
      </c>
      <c r="D301" s="24">
        <v>1.43111111E8</v>
      </c>
      <c r="E301" s="15" t="s">
        <v>1469</v>
      </c>
      <c r="F301" s="15" t="s">
        <v>1470</v>
      </c>
      <c r="G301" s="15" t="s">
        <v>1471</v>
      </c>
      <c r="H301" s="50"/>
      <c r="I301" s="16"/>
      <c r="J301" s="16"/>
    </row>
    <row r="302" hidden="1">
      <c r="A302" s="2" t="s">
        <v>1226</v>
      </c>
      <c r="B302" s="23" t="s">
        <v>1472</v>
      </c>
      <c r="C302" s="2" t="s">
        <v>1473</v>
      </c>
      <c r="D302" s="24">
        <v>1.28308528E8</v>
      </c>
      <c r="E302" s="15" t="s">
        <v>1474</v>
      </c>
      <c r="F302" s="15" t="s">
        <v>1475</v>
      </c>
      <c r="G302" s="15" t="s">
        <v>1476</v>
      </c>
      <c r="H302" s="15" t="s">
        <v>1477</v>
      </c>
      <c r="I302" s="16"/>
      <c r="J302" s="16"/>
    </row>
    <row r="303" hidden="1">
      <c r="A303" s="2" t="s">
        <v>1478</v>
      </c>
      <c r="B303" s="2" t="s">
        <v>1479</v>
      </c>
      <c r="C303" s="2" t="s">
        <v>1480</v>
      </c>
      <c r="D303" s="2">
        <v>1.32665218E8</v>
      </c>
      <c r="E303" s="19" t="s">
        <v>1481</v>
      </c>
      <c r="F303" s="16"/>
      <c r="G303" s="16"/>
      <c r="H303" s="19" t="s">
        <v>1482</v>
      </c>
      <c r="I303" s="16"/>
      <c r="J303" s="16"/>
    </row>
    <row r="304" hidden="1">
      <c r="A304" s="2" t="s">
        <v>1478</v>
      </c>
      <c r="B304" s="2" t="s">
        <v>1483</v>
      </c>
      <c r="C304" s="2" t="s">
        <v>1484</v>
      </c>
      <c r="D304" s="2">
        <v>1.30479014E8</v>
      </c>
      <c r="E304" s="19" t="s">
        <v>1485</v>
      </c>
      <c r="F304" s="19" t="s">
        <v>1486</v>
      </c>
      <c r="G304" s="19" t="s">
        <v>1487</v>
      </c>
      <c r="H304" s="19" t="s">
        <v>1488</v>
      </c>
      <c r="I304" s="16"/>
      <c r="J304" s="16"/>
    </row>
    <row r="305" hidden="1">
      <c r="A305" s="2" t="s">
        <v>1478</v>
      </c>
      <c r="B305" s="2" t="s">
        <v>1479</v>
      </c>
      <c r="C305" s="2" t="s">
        <v>1489</v>
      </c>
      <c r="D305" s="2">
        <v>1.42669739E8</v>
      </c>
      <c r="E305" s="19" t="s">
        <v>1490</v>
      </c>
      <c r="F305" s="16"/>
      <c r="G305" s="16"/>
      <c r="H305" s="19" t="s">
        <v>1491</v>
      </c>
      <c r="I305" s="16"/>
      <c r="J305" s="16"/>
    </row>
    <row r="306" hidden="1">
      <c r="A306" s="2" t="s">
        <v>1478</v>
      </c>
      <c r="B306" s="2" t="s">
        <v>1492</v>
      </c>
      <c r="C306" s="2" t="s">
        <v>1493</v>
      </c>
      <c r="D306" s="2">
        <v>1.25773422E8</v>
      </c>
      <c r="E306" s="19" t="s">
        <v>1494</v>
      </c>
      <c r="F306" s="19" t="s">
        <v>1495</v>
      </c>
      <c r="G306" s="19" t="s">
        <v>1496</v>
      </c>
      <c r="H306" s="16"/>
      <c r="I306" s="16"/>
      <c r="J306" s="16"/>
    </row>
    <row r="307" hidden="1">
      <c r="A307" s="2" t="s">
        <v>1478</v>
      </c>
      <c r="B307" s="2" t="s">
        <v>1497</v>
      </c>
      <c r="C307" s="2" t="s">
        <v>1498</v>
      </c>
      <c r="D307" s="2">
        <v>1.14397734E8</v>
      </c>
      <c r="E307" s="19" t="s">
        <v>1499</v>
      </c>
      <c r="F307" s="19" t="s">
        <v>1500</v>
      </c>
      <c r="G307" s="19" t="s">
        <v>1501</v>
      </c>
      <c r="H307" s="19" t="s">
        <v>1502</v>
      </c>
      <c r="I307" s="19" t="s">
        <v>1503</v>
      </c>
      <c r="J307" s="16"/>
    </row>
    <row r="308" hidden="1">
      <c r="A308" s="2" t="s">
        <v>1478</v>
      </c>
      <c r="B308" s="2" t="s">
        <v>1479</v>
      </c>
      <c r="C308" s="2" t="s">
        <v>1504</v>
      </c>
      <c r="D308" s="2">
        <v>1.33835789E8</v>
      </c>
      <c r="E308" s="19" t="s">
        <v>1505</v>
      </c>
      <c r="F308" s="16"/>
      <c r="G308" s="16"/>
      <c r="H308" s="19" t="s">
        <v>1506</v>
      </c>
      <c r="I308" s="16"/>
      <c r="J308" s="16"/>
    </row>
    <row r="309" hidden="1">
      <c r="A309" s="3" t="s">
        <v>1478</v>
      </c>
      <c r="B309" s="3" t="s">
        <v>1492</v>
      </c>
      <c r="C309" s="3" t="s">
        <v>1507</v>
      </c>
      <c r="D309" s="3">
        <v>1.22321274E8</v>
      </c>
    </row>
    <row r="310" hidden="1">
      <c r="A310" s="3" t="s">
        <v>1478</v>
      </c>
      <c r="B310" s="3" t="s">
        <v>1492</v>
      </c>
      <c r="C310" s="3" t="s">
        <v>1508</v>
      </c>
      <c r="D310" s="3">
        <v>1.30192874E8</v>
      </c>
      <c r="E310" s="7" t="s">
        <v>1509</v>
      </c>
      <c r="G310" s="7" t="s">
        <v>1510</v>
      </c>
      <c r="H310" s="7" t="s">
        <v>1511</v>
      </c>
    </row>
    <row r="311" hidden="1">
      <c r="A311" s="3" t="s">
        <v>1478</v>
      </c>
      <c r="B311" s="3" t="s">
        <v>1492</v>
      </c>
      <c r="C311" s="3" t="s">
        <v>1512</v>
      </c>
      <c r="D311" s="3">
        <v>1.26865676E8</v>
      </c>
    </row>
    <row r="312" hidden="1">
      <c r="A312" s="3" t="s">
        <v>1478</v>
      </c>
      <c r="B312" s="3" t="s">
        <v>1479</v>
      </c>
      <c r="C312" s="3" t="s">
        <v>1513</v>
      </c>
      <c r="D312" s="3">
        <v>1.42230368E8</v>
      </c>
      <c r="E312" s="7" t="s">
        <v>1514</v>
      </c>
      <c r="H312" s="7" t="s">
        <v>1515</v>
      </c>
    </row>
    <row r="313" hidden="1">
      <c r="A313" s="3" t="s">
        <v>1478</v>
      </c>
      <c r="B313" s="3" t="s">
        <v>1492</v>
      </c>
      <c r="C313" s="3" t="s">
        <v>1516</v>
      </c>
      <c r="D313" s="3">
        <v>1.30193022E8</v>
      </c>
      <c r="E313" s="7" t="s">
        <v>1517</v>
      </c>
      <c r="G313" s="7" t="s">
        <v>1518</v>
      </c>
      <c r="H313" s="7" t="s">
        <v>1519</v>
      </c>
    </row>
    <row r="314" hidden="1">
      <c r="A314" s="3" t="s">
        <v>1478</v>
      </c>
      <c r="B314" s="3" t="s">
        <v>1492</v>
      </c>
      <c r="C314" s="3" t="s">
        <v>1520</v>
      </c>
      <c r="D314" s="3">
        <v>1.2919368E8</v>
      </c>
    </row>
    <row r="315" hidden="1">
      <c r="A315" s="3" t="s">
        <v>1478</v>
      </c>
      <c r="B315" s="3" t="s">
        <v>1492</v>
      </c>
      <c r="C315" s="3" t="s">
        <v>1521</v>
      </c>
      <c r="D315" s="3">
        <v>1.40395497E8</v>
      </c>
      <c r="E315" s="7" t="s">
        <v>1522</v>
      </c>
      <c r="F315" s="7" t="s">
        <v>1523</v>
      </c>
      <c r="G315" s="7" t="s">
        <v>1524</v>
      </c>
      <c r="H315" s="7" t="s">
        <v>1525</v>
      </c>
      <c r="I315" s="7" t="s">
        <v>1526</v>
      </c>
    </row>
    <row r="316" hidden="1">
      <c r="A316" s="3" t="s">
        <v>1478</v>
      </c>
      <c r="B316" s="3" t="s">
        <v>1492</v>
      </c>
      <c r="C316" s="3" t="s">
        <v>1527</v>
      </c>
      <c r="D316" s="3">
        <v>1.27034376E8</v>
      </c>
    </row>
    <row r="317" hidden="1">
      <c r="A317" s="3" t="s">
        <v>1478</v>
      </c>
      <c r="B317" s="3" t="s">
        <v>1479</v>
      </c>
      <c r="C317" s="3" t="s">
        <v>1528</v>
      </c>
      <c r="D317" s="3">
        <v>1.42444988E8</v>
      </c>
      <c r="E317" s="7" t="s">
        <v>1529</v>
      </c>
      <c r="F317" s="7" t="s">
        <v>1530</v>
      </c>
      <c r="H317" s="7" t="s">
        <v>1531</v>
      </c>
    </row>
    <row r="318" hidden="1">
      <c r="A318" s="3" t="s">
        <v>1478</v>
      </c>
      <c r="B318" s="3" t="s">
        <v>1492</v>
      </c>
      <c r="C318" s="3" t="s">
        <v>1532</v>
      </c>
      <c r="D318" s="3">
        <v>1.21473673E8</v>
      </c>
    </row>
    <row r="319" hidden="1">
      <c r="A319" s="3" t="s">
        <v>1478</v>
      </c>
      <c r="B319" s="3" t="s">
        <v>1492</v>
      </c>
      <c r="C319" s="3" t="s">
        <v>1533</v>
      </c>
      <c r="D319" s="3">
        <v>1.27149756E8</v>
      </c>
      <c r="E319" s="7" t="s">
        <v>1534</v>
      </c>
      <c r="F319" s="7" t="s">
        <v>1535</v>
      </c>
      <c r="H319" s="7" t="s">
        <v>1536</v>
      </c>
      <c r="I319" s="7" t="s">
        <v>1537</v>
      </c>
    </row>
    <row r="320" hidden="1">
      <c r="A320" s="3" t="s">
        <v>1478</v>
      </c>
      <c r="B320" s="3" t="s">
        <v>1538</v>
      </c>
      <c r="C320" s="3" t="s">
        <v>1539</v>
      </c>
      <c r="D320" s="3">
        <v>1.25359882E8</v>
      </c>
      <c r="E320" s="7" t="s">
        <v>1540</v>
      </c>
      <c r="F320" s="7" t="s">
        <v>1541</v>
      </c>
    </row>
    <row r="321" hidden="1">
      <c r="A321" s="3" t="s">
        <v>1478</v>
      </c>
      <c r="B321" s="3" t="s">
        <v>1492</v>
      </c>
      <c r="C321" s="3" t="s">
        <v>1542</v>
      </c>
      <c r="D321" s="3">
        <v>1.35769438E8</v>
      </c>
      <c r="E321" s="7" t="s">
        <v>1543</v>
      </c>
      <c r="G321" s="7" t="s">
        <v>1544</v>
      </c>
      <c r="H321" s="7" t="s">
        <v>1545</v>
      </c>
    </row>
    <row r="322" hidden="1">
      <c r="A322" s="3" t="s">
        <v>1478</v>
      </c>
      <c r="B322" s="3" t="s">
        <v>1546</v>
      </c>
      <c r="C322" s="3" t="s">
        <v>1547</v>
      </c>
      <c r="D322" s="3">
        <v>1.33325461E8</v>
      </c>
      <c r="E322" s="7" t="s">
        <v>1548</v>
      </c>
      <c r="F322" s="7" t="s">
        <v>1549</v>
      </c>
      <c r="G322" s="7" t="s">
        <v>1550</v>
      </c>
      <c r="H322" s="7" t="s">
        <v>1551</v>
      </c>
    </row>
    <row r="323" hidden="1">
      <c r="A323" s="2" t="s">
        <v>1552</v>
      </c>
      <c r="B323" s="4" t="s">
        <v>544</v>
      </c>
      <c r="C323" s="2" t="s">
        <v>1553</v>
      </c>
      <c r="D323" s="6">
        <v>1.24153431E8</v>
      </c>
      <c r="E323" s="15" t="s">
        <v>1554</v>
      </c>
      <c r="F323" s="15" t="s">
        <v>1555</v>
      </c>
      <c r="G323" s="15" t="s">
        <v>1556</v>
      </c>
      <c r="H323" s="16"/>
      <c r="I323" s="15" t="s">
        <v>1557</v>
      </c>
      <c r="J323" s="15" t="s">
        <v>1558</v>
      </c>
    </row>
    <row r="324" hidden="1">
      <c r="A324" s="2" t="s">
        <v>1552</v>
      </c>
      <c r="B324" s="4" t="s">
        <v>544</v>
      </c>
      <c r="C324" s="2" t="s">
        <v>1559</v>
      </c>
      <c r="D324" s="6">
        <v>1.27723549E8</v>
      </c>
      <c r="E324" s="16"/>
      <c r="F324" s="16"/>
      <c r="G324" s="16"/>
      <c r="H324" s="16"/>
      <c r="I324" s="16"/>
      <c r="J324" s="16"/>
    </row>
    <row r="325" hidden="1">
      <c r="A325" s="2" t="s">
        <v>1552</v>
      </c>
      <c r="B325" s="4" t="s">
        <v>544</v>
      </c>
      <c r="C325" s="2" t="s">
        <v>1560</v>
      </c>
      <c r="D325" s="6">
        <v>1.35628586E8</v>
      </c>
      <c r="E325" s="16"/>
      <c r="F325" s="16"/>
      <c r="G325" s="16"/>
      <c r="H325" s="16"/>
      <c r="I325" s="16"/>
      <c r="J325" s="16"/>
    </row>
    <row r="326" hidden="1">
      <c r="A326" s="2" t="s">
        <v>1552</v>
      </c>
      <c r="B326" s="4" t="s">
        <v>544</v>
      </c>
      <c r="C326" s="2" t="s">
        <v>1561</v>
      </c>
      <c r="D326" s="6">
        <v>1.24153642E8</v>
      </c>
      <c r="E326" s="16"/>
      <c r="F326" s="16"/>
      <c r="G326" s="16"/>
      <c r="H326" s="16"/>
      <c r="I326" s="16"/>
      <c r="J326" s="16"/>
    </row>
    <row r="327" hidden="1">
      <c r="A327" s="2" t="s">
        <v>1552</v>
      </c>
      <c r="B327" s="4" t="s">
        <v>544</v>
      </c>
      <c r="C327" s="2" t="s">
        <v>1562</v>
      </c>
      <c r="D327" s="6">
        <v>1.28113049E8</v>
      </c>
      <c r="E327" s="16"/>
      <c r="F327" s="16"/>
      <c r="G327" s="16"/>
      <c r="H327" s="16"/>
      <c r="I327" s="16"/>
      <c r="J327" s="16"/>
    </row>
    <row r="328" hidden="1">
      <c r="A328" s="2" t="s">
        <v>1552</v>
      </c>
      <c r="B328" s="4" t="s">
        <v>544</v>
      </c>
      <c r="C328" s="2" t="s">
        <v>1563</v>
      </c>
      <c r="D328" s="6">
        <v>1.35683418E8</v>
      </c>
      <c r="E328" s="15" t="s">
        <v>1564</v>
      </c>
      <c r="F328" s="15" t="s">
        <v>1565</v>
      </c>
      <c r="G328" s="15" t="s">
        <v>1566</v>
      </c>
      <c r="H328" s="16"/>
      <c r="I328" s="16"/>
      <c r="J328" s="15" t="s">
        <v>1567</v>
      </c>
    </row>
    <row r="329" hidden="1">
      <c r="A329" s="2" t="s">
        <v>1552</v>
      </c>
      <c r="B329" s="4" t="s">
        <v>544</v>
      </c>
      <c r="C329" s="2" t="s">
        <v>1568</v>
      </c>
      <c r="D329" s="6">
        <v>1.3716116E8</v>
      </c>
      <c r="E329" s="16"/>
      <c r="F329" s="16"/>
      <c r="G329" s="16"/>
      <c r="H329" s="16"/>
      <c r="I329" s="16"/>
      <c r="J329" s="16"/>
    </row>
    <row r="330" hidden="1">
      <c r="A330" s="2" t="s">
        <v>1552</v>
      </c>
      <c r="B330" s="4" t="s">
        <v>544</v>
      </c>
      <c r="C330" s="2" t="s">
        <v>1569</v>
      </c>
      <c r="D330" s="6">
        <v>1.17173572E8</v>
      </c>
      <c r="E330" s="15" t="s">
        <v>1570</v>
      </c>
      <c r="F330" s="15" t="s">
        <v>1571</v>
      </c>
      <c r="G330" s="16"/>
      <c r="H330" s="16"/>
      <c r="I330" s="16"/>
      <c r="J330" s="15" t="s">
        <v>1572</v>
      </c>
    </row>
    <row r="331" hidden="1">
      <c r="A331" s="2" t="s">
        <v>1552</v>
      </c>
      <c r="B331" s="4" t="s">
        <v>1573</v>
      </c>
      <c r="C331" s="2" t="s">
        <v>1574</v>
      </c>
      <c r="D331" s="6">
        <v>1.15914596E8</v>
      </c>
      <c r="E331" s="15" t="s">
        <v>1575</v>
      </c>
      <c r="F331" s="15" t="s">
        <v>1576</v>
      </c>
      <c r="G331" s="15" t="s">
        <v>1577</v>
      </c>
      <c r="H331" s="15" t="s">
        <v>1578</v>
      </c>
      <c r="I331" s="15" t="s">
        <v>1579</v>
      </c>
      <c r="J331" s="15" t="s">
        <v>1580</v>
      </c>
    </row>
    <row r="332" hidden="1">
      <c r="A332" s="2" t="s">
        <v>1552</v>
      </c>
      <c r="B332" s="4" t="s">
        <v>1573</v>
      </c>
      <c r="C332" s="2" t="s">
        <v>1581</v>
      </c>
      <c r="D332" s="6">
        <v>1.15673634E8</v>
      </c>
      <c r="E332" s="16"/>
      <c r="F332" s="16"/>
      <c r="G332" s="16"/>
      <c r="H332" s="16"/>
      <c r="I332" s="16"/>
      <c r="J332" s="16"/>
    </row>
    <row r="333" hidden="1">
      <c r="A333" s="2" t="s">
        <v>1552</v>
      </c>
      <c r="B333" s="4" t="s">
        <v>1582</v>
      </c>
      <c r="C333" s="2" t="s">
        <v>1583</v>
      </c>
      <c r="D333" s="6">
        <v>1.22259389E8</v>
      </c>
      <c r="E333" s="15" t="s">
        <v>1584</v>
      </c>
      <c r="F333" s="15" t="s">
        <v>1585</v>
      </c>
      <c r="G333" s="16"/>
      <c r="H333" s="16"/>
      <c r="I333" s="16"/>
      <c r="J333" s="15" t="s">
        <v>1586</v>
      </c>
    </row>
    <row r="334" hidden="1">
      <c r="A334" s="2" t="s">
        <v>1552</v>
      </c>
      <c r="B334" s="4" t="s">
        <v>1285</v>
      </c>
      <c r="C334" s="2" t="s">
        <v>1587</v>
      </c>
      <c r="D334" s="6">
        <v>1.136491E8</v>
      </c>
      <c r="E334" s="15" t="s">
        <v>1588</v>
      </c>
      <c r="F334" s="15" t="s">
        <v>1589</v>
      </c>
      <c r="G334" s="16"/>
      <c r="H334" s="16"/>
      <c r="I334" s="15" t="s">
        <v>1590</v>
      </c>
      <c r="J334" s="15" t="s">
        <v>1591</v>
      </c>
    </row>
    <row r="335" hidden="1">
      <c r="A335" s="2" t="s">
        <v>1552</v>
      </c>
      <c r="B335" s="4" t="s">
        <v>4</v>
      </c>
      <c r="C335" s="2" t="s">
        <v>1592</v>
      </c>
      <c r="D335" s="6">
        <v>1.6440709E7</v>
      </c>
      <c r="E335" s="15" t="s">
        <v>1593</v>
      </c>
      <c r="F335" s="15" t="s">
        <v>1594</v>
      </c>
      <c r="G335" s="15" t="s">
        <v>1595</v>
      </c>
      <c r="H335" s="15" t="s">
        <v>1596</v>
      </c>
      <c r="I335" s="15" t="s">
        <v>1597</v>
      </c>
      <c r="J335" s="16"/>
    </row>
    <row r="336" hidden="1">
      <c r="A336" s="2" t="s">
        <v>1552</v>
      </c>
      <c r="B336" s="4" t="s">
        <v>1598</v>
      </c>
      <c r="C336" s="2" t="s">
        <v>1599</v>
      </c>
      <c r="D336" s="6">
        <v>1.28059218E8</v>
      </c>
      <c r="E336" s="15" t="s">
        <v>1600</v>
      </c>
      <c r="F336" s="16"/>
      <c r="G336" s="17"/>
      <c r="H336" s="16"/>
      <c r="I336" s="16"/>
      <c r="J336" s="15" t="s">
        <v>1601</v>
      </c>
    </row>
    <row r="337" hidden="1">
      <c r="A337" s="2" t="s">
        <v>1552</v>
      </c>
      <c r="B337" s="4" t="s">
        <v>1602</v>
      </c>
      <c r="C337" s="2" t="s">
        <v>1603</v>
      </c>
      <c r="D337" s="6">
        <v>1.21961247E8</v>
      </c>
      <c r="E337" s="15" t="s">
        <v>1604</v>
      </c>
      <c r="F337" s="15" t="s">
        <v>1605</v>
      </c>
      <c r="G337" s="15" t="s">
        <v>1606</v>
      </c>
      <c r="H337" s="16"/>
      <c r="I337" s="15" t="s">
        <v>1607</v>
      </c>
      <c r="J337" s="15" t="s">
        <v>1608</v>
      </c>
    </row>
    <row r="338" hidden="1">
      <c r="A338" s="2" t="s">
        <v>1552</v>
      </c>
      <c r="B338" s="4" t="s">
        <v>1602</v>
      </c>
      <c r="C338" s="2" t="s">
        <v>1609</v>
      </c>
      <c r="D338" s="6">
        <v>1.21961259E8</v>
      </c>
      <c r="E338" s="16"/>
      <c r="F338" s="16"/>
      <c r="G338" s="16"/>
      <c r="H338" s="16"/>
      <c r="I338" s="16"/>
      <c r="J338" s="16"/>
    </row>
    <row r="339" hidden="1">
      <c r="A339" s="2" t="s">
        <v>1552</v>
      </c>
      <c r="B339" s="4" t="s">
        <v>1602</v>
      </c>
      <c r="C339" s="2" t="s">
        <v>1610</v>
      </c>
      <c r="D339" s="6">
        <v>1.29074145E8</v>
      </c>
      <c r="E339" s="15" t="s">
        <v>1611</v>
      </c>
      <c r="F339" s="15" t="s">
        <v>1612</v>
      </c>
      <c r="G339" s="15" t="s">
        <v>1613</v>
      </c>
      <c r="H339" s="15" t="s">
        <v>1614</v>
      </c>
      <c r="I339" s="15" t="s">
        <v>1615</v>
      </c>
      <c r="J339" s="15" t="s">
        <v>1616</v>
      </c>
    </row>
    <row r="340" hidden="1">
      <c r="A340" s="2" t="s">
        <v>1552</v>
      </c>
      <c r="B340" s="4" t="s">
        <v>1602</v>
      </c>
      <c r="C340" s="2" t="s">
        <v>1617</v>
      </c>
      <c r="D340" s="6">
        <v>1.12659273E8</v>
      </c>
      <c r="E340" s="15" t="s">
        <v>1618</v>
      </c>
      <c r="F340" s="15" t="s">
        <v>1619</v>
      </c>
      <c r="G340" s="15" t="s">
        <v>1620</v>
      </c>
      <c r="H340" s="15" t="s">
        <v>1621</v>
      </c>
      <c r="I340" s="15" t="s">
        <v>1622</v>
      </c>
      <c r="J340" s="15" t="s">
        <v>1623</v>
      </c>
    </row>
    <row r="341" hidden="1">
      <c r="A341" s="2" t="s">
        <v>1552</v>
      </c>
      <c r="B341" s="4" t="s">
        <v>1602</v>
      </c>
      <c r="C341" s="2" t="s">
        <v>1624</v>
      </c>
      <c r="D341" s="6">
        <v>1.21961245E8</v>
      </c>
      <c r="E341" s="15" t="s">
        <v>1625</v>
      </c>
      <c r="F341" s="15" t="s">
        <v>1626</v>
      </c>
      <c r="G341" s="15" t="s">
        <v>1627</v>
      </c>
      <c r="H341" s="15" t="s">
        <v>1628</v>
      </c>
      <c r="I341" s="15" t="s">
        <v>1629</v>
      </c>
      <c r="J341" s="15" t="s">
        <v>1630</v>
      </c>
    </row>
    <row r="342" hidden="1">
      <c r="A342" s="2" t="s">
        <v>1552</v>
      </c>
      <c r="B342" s="4" t="s">
        <v>1602</v>
      </c>
      <c r="C342" s="2" t="s">
        <v>1631</v>
      </c>
      <c r="D342" s="6">
        <v>1.26615714E8</v>
      </c>
      <c r="E342" s="15" t="s">
        <v>1632</v>
      </c>
      <c r="F342" s="15" t="s">
        <v>1633</v>
      </c>
      <c r="G342" s="15" t="s">
        <v>1634</v>
      </c>
      <c r="H342" s="15" t="s">
        <v>1635</v>
      </c>
      <c r="I342" s="15" t="s">
        <v>1636</v>
      </c>
      <c r="J342" s="15" t="s">
        <v>1637</v>
      </c>
    </row>
    <row r="343" hidden="1">
      <c r="A343" s="2" t="s">
        <v>1552</v>
      </c>
      <c r="B343" s="4" t="s">
        <v>1602</v>
      </c>
      <c r="C343" s="2" t="s">
        <v>1638</v>
      </c>
      <c r="D343" s="6">
        <v>1.17995395E8</v>
      </c>
      <c r="E343" s="15" t="s">
        <v>1639</v>
      </c>
      <c r="F343" s="15" t="s">
        <v>1640</v>
      </c>
      <c r="G343" s="15" t="s">
        <v>1641</v>
      </c>
      <c r="H343" s="15" t="s">
        <v>1642</v>
      </c>
      <c r="I343" s="15" t="s">
        <v>1643</v>
      </c>
      <c r="J343" s="15" t="s">
        <v>1644</v>
      </c>
    </row>
    <row r="344" hidden="1">
      <c r="A344" s="2" t="s">
        <v>1552</v>
      </c>
      <c r="B344" s="4" t="s">
        <v>1602</v>
      </c>
      <c r="C344" s="2" t="s">
        <v>1645</v>
      </c>
      <c r="D344" s="6">
        <v>1.12482549E8</v>
      </c>
      <c r="E344" s="15" t="s">
        <v>1646</v>
      </c>
      <c r="F344" s="15" t="s">
        <v>1647</v>
      </c>
      <c r="G344" s="15" t="s">
        <v>1648</v>
      </c>
      <c r="H344" s="16"/>
      <c r="I344" s="15" t="s">
        <v>1649</v>
      </c>
      <c r="J344" s="15" t="s">
        <v>1650</v>
      </c>
    </row>
    <row r="345" hidden="1">
      <c r="A345" s="2" t="s">
        <v>1552</v>
      </c>
      <c r="B345" s="4" t="s">
        <v>1602</v>
      </c>
      <c r="C345" s="2" t="s">
        <v>1651</v>
      </c>
      <c r="D345" s="6">
        <v>1.30119469E8</v>
      </c>
      <c r="E345" s="15" t="s">
        <v>1652</v>
      </c>
      <c r="F345" s="15" t="s">
        <v>1653</v>
      </c>
      <c r="G345" s="15" t="s">
        <v>1654</v>
      </c>
      <c r="H345" s="15" t="s">
        <v>1655</v>
      </c>
      <c r="I345" s="15" t="s">
        <v>1656</v>
      </c>
      <c r="J345" s="15" t="s">
        <v>1657</v>
      </c>
    </row>
    <row r="346" hidden="1">
      <c r="A346" s="2" t="s">
        <v>1552</v>
      </c>
      <c r="B346" s="4" t="s">
        <v>1602</v>
      </c>
      <c r="C346" s="2" t="s">
        <v>1658</v>
      </c>
      <c r="D346" s="6">
        <v>1.25878597E8</v>
      </c>
      <c r="E346" s="15" t="s">
        <v>1659</v>
      </c>
      <c r="F346" s="15" t="s">
        <v>1660</v>
      </c>
      <c r="G346" s="15" t="s">
        <v>1661</v>
      </c>
      <c r="H346" s="15" t="s">
        <v>1662</v>
      </c>
      <c r="I346" s="15" t="s">
        <v>1663</v>
      </c>
      <c r="J346" s="15" t="s">
        <v>1664</v>
      </c>
    </row>
    <row r="347" hidden="1">
      <c r="A347" s="2" t="s">
        <v>1552</v>
      </c>
      <c r="B347" s="4" t="s">
        <v>1602</v>
      </c>
      <c r="C347" s="2" t="s">
        <v>1665</v>
      </c>
      <c r="D347" s="6">
        <v>1.12658652E8</v>
      </c>
      <c r="E347" s="15" t="s">
        <v>1666</v>
      </c>
      <c r="F347" s="15" t="s">
        <v>1667</v>
      </c>
      <c r="G347" s="16"/>
      <c r="H347" s="15" t="s">
        <v>1668</v>
      </c>
      <c r="I347" s="15" t="s">
        <v>1669</v>
      </c>
      <c r="J347" s="15" t="s">
        <v>1670</v>
      </c>
    </row>
    <row r="348" hidden="1">
      <c r="A348" s="2" t="s">
        <v>1552</v>
      </c>
      <c r="B348" s="54" t="s">
        <v>1602</v>
      </c>
      <c r="C348" s="55" t="s">
        <v>1671</v>
      </c>
      <c r="D348" s="56">
        <v>1.17719001E8</v>
      </c>
      <c r="E348" s="15" t="s">
        <v>1672</v>
      </c>
      <c r="F348" s="15" t="s">
        <v>1673</v>
      </c>
      <c r="G348" s="15" t="s">
        <v>1674</v>
      </c>
      <c r="H348" s="15" t="s">
        <v>1675</v>
      </c>
      <c r="I348" s="15" t="s">
        <v>1676</v>
      </c>
      <c r="J348" s="15" t="s">
        <v>1677</v>
      </c>
    </row>
    <row r="349" hidden="1">
      <c r="A349" s="2" t="s">
        <v>1552</v>
      </c>
      <c r="B349" s="54" t="s">
        <v>1602</v>
      </c>
      <c r="C349" s="55" t="s">
        <v>1678</v>
      </c>
      <c r="D349" s="56">
        <v>1.35741991E8</v>
      </c>
      <c r="E349" s="15" t="s">
        <v>1679</v>
      </c>
      <c r="F349" s="15" t="s">
        <v>1680</v>
      </c>
      <c r="G349" s="15" t="s">
        <v>1681</v>
      </c>
      <c r="H349" s="15" t="s">
        <v>1682</v>
      </c>
      <c r="I349" s="15" t="s">
        <v>1683</v>
      </c>
      <c r="J349" s="15" t="s">
        <v>1684</v>
      </c>
    </row>
    <row r="350" hidden="1">
      <c r="A350" s="2" t="s">
        <v>1552</v>
      </c>
      <c r="B350" s="54" t="s">
        <v>1602</v>
      </c>
      <c r="C350" s="55" t="s">
        <v>1685</v>
      </c>
      <c r="D350" s="56">
        <v>1.40334486E8</v>
      </c>
      <c r="E350" s="16"/>
      <c r="F350" s="16"/>
      <c r="G350" s="16"/>
      <c r="H350" s="16"/>
      <c r="I350" s="16"/>
      <c r="J350" s="16"/>
    </row>
    <row r="351" hidden="1">
      <c r="A351" s="2" t="s">
        <v>1552</v>
      </c>
      <c r="B351" s="54" t="s">
        <v>1602</v>
      </c>
      <c r="C351" s="55" t="s">
        <v>1686</v>
      </c>
      <c r="D351" s="56">
        <v>1.29200358E8</v>
      </c>
      <c r="E351" s="15" t="s">
        <v>1687</v>
      </c>
      <c r="F351" s="15" t="s">
        <v>1688</v>
      </c>
      <c r="G351" s="15" t="s">
        <v>1689</v>
      </c>
      <c r="H351" s="15" t="s">
        <v>1690</v>
      </c>
      <c r="I351" s="15" t="s">
        <v>1691</v>
      </c>
      <c r="J351" s="15" t="s">
        <v>1692</v>
      </c>
    </row>
    <row r="352" hidden="1">
      <c r="A352" s="2" t="s">
        <v>1552</v>
      </c>
      <c r="B352" s="54" t="s">
        <v>1602</v>
      </c>
      <c r="C352" s="55" t="s">
        <v>1693</v>
      </c>
      <c r="D352" s="56">
        <v>1.38788633E8</v>
      </c>
      <c r="E352" s="15" t="s">
        <v>1694</v>
      </c>
      <c r="F352" s="15" t="s">
        <v>1695</v>
      </c>
      <c r="G352" s="15" t="s">
        <v>1696</v>
      </c>
      <c r="H352" s="15" t="s">
        <v>1697</v>
      </c>
      <c r="I352" s="15" t="s">
        <v>1698</v>
      </c>
      <c r="J352" s="15" t="s">
        <v>1699</v>
      </c>
    </row>
    <row r="353" hidden="1">
      <c r="A353" s="2" t="s">
        <v>1552</v>
      </c>
      <c r="B353" s="57" t="s">
        <v>1602</v>
      </c>
      <c r="C353" s="58" t="s">
        <v>1700</v>
      </c>
      <c r="D353" s="59">
        <v>1.24700359E8</v>
      </c>
      <c r="E353" s="15" t="s">
        <v>1701</v>
      </c>
      <c r="F353" s="15" t="s">
        <v>1702</v>
      </c>
      <c r="G353" s="15" t="s">
        <v>1703</v>
      </c>
      <c r="H353" s="15" t="s">
        <v>1704</v>
      </c>
      <c r="I353" s="16"/>
      <c r="J353" s="15" t="s">
        <v>1705</v>
      </c>
    </row>
    <row r="354" hidden="1">
      <c r="A354" s="2" t="s">
        <v>1552</v>
      </c>
      <c r="B354" s="4" t="s">
        <v>1602</v>
      </c>
      <c r="C354" s="2" t="s">
        <v>1706</v>
      </c>
      <c r="D354" s="6">
        <v>1.24729117E8</v>
      </c>
      <c r="E354" s="15" t="s">
        <v>1707</v>
      </c>
      <c r="F354" s="15" t="s">
        <v>1708</v>
      </c>
      <c r="G354" s="15" t="s">
        <v>1709</v>
      </c>
      <c r="H354" s="15" t="s">
        <v>1710</v>
      </c>
      <c r="I354" s="15" t="s">
        <v>1711</v>
      </c>
      <c r="J354" s="15" t="s">
        <v>1712</v>
      </c>
    </row>
    <row r="355" hidden="1">
      <c r="A355" s="2" t="s">
        <v>1552</v>
      </c>
      <c r="B355" s="4" t="s">
        <v>1602</v>
      </c>
      <c r="C355" s="2" t="s">
        <v>1713</v>
      </c>
      <c r="D355" s="6">
        <v>1.30612018E8</v>
      </c>
      <c r="E355" s="15" t="s">
        <v>1714</v>
      </c>
      <c r="F355" s="15" t="s">
        <v>1715</v>
      </c>
      <c r="G355" s="15" t="s">
        <v>1716</v>
      </c>
      <c r="H355" s="15" t="s">
        <v>1717</v>
      </c>
      <c r="I355" s="15" t="s">
        <v>1718</v>
      </c>
      <c r="J355" s="15" t="s">
        <v>1719</v>
      </c>
    </row>
    <row r="356" hidden="1">
      <c r="A356" s="2" t="s">
        <v>1552</v>
      </c>
      <c r="B356" s="4" t="s">
        <v>1602</v>
      </c>
      <c r="C356" s="2" t="s">
        <v>1720</v>
      </c>
      <c r="D356" s="6">
        <v>1.17995591E8</v>
      </c>
      <c r="E356" s="15" t="s">
        <v>1721</v>
      </c>
      <c r="F356" s="15" t="s">
        <v>1722</v>
      </c>
      <c r="G356" s="16"/>
      <c r="H356" s="15" t="s">
        <v>1723</v>
      </c>
      <c r="I356" s="15" t="s">
        <v>1724</v>
      </c>
      <c r="J356" s="15" t="s">
        <v>1725</v>
      </c>
    </row>
    <row r="357" hidden="1">
      <c r="A357" s="2" t="s">
        <v>1552</v>
      </c>
      <c r="B357" s="4" t="s">
        <v>1602</v>
      </c>
      <c r="C357" s="2" t="s">
        <v>1726</v>
      </c>
      <c r="D357" s="6">
        <v>1.12658791E8</v>
      </c>
      <c r="E357" s="15" t="s">
        <v>1727</v>
      </c>
      <c r="F357" s="15" t="s">
        <v>1728</v>
      </c>
      <c r="G357" s="16"/>
      <c r="H357" s="15" t="s">
        <v>1729</v>
      </c>
      <c r="I357" s="15" t="s">
        <v>1730</v>
      </c>
      <c r="J357" s="15" t="s">
        <v>1731</v>
      </c>
    </row>
    <row r="358" hidden="1">
      <c r="A358" s="2" t="s">
        <v>1552</v>
      </c>
      <c r="B358" s="4" t="s">
        <v>1602</v>
      </c>
      <c r="C358" s="2" t="s">
        <v>1732</v>
      </c>
      <c r="D358" s="6">
        <v>1.25961981E8</v>
      </c>
      <c r="E358" s="15" t="s">
        <v>1733</v>
      </c>
      <c r="F358" s="15" t="s">
        <v>1734</v>
      </c>
      <c r="G358" s="15" t="s">
        <v>1735</v>
      </c>
      <c r="H358" s="15" t="s">
        <v>1736</v>
      </c>
      <c r="I358" s="15" t="s">
        <v>1656</v>
      </c>
      <c r="J358" s="15" t="s">
        <v>1737</v>
      </c>
    </row>
    <row r="359" hidden="1">
      <c r="A359" s="2" t="s">
        <v>1552</v>
      </c>
      <c r="B359" s="4" t="s">
        <v>1602</v>
      </c>
      <c r="C359" s="2" t="s">
        <v>1738</v>
      </c>
      <c r="D359" s="6">
        <v>1.26503529E8</v>
      </c>
      <c r="E359" s="15" t="s">
        <v>1739</v>
      </c>
      <c r="F359" s="15" t="s">
        <v>1740</v>
      </c>
      <c r="G359" s="15" t="s">
        <v>1741</v>
      </c>
      <c r="H359" s="15" t="s">
        <v>1742</v>
      </c>
      <c r="I359" s="15" t="s">
        <v>1743</v>
      </c>
      <c r="J359" s="15" t="s">
        <v>1744</v>
      </c>
    </row>
    <row r="360" hidden="1">
      <c r="A360" s="2" t="s">
        <v>1552</v>
      </c>
      <c r="B360" s="4" t="s">
        <v>1602</v>
      </c>
      <c r="C360" s="2" t="s">
        <v>1745</v>
      </c>
      <c r="D360" s="6">
        <v>1.39348005E8</v>
      </c>
      <c r="E360" s="15" t="s">
        <v>1746</v>
      </c>
      <c r="F360" s="15" t="s">
        <v>1747</v>
      </c>
      <c r="G360" s="15" t="s">
        <v>1748</v>
      </c>
      <c r="H360" s="15" t="s">
        <v>1749</v>
      </c>
      <c r="I360" s="15" t="s">
        <v>1750</v>
      </c>
      <c r="J360" s="15" t="s">
        <v>1751</v>
      </c>
    </row>
    <row r="361" hidden="1">
      <c r="A361" s="2" t="s">
        <v>1552</v>
      </c>
      <c r="B361" s="4" t="s">
        <v>1602</v>
      </c>
      <c r="C361" s="2" t="s">
        <v>1752</v>
      </c>
      <c r="D361" s="6">
        <v>1.27084997E8</v>
      </c>
      <c r="E361" s="15" t="s">
        <v>1753</v>
      </c>
      <c r="F361" s="15" t="s">
        <v>1754</v>
      </c>
      <c r="G361" s="15" t="s">
        <v>1755</v>
      </c>
      <c r="H361" s="15" t="s">
        <v>1756</v>
      </c>
      <c r="I361" s="15" t="s">
        <v>1757</v>
      </c>
      <c r="J361" s="15" t="s">
        <v>1758</v>
      </c>
    </row>
    <row r="362" hidden="1">
      <c r="A362" s="2" t="s">
        <v>1552</v>
      </c>
      <c r="B362" s="4" t="s">
        <v>1602</v>
      </c>
      <c r="C362" s="2" t="s">
        <v>1759</v>
      </c>
      <c r="D362" s="6">
        <v>1.3854363E8</v>
      </c>
      <c r="E362" s="16"/>
      <c r="F362" s="16"/>
      <c r="G362" s="16"/>
      <c r="H362" s="16"/>
      <c r="I362" s="16"/>
      <c r="J362" s="16"/>
    </row>
    <row r="363" hidden="1">
      <c r="A363" s="2" t="s">
        <v>1552</v>
      </c>
      <c r="B363" s="4" t="s">
        <v>1602</v>
      </c>
      <c r="C363" s="2" t="s">
        <v>1760</v>
      </c>
      <c r="D363" s="6">
        <v>1.12659089E8</v>
      </c>
      <c r="E363" s="16"/>
      <c r="F363" s="16"/>
      <c r="G363" s="16"/>
      <c r="H363" s="16"/>
      <c r="I363" s="16"/>
      <c r="J363" s="16"/>
    </row>
    <row r="364" hidden="1">
      <c r="A364" s="2" t="s">
        <v>1552</v>
      </c>
      <c r="B364" s="4" t="s">
        <v>1602</v>
      </c>
      <c r="C364" s="2" t="s">
        <v>1761</v>
      </c>
      <c r="D364" s="6">
        <v>1.39891231E8</v>
      </c>
      <c r="E364" s="16"/>
      <c r="F364" s="16"/>
      <c r="G364" s="16"/>
      <c r="H364" s="16"/>
      <c r="I364" s="16"/>
      <c r="J364" s="16"/>
    </row>
    <row r="365" hidden="1">
      <c r="A365" s="2" t="s">
        <v>1552</v>
      </c>
      <c r="B365" s="4" t="s">
        <v>1602</v>
      </c>
      <c r="C365" s="2" t="s">
        <v>1762</v>
      </c>
      <c r="D365" s="6">
        <v>1.39345619E8</v>
      </c>
      <c r="E365" s="15" t="s">
        <v>1763</v>
      </c>
      <c r="F365" s="15" t="s">
        <v>1764</v>
      </c>
      <c r="G365" s="15" t="s">
        <v>1765</v>
      </c>
      <c r="H365" s="15" t="s">
        <v>1766</v>
      </c>
      <c r="I365" s="15" t="s">
        <v>1767</v>
      </c>
      <c r="J365" s="15" t="s">
        <v>1768</v>
      </c>
    </row>
    <row r="366" hidden="1">
      <c r="A366" s="2" t="s">
        <v>1552</v>
      </c>
      <c r="B366" s="4" t="s">
        <v>1602</v>
      </c>
      <c r="C366" s="2" t="s">
        <v>1769</v>
      </c>
      <c r="D366" s="6">
        <v>1.38788191E8</v>
      </c>
      <c r="E366" s="15" t="s">
        <v>1770</v>
      </c>
      <c r="F366" s="15" t="s">
        <v>1771</v>
      </c>
      <c r="G366" s="16"/>
      <c r="H366" s="15" t="s">
        <v>1772</v>
      </c>
      <c r="I366" s="15" t="s">
        <v>1773</v>
      </c>
      <c r="J366" s="15" t="s">
        <v>1774</v>
      </c>
    </row>
    <row r="367" hidden="1">
      <c r="A367" s="2" t="s">
        <v>1552</v>
      </c>
      <c r="B367" s="4" t="s">
        <v>1602</v>
      </c>
      <c r="C367" s="2" t="s">
        <v>1775</v>
      </c>
      <c r="D367" s="6">
        <v>1.38092067E8</v>
      </c>
      <c r="E367" s="15" t="s">
        <v>1776</v>
      </c>
      <c r="F367" s="15" t="s">
        <v>1777</v>
      </c>
      <c r="G367" s="15" t="s">
        <v>1778</v>
      </c>
      <c r="H367" s="15" t="s">
        <v>1779</v>
      </c>
      <c r="I367" s="15" t="s">
        <v>1780</v>
      </c>
      <c r="J367" s="15" t="s">
        <v>1781</v>
      </c>
    </row>
    <row r="368" hidden="1">
      <c r="A368" s="2" t="s">
        <v>1552</v>
      </c>
      <c r="B368" s="4" t="s">
        <v>1602</v>
      </c>
      <c r="C368" s="2" t="s">
        <v>1782</v>
      </c>
      <c r="D368" s="6">
        <v>1.23367049E8</v>
      </c>
      <c r="E368" s="15" t="s">
        <v>1783</v>
      </c>
      <c r="F368" s="15" t="s">
        <v>1784</v>
      </c>
      <c r="G368" s="15" t="s">
        <v>1785</v>
      </c>
      <c r="H368" s="15" t="s">
        <v>1786</v>
      </c>
      <c r="I368" s="15" t="s">
        <v>1787</v>
      </c>
      <c r="J368" s="15" t="s">
        <v>1788</v>
      </c>
    </row>
    <row r="369" hidden="1">
      <c r="A369" s="2" t="s">
        <v>1552</v>
      </c>
      <c r="B369" s="4" t="s">
        <v>1789</v>
      </c>
      <c r="C369" s="2" t="s">
        <v>1790</v>
      </c>
      <c r="D369" s="6">
        <v>1.15297814E8</v>
      </c>
      <c r="E369" s="15" t="s">
        <v>1791</v>
      </c>
      <c r="F369" s="15" t="s">
        <v>1792</v>
      </c>
      <c r="G369" s="15" t="s">
        <v>1793</v>
      </c>
      <c r="H369" s="15" t="s">
        <v>1794</v>
      </c>
      <c r="I369" s="15" t="s">
        <v>1795</v>
      </c>
      <c r="J369" s="15" t="s">
        <v>1796</v>
      </c>
    </row>
    <row r="370" hidden="1">
      <c r="A370" s="2" t="s">
        <v>1552</v>
      </c>
      <c r="B370" s="4" t="s">
        <v>1789</v>
      </c>
      <c r="C370" s="2" t="s">
        <v>1797</v>
      </c>
      <c r="D370" s="6">
        <v>1.15843293E8</v>
      </c>
      <c r="E370" s="16"/>
      <c r="F370" s="16"/>
      <c r="G370" s="16"/>
      <c r="H370" s="16"/>
      <c r="I370" s="16"/>
      <c r="J370" s="16"/>
    </row>
    <row r="371" hidden="1">
      <c r="A371" s="3" t="s">
        <v>1798</v>
      </c>
      <c r="B371" s="60" t="s">
        <v>1799</v>
      </c>
      <c r="C371" s="60" t="s">
        <v>1800</v>
      </c>
      <c r="D371" s="61">
        <v>1.29752467E8</v>
      </c>
      <c r="E371" s="7" t="s">
        <v>1801</v>
      </c>
      <c r="G371" s="7" t="s">
        <v>1802</v>
      </c>
      <c r="J371" s="7" t="s">
        <v>1803</v>
      </c>
    </row>
    <row r="372" hidden="1">
      <c r="A372" s="3" t="s">
        <v>1798</v>
      </c>
      <c r="B372" s="60" t="s">
        <v>1799</v>
      </c>
      <c r="C372" s="60" t="s">
        <v>1804</v>
      </c>
      <c r="D372" s="61">
        <v>1.29752721E8</v>
      </c>
      <c r="E372" s="7" t="s">
        <v>1805</v>
      </c>
      <c r="G372" s="7" t="s">
        <v>1806</v>
      </c>
      <c r="J372" s="7" t="s">
        <v>1807</v>
      </c>
    </row>
    <row r="373" hidden="1">
      <c r="A373" s="3" t="s">
        <v>1798</v>
      </c>
      <c r="B373" s="62" t="s">
        <v>1799</v>
      </c>
      <c r="C373" s="62" t="s">
        <v>1808</v>
      </c>
      <c r="D373" s="63">
        <v>1.29751695E8</v>
      </c>
      <c r="E373" s="7" t="s">
        <v>1809</v>
      </c>
      <c r="J373" s="7" t="s">
        <v>1810</v>
      </c>
    </row>
    <row r="374" hidden="1">
      <c r="A374" s="3" t="s">
        <v>1798</v>
      </c>
      <c r="B374" s="62" t="s">
        <v>1799</v>
      </c>
      <c r="C374" s="62" t="s">
        <v>1811</v>
      </c>
      <c r="D374" s="63">
        <v>1.29750171E8</v>
      </c>
      <c r="E374" s="7" t="s">
        <v>1812</v>
      </c>
      <c r="J374" s="7" t="s">
        <v>1813</v>
      </c>
    </row>
    <row r="375" hidden="1">
      <c r="A375" s="3" t="s">
        <v>1798</v>
      </c>
      <c r="B375" s="9" t="s">
        <v>1814</v>
      </c>
      <c r="C375" s="9" t="s">
        <v>1815</v>
      </c>
      <c r="D375" s="11">
        <v>1.26666461E8</v>
      </c>
      <c r="E375" s="7" t="s">
        <v>1816</v>
      </c>
      <c r="F375" s="7" t="s">
        <v>1817</v>
      </c>
      <c r="G375" s="7" t="s">
        <v>1818</v>
      </c>
      <c r="H375" s="7" t="s">
        <v>1819</v>
      </c>
      <c r="I375" s="7" t="s">
        <v>1820</v>
      </c>
    </row>
    <row r="376" hidden="1">
      <c r="A376" s="3" t="s">
        <v>1798</v>
      </c>
      <c r="B376" s="9" t="s">
        <v>1821</v>
      </c>
      <c r="C376" s="9" t="s">
        <v>1822</v>
      </c>
      <c r="D376" s="11">
        <v>1.11292202E8</v>
      </c>
      <c r="E376" s="7" t="s">
        <v>1823</v>
      </c>
      <c r="F376" s="7" t="s">
        <v>1824</v>
      </c>
      <c r="G376" s="7" t="s">
        <v>1825</v>
      </c>
      <c r="H376" s="7" t="s">
        <v>1826</v>
      </c>
      <c r="I376" s="7" t="s">
        <v>1827</v>
      </c>
      <c r="J376" s="7" t="s">
        <v>1828</v>
      </c>
    </row>
    <row r="377" hidden="1">
      <c r="A377" s="3" t="s">
        <v>1798</v>
      </c>
      <c r="B377" s="9" t="s">
        <v>1821</v>
      </c>
      <c r="C377" s="9" t="s">
        <v>1829</v>
      </c>
      <c r="D377" s="11">
        <v>1.32803967E8</v>
      </c>
      <c r="E377" s="7" t="s">
        <v>1830</v>
      </c>
      <c r="F377" s="7" t="s">
        <v>1831</v>
      </c>
      <c r="G377" s="7" t="s">
        <v>1832</v>
      </c>
      <c r="J377" s="7" t="s">
        <v>1833</v>
      </c>
    </row>
    <row r="378" hidden="1">
      <c r="A378" s="3" t="s">
        <v>1798</v>
      </c>
      <c r="B378" s="9" t="s">
        <v>1821</v>
      </c>
      <c r="C378" s="9" t="s">
        <v>1834</v>
      </c>
      <c r="D378" s="11">
        <v>1.23922581E8</v>
      </c>
      <c r="E378" s="7" t="s">
        <v>1835</v>
      </c>
      <c r="F378" s="7" t="s">
        <v>1836</v>
      </c>
      <c r="G378" s="7" t="s">
        <v>1837</v>
      </c>
      <c r="J378" s="7" t="s">
        <v>1838</v>
      </c>
    </row>
    <row r="379" hidden="1">
      <c r="A379" s="3" t="s">
        <v>1798</v>
      </c>
      <c r="B379" s="9" t="s">
        <v>1821</v>
      </c>
      <c r="C379" s="9" t="s">
        <v>1839</v>
      </c>
      <c r="D379" s="11">
        <v>1.24153509E8</v>
      </c>
      <c r="E379" s="7" t="s">
        <v>1840</v>
      </c>
      <c r="F379" s="7" t="s">
        <v>1841</v>
      </c>
      <c r="G379" s="7" t="s">
        <v>1842</v>
      </c>
      <c r="J379" s="7" t="s">
        <v>1843</v>
      </c>
    </row>
    <row r="380" hidden="1">
      <c r="A380" s="3" t="s">
        <v>1798</v>
      </c>
      <c r="B380" s="9" t="s">
        <v>1821</v>
      </c>
      <c r="C380" s="9" t="s">
        <v>1844</v>
      </c>
      <c r="D380" s="11">
        <v>1.16918188E8</v>
      </c>
      <c r="E380" s="7" t="s">
        <v>1845</v>
      </c>
      <c r="F380" s="7" t="s">
        <v>1846</v>
      </c>
      <c r="G380" s="7" t="s">
        <v>1847</v>
      </c>
      <c r="J380" s="7" t="s">
        <v>1848</v>
      </c>
    </row>
    <row r="381" hidden="1">
      <c r="A381" s="3" t="s">
        <v>1798</v>
      </c>
      <c r="B381" s="9" t="s">
        <v>1821</v>
      </c>
      <c r="C381" s="9" t="s">
        <v>1849</v>
      </c>
      <c r="D381" s="11">
        <v>1.4063392E8</v>
      </c>
      <c r="E381" s="7" t="s">
        <v>1850</v>
      </c>
      <c r="F381" s="7" t="s">
        <v>1851</v>
      </c>
      <c r="G381" s="7" t="s">
        <v>1852</v>
      </c>
      <c r="J381" s="7" t="s">
        <v>1853</v>
      </c>
    </row>
    <row r="382" hidden="1">
      <c r="A382" s="3" t="s">
        <v>1798</v>
      </c>
      <c r="B382" s="9" t="s">
        <v>1821</v>
      </c>
      <c r="C382" s="9" t="s">
        <v>1854</v>
      </c>
      <c r="D382" s="11">
        <v>1.10419062E8</v>
      </c>
      <c r="E382" s="7" t="s">
        <v>1855</v>
      </c>
      <c r="F382" s="7" t="s">
        <v>1856</v>
      </c>
      <c r="G382" s="7" t="s">
        <v>1847</v>
      </c>
      <c r="J382" s="7" t="s">
        <v>1857</v>
      </c>
    </row>
    <row r="383" hidden="1">
      <c r="A383" s="3" t="s">
        <v>1798</v>
      </c>
      <c r="B383" s="9" t="s">
        <v>1821</v>
      </c>
      <c r="C383" s="9" t="s">
        <v>1858</v>
      </c>
      <c r="D383" s="11">
        <v>1.37194317E8</v>
      </c>
      <c r="E383" s="7" t="s">
        <v>1859</v>
      </c>
      <c r="F383" s="7" t="s">
        <v>1860</v>
      </c>
      <c r="G383" s="7" t="s">
        <v>1861</v>
      </c>
      <c r="J383" s="7" t="s">
        <v>1862</v>
      </c>
    </row>
    <row r="384" hidden="1">
      <c r="A384" s="3" t="s">
        <v>1798</v>
      </c>
      <c r="B384" s="9" t="s">
        <v>1821</v>
      </c>
      <c r="C384" s="9" t="s">
        <v>1863</v>
      </c>
      <c r="D384" s="11">
        <v>1.41069173E8</v>
      </c>
      <c r="E384" s="7" t="s">
        <v>1864</v>
      </c>
      <c r="F384" s="7" t="s">
        <v>1865</v>
      </c>
      <c r="G384" s="7" t="s">
        <v>1866</v>
      </c>
      <c r="J384" s="7" t="s">
        <v>1867</v>
      </c>
    </row>
    <row r="385" hidden="1">
      <c r="A385" s="3" t="s">
        <v>1798</v>
      </c>
      <c r="B385" s="9" t="s">
        <v>1821</v>
      </c>
      <c r="C385" s="9" t="s">
        <v>1868</v>
      </c>
      <c r="D385" s="11">
        <v>1.35580487E8</v>
      </c>
      <c r="E385" s="7" t="s">
        <v>1869</v>
      </c>
      <c r="F385" s="7" t="s">
        <v>1870</v>
      </c>
      <c r="G385" s="7" t="s">
        <v>1871</v>
      </c>
      <c r="J385" s="7" t="s">
        <v>1872</v>
      </c>
    </row>
    <row r="386" hidden="1">
      <c r="A386" s="3" t="s">
        <v>1798</v>
      </c>
      <c r="B386" s="9" t="s">
        <v>1821</v>
      </c>
      <c r="C386" s="9" t="s">
        <v>1873</v>
      </c>
      <c r="D386" s="11">
        <v>1.40672973E8</v>
      </c>
      <c r="E386" s="7" t="s">
        <v>1874</v>
      </c>
      <c r="F386" s="7" t="s">
        <v>1875</v>
      </c>
      <c r="G386" s="7" t="s">
        <v>1876</v>
      </c>
      <c r="J386" s="7" t="s">
        <v>1877</v>
      </c>
    </row>
    <row r="387" hidden="1">
      <c r="A387" s="3" t="s">
        <v>1798</v>
      </c>
      <c r="B387" s="9" t="s">
        <v>1573</v>
      </c>
      <c r="C387" s="9" t="s">
        <v>1878</v>
      </c>
      <c r="D387" s="64">
        <v>1.15669801E8</v>
      </c>
      <c r="E387" s="7" t="s">
        <v>1879</v>
      </c>
      <c r="F387" s="7" t="s">
        <v>1880</v>
      </c>
      <c r="G387" s="7" t="s">
        <v>1881</v>
      </c>
      <c r="H387" s="7" t="s">
        <v>1882</v>
      </c>
      <c r="I387" s="7" t="s">
        <v>1883</v>
      </c>
      <c r="J387" s="7" t="s">
        <v>1884</v>
      </c>
    </row>
    <row r="388" hidden="1">
      <c r="A388" s="3" t="s">
        <v>1798</v>
      </c>
      <c r="B388" s="9" t="s">
        <v>1573</v>
      </c>
      <c r="C388" s="9" t="s">
        <v>1885</v>
      </c>
      <c r="D388" s="64">
        <v>1.15705283E8</v>
      </c>
      <c r="E388" s="7" t="s">
        <v>1886</v>
      </c>
      <c r="F388" s="7" t="s">
        <v>1887</v>
      </c>
      <c r="H388" s="7" t="s">
        <v>1888</v>
      </c>
      <c r="J388" s="7" t="s">
        <v>1889</v>
      </c>
    </row>
    <row r="389" hidden="1">
      <c r="A389" s="3" t="s">
        <v>1798</v>
      </c>
      <c r="B389" s="9" t="s">
        <v>1573</v>
      </c>
      <c r="C389" s="9" t="s">
        <v>1890</v>
      </c>
      <c r="D389" s="64">
        <v>1.1601646E8</v>
      </c>
      <c r="E389" s="7" t="s">
        <v>1891</v>
      </c>
      <c r="F389" s="7" t="s">
        <v>1892</v>
      </c>
      <c r="G389" s="7" t="s">
        <v>1893</v>
      </c>
      <c r="H389" s="7" t="s">
        <v>1894</v>
      </c>
      <c r="I389" s="7" t="s">
        <v>1895</v>
      </c>
      <c r="J389" s="7" t="s">
        <v>1896</v>
      </c>
    </row>
    <row r="390" hidden="1">
      <c r="A390" s="3" t="s">
        <v>1798</v>
      </c>
      <c r="B390" s="9" t="s">
        <v>1573</v>
      </c>
      <c r="C390" s="9" t="s">
        <v>1897</v>
      </c>
      <c r="D390" s="64">
        <v>1.10750959E8</v>
      </c>
      <c r="E390" s="7" t="s">
        <v>1898</v>
      </c>
      <c r="F390" s="7" t="s">
        <v>1899</v>
      </c>
      <c r="G390" s="7" t="s">
        <v>1900</v>
      </c>
      <c r="I390" s="7" t="s">
        <v>1901</v>
      </c>
      <c r="J390" s="7" t="s">
        <v>1902</v>
      </c>
    </row>
    <row r="391" hidden="1">
      <c r="A391" s="3" t="s">
        <v>1798</v>
      </c>
      <c r="B391" s="9" t="s">
        <v>1573</v>
      </c>
      <c r="C391" s="9" t="s">
        <v>1903</v>
      </c>
      <c r="D391" s="64">
        <v>1.15813396E8</v>
      </c>
    </row>
    <row r="392" hidden="1">
      <c r="A392" s="3" t="s">
        <v>1798</v>
      </c>
      <c r="B392" s="9" t="s">
        <v>1573</v>
      </c>
      <c r="C392" s="9" t="s">
        <v>1904</v>
      </c>
      <c r="D392" s="64">
        <v>1.17197701E8</v>
      </c>
      <c r="E392" s="7" t="s">
        <v>1905</v>
      </c>
      <c r="F392" s="7" t="s">
        <v>1906</v>
      </c>
      <c r="I392" s="7" t="s">
        <v>1907</v>
      </c>
      <c r="J392" s="7" t="s">
        <v>1908</v>
      </c>
    </row>
    <row r="393" hidden="1">
      <c r="A393" s="3" t="s">
        <v>1798</v>
      </c>
      <c r="B393" s="9" t="s">
        <v>1573</v>
      </c>
      <c r="C393" s="9" t="s">
        <v>1909</v>
      </c>
      <c r="D393" s="64">
        <v>1.15512272E8</v>
      </c>
      <c r="E393" s="7" t="s">
        <v>1910</v>
      </c>
      <c r="F393" s="7" t="s">
        <v>1911</v>
      </c>
      <c r="G393" s="7" t="s">
        <v>1912</v>
      </c>
      <c r="H393" s="7" t="s">
        <v>1913</v>
      </c>
      <c r="I393" s="7" t="s">
        <v>1914</v>
      </c>
      <c r="J393" s="7" t="s">
        <v>1915</v>
      </c>
    </row>
    <row r="394" hidden="1">
      <c r="A394" s="3" t="s">
        <v>1798</v>
      </c>
      <c r="B394" s="9" t="s">
        <v>1573</v>
      </c>
      <c r="C394" s="9" t="s">
        <v>1916</v>
      </c>
      <c r="D394" s="64">
        <v>1.15813233E8</v>
      </c>
      <c r="E394" s="7" t="s">
        <v>1917</v>
      </c>
      <c r="F394" s="7" t="s">
        <v>1918</v>
      </c>
      <c r="G394" s="7" t="s">
        <v>1919</v>
      </c>
      <c r="I394" s="7" t="s">
        <v>1920</v>
      </c>
      <c r="J394" s="7" t="s">
        <v>1921</v>
      </c>
    </row>
    <row r="395" hidden="1">
      <c r="A395" s="3" t="s">
        <v>1798</v>
      </c>
      <c r="B395" s="9" t="s">
        <v>1573</v>
      </c>
      <c r="C395" s="9" t="s">
        <v>1922</v>
      </c>
      <c r="D395" s="64">
        <v>1.237811E8</v>
      </c>
      <c r="E395" s="7" t="s">
        <v>1923</v>
      </c>
      <c r="J395" s="7" t="s">
        <v>1924</v>
      </c>
    </row>
    <row r="396" hidden="1">
      <c r="A396" s="3" t="s">
        <v>1798</v>
      </c>
      <c r="B396" s="9" t="s">
        <v>1573</v>
      </c>
      <c r="C396" s="9" t="s">
        <v>1925</v>
      </c>
      <c r="D396" s="64">
        <v>1.23057056E8</v>
      </c>
      <c r="E396" s="7" t="s">
        <v>1926</v>
      </c>
      <c r="F396" s="7" t="s">
        <v>1927</v>
      </c>
      <c r="H396" s="7" t="s">
        <v>1928</v>
      </c>
      <c r="J396" s="7" t="s">
        <v>1929</v>
      </c>
    </row>
    <row r="397" hidden="1">
      <c r="A397" s="3" t="s">
        <v>1798</v>
      </c>
      <c r="B397" s="9" t="s">
        <v>1573</v>
      </c>
      <c r="C397" s="9" t="s">
        <v>1930</v>
      </c>
      <c r="D397" s="64">
        <v>1.38004741E8</v>
      </c>
      <c r="E397" s="7" t="s">
        <v>1931</v>
      </c>
      <c r="F397" s="7" t="s">
        <v>1932</v>
      </c>
      <c r="G397" s="7" t="s">
        <v>1933</v>
      </c>
      <c r="I397" s="7" t="s">
        <v>1934</v>
      </c>
      <c r="J397" s="7" t="s">
        <v>1935</v>
      </c>
    </row>
    <row r="398" hidden="1">
      <c r="A398" s="3" t="s">
        <v>1798</v>
      </c>
      <c r="B398" s="9" t="s">
        <v>1573</v>
      </c>
      <c r="C398" s="9" t="s">
        <v>1936</v>
      </c>
      <c r="D398" s="64">
        <v>1.24390135E8</v>
      </c>
      <c r="E398" s="7" t="s">
        <v>1937</v>
      </c>
      <c r="F398" s="7" t="s">
        <v>1938</v>
      </c>
      <c r="G398" s="7" t="s">
        <v>1939</v>
      </c>
      <c r="H398" s="7" t="s">
        <v>1940</v>
      </c>
      <c r="I398" s="7" t="s">
        <v>1941</v>
      </c>
      <c r="J398" s="7" t="s">
        <v>1942</v>
      </c>
    </row>
    <row r="399" hidden="1">
      <c r="A399" s="3" t="s">
        <v>1798</v>
      </c>
      <c r="B399" s="9" t="s">
        <v>1573</v>
      </c>
      <c r="C399" s="9" t="s">
        <v>1943</v>
      </c>
      <c r="D399" s="64">
        <v>1.15756369E8</v>
      </c>
    </row>
    <row r="400" hidden="1">
      <c r="A400" s="3" t="s">
        <v>1798</v>
      </c>
      <c r="B400" s="9" t="s">
        <v>1573</v>
      </c>
      <c r="C400" s="9" t="s">
        <v>1944</v>
      </c>
      <c r="D400" s="61">
        <v>1.1567364E8</v>
      </c>
      <c r="E400" s="7" t="s">
        <v>1945</v>
      </c>
      <c r="F400" s="7" t="s">
        <v>1946</v>
      </c>
      <c r="G400" s="7" t="s">
        <v>1947</v>
      </c>
      <c r="H400" s="7" t="s">
        <v>1948</v>
      </c>
      <c r="I400" s="7" t="s">
        <v>1949</v>
      </c>
      <c r="J400" s="7" t="s">
        <v>1950</v>
      </c>
    </row>
    <row r="401" hidden="1">
      <c r="A401" s="3" t="s">
        <v>1798</v>
      </c>
      <c r="B401" s="9" t="s">
        <v>1573</v>
      </c>
      <c r="C401" s="9" t="s">
        <v>1951</v>
      </c>
      <c r="D401" s="61">
        <v>1.33154683E8</v>
      </c>
      <c r="E401" s="7" t="s">
        <v>1952</v>
      </c>
      <c r="F401" s="7" t="s">
        <v>1953</v>
      </c>
      <c r="H401" s="7" t="s">
        <v>1954</v>
      </c>
      <c r="I401" s="7" t="s">
        <v>1955</v>
      </c>
    </row>
    <row r="402" hidden="1">
      <c r="A402" s="3" t="s">
        <v>1798</v>
      </c>
      <c r="B402" s="9" t="s">
        <v>1573</v>
      </c>
      <c r="C402" s="9" t="s">
        <v>1956</v>
      </c>
      <c r="D402" s="61">
        <v>1.16339348E8</v>
      </c>
      <c r="E402" s="7" t="s">
        <v>1957</v>
      </c>
      <c r="F402" s="7" t="s">
        <v>1958</v>
      </c>
      <c r="J402" s="7" t="s">
        <v>1959</v>
      </c>
    </row>
    <row r="403" hidden="1">
      <c r="A403" s="3" t="s">
        <v>1798</v>
      </c>
      <c r="B403" s="9" t="s">
        <v>1960</v>
      </c>
      <c r="C403" s="9" t="s">
        <v>1961</v>
      </c>
      <c r="D403" s="11">
        <v>1.28506365E8</v>
      </c>
      <c r="E403" s="7" t="s">
        <v>1962</v>
      </c>
      <c r="F403" s="7" t="s">
        <v>1963</v>
      </c>
      <c r="G403" s="7" t="s">
        <v>1964</v>
      </c>
      <c r="H403" s="7" t="s">
        <v>1965</v>
      </c>
      <c r="I403" s="7" t="s">
        <v>1966</v>
      </c>
      <c r="J403" s="7" t="s">
        <v>1967</v>
      </c>
    </row>
    <row r="404" hidden="1">
      <c r="A404" s="3" t="s">
        <v>1798</v>
      </c>
      <c r="B404" s="9" t="s">
        <v>1960</v>
      </c>
      <c r="C404" s="9" t="s">
        <v>1968</v>
      </c>
      <c r="D404" s="11">
        <v>1.28506414E8</v>
      </c>
      <c r="E404" s="7" t="s">
        <v>1969</v>
      </c>
      <c r="F404" s="7" t="s">
        <v>1970</v>
      </c>
      <c r="G404" s="7" t="s">
        <v>1971</v>
      </c>
      <c r="H404" s="7" t="s">
        <v>1972</v>
      </c>
      <c r="I404" s="7" t="s">
        <v>1973</v>
      </c>
      <c r="J404" s="7" t="s">
        <v>1974</v>
      </c>
    </row>
    <row r="405" hidden="1">
      <c r="A405" s="3" t="s">
        <v>1798</v>
      </c>
      <c r="B405" s="9" t="s">
        <v>1789</v>
      </c>
      <c r="C405" s="9" t="s">
        <v>1975</v>
      </c>
      <c r="D405" s="11">
        <v>1.232092E8</v>
      </c>
      <c r="E405" s="7" t="s">
        <v>1976</v>
      </c>
      <c r="F405" s="7" t="s">
        <v>1977</v>
      </c>
      <c r="G405" s="7" t="s">
        <v>1978</v>
      </c>
      <c r="I405" s="7" t="s">
        <v>1979</v>
      </c>
      <c r="J405" s="7" t="s">
        <v>1980</v>
      </c>
    </row>
    <row r="406" hidden="1">
      <c r="A406" s="3" t="s">
        <v>1798</v>
      </c>
      <c r="B406" s="9" t="s">
        <v>1789</v>
      </c>
      <c r="C406" s="9" t="s">
        <v>1981</v>
      </c>
      <c r="D406" s="11">
        <v>1.22286934E8</v>
      </c>
      <c r="E406" s="7" t="s">
        <v>1982</v>
      </c>
      <c r="F406" s="7" t="s">
        <v>1983</v>
      </c>
      <c r="G406" s="7" t="s">
        <v>1984</v>
      </c>
      <c r="H406" s="7" t="s">
        <v>1985</v>
      </c>
      <c r="I406" s="7" t="s">
        <v>1986</v>
      </c>
      <c r="J406" s="7" t="s">
        <v>1987</v>
      </c>
    </row>
    <row r="407" hidden="1">
      <c r="A407" s="3" t="s">
        <v>1798</v>
      </c>
      <c r="B407" s="9" t="s">
        <v>1789</v>
      </c>
      <c r="C407" s="9" t="s">
        <v>1988</v>
      </c>
      <c r="D407" s="11">
        <v>1.15843459E8</v>
      </c>
      <c r="E407" s="7" t="s">
        <v>1989</v>
      </c>
      <c r="F407" s="7" t="s">
        <v>1990</v>
      </c>
      <c r="H407" s="7" t="s">
        <v>1991</v>
      </c>
      <c r="J407" s="7" t="s">
        <v>1992</v>
      </c>
    </row>
    <row r="408" hidden="1">
      <c r="A408" s="3" t="s">
        <v>1798</v>
      </c>
      <c r="B408" s="9" t="s">
        <v>1789</v>
      </c>
      <c r="C408" s="9" t="s">
        <v>1993</v>
      </c>
      <c r="D408" s="11">
        <v>1.27813724E8</v>
      </c>
      <c r="E408" s="7" t="s">
        <v>1994</v>
      </c>
      <c r="F408" s="7" t="s">
        <v>1995</v>
      </c>
      <c r="G408" s="7" t="s">
        <v>1996</v>
      </c>
      <c r="H408" s="7" t="s">
        <v>1997</v>
      </c>
      <c r="I408" s="7" t="s">
        <v>1998</v>
      </c>
      <c r="J408" s="7" t="s">
        <v>1999</v>
      </c>
    </row>
    <row r="409" hidden="1">
      <c r="A409" s="3" t="s">
        <v>1798</v>
      </c>
      <c r="B409" s="9" t="s">
        <v>1602</v>
      </c>
      <c r="C409" s="9" t="s">
        <v>2000</v>
      </c>
      <c r="D409" s="11">
        <v>1.26614433E8</v>
      </c>
      <c r="E409" s="7" t="s">
        <v>2001</v>
      </c>
      <c r="F409" s="7" t="s">
        <v>2002</v>
      </c>
      <c r="G409" s="7" t="s">
        <v>2003</v>
      </c>
      <c r="H409" s="7" t="s">
        <v>2004</v>
      </c>
      <c r="I409" s="7" t="s">
        <v>2005</v>
      </c>
      <c r="J409" s="7" t="s">
        <v>2006</v>
      </c>
    </row>
    <row r="410" hidden="1">
      <c r="A410" s="3" t="s">
        <v>1798</v>
      </c>
      <c r="B410" s="9" t="s">
        <v>1602</v>
      </c>
      <c r="C410" s="9" t="s">
        <v>2007</v>
      </c>
      <c r="D410" s="11">
        <v>1.35772782E8</v>
      </c>
      <c r="E410" s="7" t="s">
        <v>2008</v>
      </c>
      <c r="F410" s="7" t="s">
        <v>2009</v>
      </c>
      <c r="G410" s="7" t="s">
        <v>2010</v>
      </c>
      <c r="H410" s="7" t="s">
        <v>2011</v>
      </c>
      <c r="I410" s="7" t="s">
        <v>2012</v>
      </c>
    </row>
    <row r="411" hidden="1">
      <c r="A411" s="3" t="s">
        <v>1798</v>
      </c>
      <c r="B411" s="9" t="s">
        <v>2013</v>
      </c>
      <c r="C411" s="9" t="s">
        <v>2014</v>
      </c>
      <c r="D411" s="11">
        <v>1.35394834E8</v>
      </c>
      <c r="E411" s="7" t="s">
        <v>2015</v>
      </c>
      <c r="F411" s="7" t="s">
        <v>2016</v>
      </c>
      <c r="H411" s="7" t="s">
        <v>2017</v>
      </c>
      <c r="I411" s="7" t="s">
        <v>2018</v>
      </c>
    </row>
    <row r="412" hidden="1">
      <c r="A412" s="3" t="s">
        <v>1798</v>
      </c>
      <c r="B412" s="9" t="s">
        <v>2013</v>
      </c>
      <c r="C412" s="9" t="s">
        <v>2019</v>
      </c>
      <c r="D412" s="11">
        <v>1.3539485E8</v>
      </c>
      <c r="E412" s="7" t="s">
        <v>2020</v>
      </c>
      <c r="F412" s="7" t="s">
        <v>2021</v>
      </c>
      <c r="I412" s="7" t="s">
        <v>2022</v>
      </c>
    </row>
    <row r="413" hidden="1">
      <c r="A413" s="3" t="s">
        <v>1798</v>
      </c>
      <c r="B413" s="9" t="s">
        <v>2013</v>
      </c>
      <c r="C413" s="9" t="s">
        <v>2023</v>
      </c>
      <c r="D413" s="11">
        <v>1.35394869E8</v>
      </c>
      <c r="E413" s="7" t="s">
        <v>2024</v>
      </c>
      <c r="F413" s="7" t="s">
        <v>2025</v>
      </c>
      <c r="H413" s="7" t="s">
        <v>2026</v>
      </c>
      <c r="I413" s="7" t="s">
        <v>2027</v>
      </c>
    </row>
    <row r="414" hidden="1">
      <c r="A414" s="3" t="s">
        <v>1798</v>
      </c>
      <c r="B414" s="65" t="s">
        <v>2028</v>
      </c>
      <c r="C414" s="65" t="s">
        <v>2029</v>
      </c>
      <c r="D414" s="66">
        <v>1.27944549E8</v>
      </c>
    </row>
    <row r="415" hidden="1">
      <c r="A415" s="3" t="s">
        <v>1798</v>
      </c>
      <c r="B415" s="65" t="s">
        <v>2028</v>
      </c>
      <c r="C415" s="65" t="s">
        <v>2030</v>
      </c>
      <c r="D415" s="66">
        <v>1.29635346E8</v>
      </c>
    </row>
    <row r="416" hidden="1">
      <c r="A416" s="3" t="s">
        <v>1798</v>
      </c>
      <c r="B416" s="65" t="s">
        <v>2028</v>
      </c>
      <c r="C416" s="65" t="s">
        <v>2031</v>
      </c>
      <c r="D416" s="66">
        <v>1.31969672E8</v>
      </c>
      <c r="E416" s="7" t="s">
        <v>2032</v>
      </c>
      <c r="H416" s="7" t="s">
        <v>2033</v>
      </c>
      <c r="J416" s="7" t="s">
        <v>2034</v>
      </c>
    </row>
    <row r="417" hidden="1">
      <c r="A417" s="3" t="s">
        <v>1798</v>
      </c>
      <c r="B417" s="65" t="s">
        <v>2028</v>
      </c>
      <c r="C417" s="65" t="s">
        <v>2035</v>
      </c>
      <c r="D417" s="66">
        <v>1.2963534E8</v>
      </c>
      <c r="E417" s="7" t="s">
        <v>2036</v>
      </c>
      <c r="H417" s="7" t="s">
        <v>2037</v>
      </c>
      <c r="J417" s="7" t="s">
        <v>2038</v>
      </c>
    </row>
    <row r="418" hidden="1">
      <c r="A418" s="3" t="s">
        <v>1798</v>
      </c>
      <c r="B418" s="65" t="s">
        <v>2028</v>
      </c>
      <c r="C418" s="65" t="s">
        <v>2039</v>
      </c>
      <c r="D418" s="66">
        <v>1.28643742E8</v>
      </c>
      <c r="E418" s="7" t="s">
        <v>2040</v>
      </c>
      <c r="G418" s="7" t="s">
        <v>2041</v>
      </c>
      <c r="H418" s="7" t="s">
        <v>2042</v>
      </c>
      <c r="J418" s="7" t="s">
        <v>2043</v>
      </c>
    </row>
    <row r="419" hidden="1">
      <c r="A419" s="3" t="s">
        <v>1798</v>
      </c>
      <c r="B419" s="65" t="s">
        <v>2028</v>
      </c>
      <c r="C419" s="65" t="s">
        <v>2044</v>
      </c>
      <c r="D419" s="66">
        <v>1.27889283E8</v>
      </c>
      <c r="E419" s="7" t="s">
        <v>2045</v>
      </c>
      <c r="F419" s="7" t="s">
        <v>2046</v>
      </c>
      <c r="G419" s="7" t="s">
        <v>2047</v>
      </c>
      <c r="H419" s="7" t="s">
        <v>2048</v>
      </c>
    </row>
    <row r="420" hidden="1">
      <c r="A420" s="3" t="s">
        <v>1798</v>
      </c>
      <c r="B420" s="65" t="s">
        <v>2028</v>
      </c>
      <c r="C420" s="65" t="s">
        <v>2049</v>
      </c>
      <c r="D420" s="66">
        <v>1.27889243E8</v>
      </c>
      <c r="E420" s="7" t="s">
        <v>2050</v>
      </c>
      <c r="F420" s="7" t="s">
        <v>2051</v>
      </c>
    </row>
    <row r="421" hidden="1">
      <c r="A421" s="3" t="s">
        <v>1798</v>
      </c>
      <c r="B421" s="65" t="s">
        <v>2028</v>
      </c>
      <c r="C421" s="65" t="s">
        <v>2052</v>
      </c>
      <c r="D421" s="66">
        <v>1.27889235E8</v>
      </c>
      <c r="E421" s="7" t="s">
        <v>2053</v>
      </c>
      <c r="F421" s="7" t="s">
        <v>2054</v>
      </c>
      <c r="G421" s="7" t="s">
        <v>2055</v>
      </c>
    </row>
    <row r="422" hidden="1">
      <c r="A422" s="3" t="s">
        <v>1798</v>
      </c>
      <c r="B422" s="65" t="s">
        <v>2028</v>
      </c>
      <c r="C422" s="65" t="s">
        <v>2056</v>
      </c>
      <c r="D422" s="66">
        <v>1.27889267E8</v>
      </c>
      <c r="E422" s="7" t="s">
        <v>2057</v>
      </c>
      <c r="F422" s="7" t="s">
        <v>2058</v>
      </c>
      <c r="G422" s="7" t="s">
        <v>2059</v>
      </c>
      <c r="H422" s="7" t="s">
        <v>2060</v>
      </c>
    </row>
    <row r="423" hidden="1">
      <c r="A423" s="3" t="s">
        <v>1798</v>
      </c>
      <c r="B423" s="65" t="s">
        <v>2028</v>
      </c>
      <c r="C423" s="65" t="s">
        <v>2061</v>
      </c>
      <c r="D423" s="66">
        <v>1.28643758E8</v>
      </c>
      <c r="E423" s="7" t="s">
        <v>2062</v>
      </c>
      <c r="F423" s="7" t="s">
        <v>2063</v>
      </c>
      <c r="G423" s="7" t="s">
        <v>2064</v>
      </c>
    </row>
    <row r="424" hidden="1">
      <c r="A424" s="3" t="s">
        <v>1798</v>
      </c>
      <c r="B424" s="65" t="s">
        <v>2028</v>
      </c>
      <c r="C424" s="65" t="s">
        <v>2065</v>
      </c>
      <c r="D424" s="66">
        <v>1.27856372E8</v>
      </c>
      <c r="E424" s="7" t="s">
        <v>2066</v>
      </c>
      <c r="F424" s="7" t="s">
        <v>2067</v>
      </c>
      <c r="G424" s="7" t="s">
        <v>2068</v>
      </c>
      <c r="H424" s="7" t="s">
        <v>2069</v>
      </c>
      <c r="I424" s="7" t="s">
        <v>2070</v>
      </c>
    </row>
    <row r="425" hidden="1">
      <c r="A425" s="3" t="s">
        <v>1798</v>
      </c>
      <c r="B425" s="65" t="s">
        <v>2028</v>
      </c>
      <c r="C425" s="65" t="s">
        <v>2071</v>
      </c>
      <c r="D425" s="66">
        <v>1.27856368E8</v>
      </c>
      <c r="E425" s="7" t="s">
        <v>2072</v>
      </c>
      <c r="F425" s="7" t="s">
        <v>2073</v>
      </c>
      <c r="G425" s="7" t="s">
        <v>2074</v>
      </c>
      <c r="H425" s="7" t="s">
        <v>2075</v>
      </c>
      <c r="I425" s="7" t="s">
        <v>2076</v>
      </c>
    </row>
    <row r="426" hidden="1">
      <c r="A426" s="3" t="s">
        <v>1798</v>
      </c>
      <c r="B426" s="65" t="s">
        <v>2028</v>
      </c>
      <c r="C426" s="65" t="s">
        <v>2077</v>
      </c>
      <c r="D426" s="66">
        <v>1.30069972E8</v>
      </c>
    </row>
    <row r="427" hidden="1">
      <c r="A427" s="3" t="s">
        <v>1798</v>
      </c>
      <c r="B427" s="65" t="s">
        <v>2028</v>
      </c>
      <c r="C427" s="65" t="s">
        <v>2078</v>
      </c>
      <c r="D427" s="66">
        <v>1.29665965E8</v>
      </c>
      <c r="E427" s="7" t="s">
        <v>2079</v>
      </c>
      <c r="F427" s="7" t="s">
        <v>2080</v>
      </c>
      <c r="G427" s="7" t="s">
        <v>2081</v>
      </c>
      <c r="H427" s="7" t="s">
        <v>2082</v>
      </c>
    </row>
    <row r="428" hidden="1">
      <c r="A428" s="3" t="s">
        <v>1798</v>
      </c>
      <c r="B428" s="65" t="s">
        <v>2028</v>
      </c>
      <c r="C428" s="65" t="s">
        <v>2078</v>
      </c>
      <c r="D428" s="66">
        <v>1.29628956E8</v>
      </c>
    </row>
    <row r="429" hidden="1">
      <c r="A429" s="3" t="s">
        <v>1798</v>
      </c>
      <c r="B429" s="65" t="s">
        <v>2028</v>
      </c>
      <c r="C429" s="65" t="s">
        <v>2078</v>
      </c>
      <c r="D429" s="66">
        <v>1.29805169E8</v>
      </c>
    </row>
    <row r="430" hidden="1">
      <c r="A430" s="3" t="s">
        <v>1798</v>
      </c>
      <c r="B430" s="32" t="s">
        <v>2083</v>
      </c>
      <c r="C430" s="32" t="s">
        <v>2084</v>
      </c>
      <c r="D430" s="32">
        <v>1.2779909E8</v>
      </c>
      <c r="E430" s="7" t="s">
        <v>2085</v>
      </c>
      <c r="F430" s="7" t="s">
        <v>2086</v>
      </c>
      <c r="G430" s="7" t="s">
        <v>2087</v>
      </c>
      <c r="H430" s="7" t="s">
        <v>2088</v>
      </c>
      <c r="I430" s="7" t="s">
        <v>2089</v>
      </c>
    </row>
    <row r="431" hidden="1">
      <c r="A431" s="3" t="s">
        <v>1798</v>
      </c>
      <c r="B431" s="32" t="s">
        <v>2083</v>
      </c>
      <c r="C431" s="32" t="s">
        <v>2090</v>
      </c>
      <c r="D431" s="32">
        <v>1.13207493E8</v>
      </c>
      <c r="E431" s="7" t="s">
        <v>2091</v>
      </c>
      <c r="F431" s="7" t="s">
        <v>2092</v>
      </c>
      <c r="G431" s="7" t="s">
        <v>2093</v>
      </c>
      <c r="H431" s="7" t="s">
        <v>2094</v>
      </c>
    </row>
    <row r="432" hidden="1">
      <c r="A432" s="3" t="s">
        <v>1798</v>
      </c>
      <c r="B432" s="32" t="s">
        <v>2083</v>
      </c>
      <c r="C432" s="32" t="s">
        <v>2095</v>
      </c>
      <c r="D432" s="32">
        <v>1.27149752E8</v>
      </c>
      <c r="E432" s="7" t="s">
        <v>2096</v>
      </c>
      <c r="F432" s="7" t="s">
        <v>2097</v>
      </c>
      <c r="H432" s="7" t="s">
        <v>2098</v>
      </c>
      <c r="I432" s="7" t="s">
        <v>2099</v>
      </c>
    </row>
    <row r="433" hidden="1">
      <c r="A433" s="3" t="s">
        <v>1798</v>
      </c>
      <c r="B433" s="32" t="s">
        <v>2083</v>
      </c>
      <c r="C433" s="32" t="s">
        <v>2100</v>
      </c>
      <c r="D433" s="32">
        <v>1.36300125E8</v>
      </c>
      <c r="E433" s="7" t="s">
        <v>2101</v>
      </c>
      <c r="F433" s="7" t="s">
        <v>2102</v>
      </c>
      <c r="G433" s="7" t="s">
        <v>2103</v>
      </c>
      <c r="H433" s="7" t="s">
        <v>2104</v>
      </c>
      <c r="I433" s="7" t="s">
        <v>2105</v>
      </c>
    </row>
    <row r="434" hidden="1">
      <c r="A434" s="3" t="s">
        <v>1798</v>
      </c>
      <c r="B434" s="32" t="s">
        <v>2083</v>
      </c>
      <c r="C434" s="32" t="s">
        <v>2106</v>
      </c>
      <c r="D434" s="32">
        <v>1.36301378E8</v>
      </c>
      <c r="E434" s="7" t="s">
        <v>2107</v>
      </c>
      <c r="F434" s="7" t="s">
        <v>2108</v>
      </c>
      <c r="G434" s="7" t="s">
        <v>2109</v>
      </c>
      <c r="I434" s="7" t="s">
        <v>2110</v>
      </c>
    </row>
    <row r="435" hidden="1">
      <c r="A435" s="3" t="s">
        <v>1798</v>
      </c>
      <c r="B435" s="32" t="s">
        <v>2083</v>
      </c>
      <c r="C435" s="32" t="s">
        <v>2111</v>
      </c>
      <c r="D435" s="32">
        <v>1.36282954E8</v>
      </c>
      <c r="E435" s="7" t="s">
        <v>2112</v>
      </c>
      <c r="G435" s="7" t="s">
        <v>2113</v>
      </c>
      <c r="I435" s="7" t="s">
        <v>2114</v>
      </c>
    </row>
    <row r="436" hidden="1">
      <c r="A436" s="3" t="s">
        <v>1798</v>
      </c>
      <c r="B436" s="32" t="s">
        <v>2083</v>
      </c>
      <c r="C436" s="32" t="s">
        <v>2115</v>
      </c>
      <c r="D436" s="32">
        <v>1.36283426E8</v>
      </c>
      <c r="E436" s="7" t="s">
        <v>2116</v>
      </c>
      <c r="G436" s="7" t="s">
        <v>2117</v>
      </c>
      <c r="H436" s="7" t="s">
        <v>2118</v>
      </c>
    </row>
    <row r="437" hidden="1">
      <c r="A437" s="3" t="s">
        <v>1798</v>
      </c>
      <c r="B437" s="9" t="s">
        <v>2119</v>
      </c>
      <c r="C437" s="67" t="s">
        <v>2120</v>
      </c>
      <c r="D437" s="11">
        <v>1.38223319E8</v>
      </c>
      <c r="E437" s="7" t="s">
        <v>2121</v>
      </c>
      <c r="F437" s="7" t="s">
        <v>2122</v>
      </c>
      <c r="G437" s="7" t="s">
        <v>2123</v>
      </c>
    </row>
    <row r="438" hidden="1">
      <c r="A438" s="3" t="s">
        <v>1798</v>
      </c>
      <c r="B438" s="9" t="s">
        <v>2119</v>
      </c>
      <c r="C438" s="9" t="s">
        <v>2124</v>
      </c>
      <c r="D438" s="11">
        <v>1.38223542E8</v>
      </c>
      <c r="E438" s="7" t="s">
        <v>2125</v>
      </c>
      <c r="F438" s="7" t="s">
        <v>2126</v>
      </c>
      <c r="G438" s="7" t="s">
        <v>2127</v>
      </c>
    </row>
    <row r="439" hidden="1">
      <c r="A439" s="3" t="s">
        <v>1798</v>
      </c>
      <c r="B439" s="9" t="s">
        <v>2119</v>
      </c>
      <c r="C439" s="9" t="s">
        <v>2128</v>
      </c>
      <c r="D439" s="11">
        <v>1.42075127E8</v>
      </c>
      <c r="E439" s="7" t="s">
        <v>2129</v>
      </c>
      <c r="F439" s="7" t="s">
        <v>2130</v>
      </c>
      <c r="G439" s="7" t="s">
        <v>2131</v>
      </c>
      <c r="I439" s="7" t="s">
        <v>2132</v>
      </c>
    </row>
    <row r="440" hidden="1">
      <c r="A440" s="3" t="s">
        <v>1798</v>
      </c>
      <c r="B440" s="9" t="s">
        <v>2119</v>
      </c>
      <c r="C440" s="9" t="s">
        <v>2133</v>
      </c>
      <c r="D440" s="11">
        <v>1.41534332E8</v>
      </c>
      <c r="E440" s="7" t="s">
        <v>2134</v>
      </c>
      <c r="F440" s="7" t="s">
        <v>2135</v>
      </c>
      <c r="G440" s="7" t="s">
        <v>2136</v>
      </c>
      <c r="I440" s="7" t="s">
        <v>2137</v>
      </c>
    </row>
    <row r="441" hidden="1">
      <c r="A441" s="3" t="s">
        <v>1798</v>
      </c>
      <c r="B441" s="9" t="s">
        <v>2119</v>
      </c>
      <c r="C441" s="67" t="s">
        <v>2138</v>
      </c>
      <c r="D441" s="11">
        <v>1.12472602E8</v>
      </c>
      <c r="E441" s="7" t="s">
        <v>2139</v>
      </c>
      <c r="F441" s="68" t="s">
        <v>2140</v>
      </c>
      <c r="I441" s="7" t="s">
        <v>2141</v>
      </c>
    </row>
    <row r="442" hidden="1">
      <c r="A442" s="3" t="s">
        <v>1798</v>
      </c>
      <c r="B442" s="9" t="s">
        <v>2119</v>
      </c>
      <c r="C442" s="67" t="s">
        <v>2142</v>
      </c>
      <c r="D442" s="11">
        <v>1.37922341E8</v>
      </c>
      <c r="E442" s="7" t="s">
        <v>2143</v>
      </c>
      <c r="F442" s="7" t="s">
        <v>2144</v>
      </c>
      <c r="G442" s="7" t="s">
        <v>2145</v>
      </c>
      <c r="I442" s="7" t="s">
        <v>2146</v>
      </c>
    </row>
    <row r="443" hidden="1">
      <c r="A443" s="3" t="s">
        <v>1798</v>
      </c>
      <c r="B443" s="9" t="s">
        <v>2119</v>
      </c>
      <c r="C443" s="67" t="s">
        <v>2147</v>
      </c>
      <c r="D443" s="11">
        <v>1.36290734E8</v>
      </c>
      <c r="E443" s="7" t="s">
        <v>2148</v>
      </c>
      <c r="F443" s="7" t="s">
        <v>2149</v>
      </c>
      <c r="G443" s="7" t="s">
        <v>2150</v>
      </c>
      <c r="I443" s="7" t="s">
        <v>2151</v>
      </c>
    </row>
    <row r="444" hidden="1">
      <c r="A444" s="3" t="s">
        <v>1798</v>
      </c>
      <c r="B444" s="9" t="s">
        <v>2119</v>
      </c>
      <c r="C444" s="67" t="s">
        <v>2152</v>
      </c>
      <c r="D444" s="69">
        <v>1.33289331E8</v>
      </c>
    </row>
    <row r="445" hidden="1">
      <c r="A445" s="3" t="s">
        <v>1798</v>
      </c>
      <c r="B445" s="70" t="s">
        <v>2153</v>
      </c>
      <c r="C445" s="71" t="s">
        <v>2154</v>
      </c>
      <c r="D445" s="72">
        <v>1.16557407E8</v>
      </c>
      <c r="E445" s="7" t="s">
        <v>2155</v>
      </c>
      <c r="F445" s="7" t="s">
        <v>2156</v>
      </c>
      <c r="G445" s="7" t="s">
        <v>2157</v>
      </c>
      <c r="I445" s="7" t="s">
        <v>2158</v>
      </c>
    </row>
    <row r="446" hidden="1">
      <c r="A446" s="3" t="s">
        <v>1798</v>
      </c>
      <c r="B446" s="70" t="s">
        <v>2153</v>
      </c>
      <c r="C446" s="71" t="s">
        <v>2159</v>
      </c>
      <c r="D446" s="72">
        <v>1.1655788E8</v>
      </c>
      <c r="E446" s="7" t="s">
        <v>2160</v>
      </c>
      <c r="F446" s="7" t="s">
        <v>2161</v>
      </c>
      <c r="I446" s="7" t="s">
        <v>2162</v>
      </c>
    </row>
    <row r="447" hidden="1">
      <c r="A447" s="3" t="s">
        <v>1798</v>
      </c>
      <c r="B447" s="70" t="s">
        <v>2153</v>
      </c>
      <c r="C447" s="71" t="s">
        <v>2163</v>
      </c>
      <c r="D447" s="72">
        <v>1.21646605E8</v>
      </c>
      <c r="E447" s="7" t="s">
        <v>2164</v>
      </c>
      <c r="F447" s="7" t="s">
        <v>2165</v>
      </c>
      <c r="G447" s="7" t="s">
        <v>2166</v>
      </c>
      <c r="I447" s="7" t="s">
        <v>2167</v>
      </c>
    </row>
    <row r="448" hidden="1">
      <c r="A448" s="3" t="s">
        <v>1798</v>
      </c>
      <c r="B448" s="70" t="s">
        <v>2153</v>
      </c>
      <c r="C448" s="71" t="s">
        <v>2168</v>
      </c>
      <c r="D448" s="72">
        <v>1.21646669E8</v>
      </c>
      <c r="E448" s="7" t="s">
        <v>2169</v>
      </c>
      <c r="F448" s="7" t="s">
        <v>2170</v>
      </c>
      <c r="I448" s="7" t="s">
        <v>2171</v>
      </c>
    </row>
    <row r="449" hidden="1">
      <c r="A449" s="3" t="s">
        <v>1798</v>
      </c>
      <c r="B449" s="70" t="s">
        <v>2153</v>
      </c>
      <c r="C449" s="71" t="s">
        <v>2172</v>
      </c>
      <c r="D449" s="72">
        <v>1.24220731E8</v>
      </c>
      <c r="E449" s="7" t="s">
        <v>2173</v>
      </c>
      <c r="G449" s="7" t="s">
        <v>2174</v>
      </c>
      <c r="H449" s="7" t="s">
        <v>2175</v>
      </c>
      <c r="I449" s="7" t="s">
        <v>2176</v>
      </c>
    </row>
    <row r="450" hidden="1">
      <c r="A450" s="3" t="s">
        <v>1798</v>
      </c>
      <c r="B450" s="70" t="s">
        <v>2153</v>
      </c>
      <c r="C450" s="71" t="s">
        <v>2177</v>
      </c>
      <c r="D450" s="72">
        <v>1.25194171E8</v>
      </c>
    </row>
    <row r="451" hidden="1">
      <c r="A451" s="3" t="s">
        <v>1798</v>
      </c>
      <c r="B451" s="70" t="s">
        <v>2153</v>
      </c>
      <c r="C451" s="71" t="s">
        <v>2178</v>
      </c>
      <c r="D451" s="72">
        <v>1.28798257E8</v>
      </c>
      <c r="E451" s="7" t="s">
        <v>2179</v>
      </c>
      <c r="F451" s="7" t="s">
        <v>2180</v>
      </c>
      <c r="G451" s="7" t="s">
        <v>2181</v>
      </c>
      <c r="H451" s="7" t="s">
        <v>2182</v>
      </c>
      <c r="I451" s="7" t="s">
        <v>2183</v>
      </c>
    </row>
    <row r="452" hidden="1">
      <c r="A452" s="3" t="s">
        <v>1798</v>
      </c>
      <c r="B452" s="70" t="s">
        <v>2153</v>
      </c>
      <c r="C452" s="71" t="s">
        <v>2184</v>
      </c>
      <c r="D452" s="72">
        <v>1.31801008E8</v>
      </c>
      <c r="E452" s="7" t="s">
        <v>2185</v>
      </c>
      <c r="G452" s="7" t="s">
        <v>2186</v>
      </c>
      <c r="H452" s="7" t="s">
        <v>2187</v>
      </c>
      <c r="I452" s="7" t="s">
        <v>2188</v>
      </c>
    </row>
    <row r="453" hidden="1">
      <c r="A453" s="3" t="s">
        <v>1798</v>
      </c>
      <c r="B453" s="70" t="s">
        <v>2153</v>
      </c>
      <c r="C453" s="71" t="s">
        <v>2189</v>
      </c>
      <c r="D453" s="72">
        <v>1.41394027E8</v>
      </c>
      <c r="E453" s="7" t="s">
        <v>2190</v>
      </c>
      <c r="F453" s="7" t="s">
        <v>2191</v>
      </c>
    </row>
    <row r="454" hidden="1">
      <c r="A454" s="3" t="s">
        <v>1798</v>
      </c>
      <c r="B454" s="70" t="s">
        <v>2153</v>
      </c>
      <c r="C454" s="71" t="s">
        <v>2192</v>
      </c>
      <c r="D454" s="72">
        <v>1.41932658E8</v>
      </c>
    </row>
    <row r="455" hidden="1">
      <c r="A455" s="3" t="s">
        <v>1798</v>
      </c>
      <c r="B455" s="70" t="s">
        <v>2153</v>
      </c>
      <c r="C455" s="71" t="s">
        <v>2193</v>
      </c>
      <c r="D455" s="72">
        <v>1.24003433E8</v>
      </c>
      <c r="E455" s="7" t="s">
        <v>2194</v>
      </c>
      <c r="F455" s="7" t="s">
        <v>2195</v>
      </c>
      <c r="G455" s="7" t="s">
        <v>2196</v>
      </c>
    </row>
    <row r="456" hidden="1">
      <c r="A456" s="3" t="s">
        <v>1798</v>
      </c>
      <c r="B456" s="70" t="s">
        <v>2153</v>
      </c>
      <c r="C456" s="71" t="s">
        <v>2197</v>
      </c>
      <c r="D456" s="72">
        <v>1.24256512E8</v>
      </c>
      <c r="E456" s="7" t="s">
        <v>2198</v>
      </c>
      <c r="F456" s="7" t="s">
        <v>2199</v>
      </c>
      <c r="I456" s="7" t="s">
        <v>2200</v>
      </c>
    </row>
    <row r="457" hidden="1">
      <c r="A457" s="3" t="s">
        <v>1798</v>
      </c>
      <c r="B457" s="70" t="s">
        <v>2153</v>
      </c>
      <c r="C457" s="71" t="s">
        <v>2201</v>
      </c>
      <c r="D457" s="72">
        <v>1.37436846E8</v>
      </c>
      <c r="E457" s="7" t="s">
        <v>2202</v>
      </c>
      <c r="G457" s="7" t="s">
        <v>2203</v>
      </c>
      <c r="I457" s="7" t="s">
        <v>2204</v>
      </c>
    </row>
    <row r="458" hidden="1">
      <c r="A458" s="3" t="s">
        <v>1798</v>
      </c>
      <c r="B458" s="9" t="s">
        <v>2205</v>
      </c>
      <c r="C458" s="9" t="s">
        <v>2206</v>
      </c>
      <c r="D458" s="32">
        <v>1.16859011E8</v>
      </c>
      <c r="E458" s="7" t="s">
        <v>2207</v>
      </c>
      <c r="J458" s="7" t="s">
        <v>2208</v>
      </c>
    </row>
    <row r="459" hidden="1">
      <c r="A459" s="3" t="s">
        <v>1798</v>
      </c>
      <c r="B459" s="9" t="s">
        <v>2205</v>
      </c>
      <c r="C459" s="9" t="s">
        <v>2209</v>
      </c>
      <c r="D459" s="32">
        <v>1.36578268E8</v>
      </c>
      <c r="E459" s="7" t="s">
        <v>2210</v>
      </c>
      <c r="J459" s="7" t="s">
        <v>2211</v>
      </c>
    </row>
    <row r="460" hidden="1">
      <c r="A460" s="3" t="s">
        <v>1798</v>
      </c>
      <c r="B460" s="9" t="s">
        <v>2205</v>
      </c>
      <c r="C460" s="9" t="s">
        <v>2212</v>
      </c>
      <c r="D460" s="32">
        <v>1.36578246E8</v>
      </c>
      <c r="E460" s="7" t="s">
        <v>2213</v>
      </c>
      <c r="J460" s="7" t="s">
        <v>2214</v>
      </c>
    </row>
    <row r="461" hidden="1">
      <c r="A461" s="3" t="s">
        <v>1798</v>
      </c>
      <c r="B461" s="9" t="s">
        <v>2205</v>
      </c>
      <c r="C461" s="9" t="s">
        <v>2215</v>
      </c>
      <c r="D461" s="32">
        <v>1.16858976E8</v>
      </c>
      <c r="E461" s="7" t="s">
        <v>2216</v>
      </c>
      <c r="J461" s="7" t="s">
        <v>2217</v>
      </c>
    </row>
    <row r="462" hidden="1">
      <c r="A462" s="3" t="s">
        <v>1798</v>
      </c>
      <c r="B462" s="9" t="s">
        <v>2205</v>
      </c>
      <c r="C462" s="9" t="s">
        <v>2218</v>
      </c>
      <c r="D462" s="32">
        <v>1.40834658E8</v>
      </c>
      <c r="E462" s="7" t="s">
        <v>2219</v>
      </c>
      <c r="J462" s="7" t="s">
        <v>2220</v>
      </c>
    </row>
    <row r="463" hidden="1">
      <c r="A463" s="3" t="s">
        <v>1798</v>
      </c>
      <c r="B463" s="9" t="s">
        <v>2221</v>
      </c>
      <c r="C463" s="9" t="s">
        <v>2222</v>
      </c>
      <c r="D463" s="11">
        <v>1.12831539E8</v>
      </c>
    </row>
    <row r="464" hidden="1">
      <c r="A464" s="3" t="s">
        <v>1798</v>
      </c>
      <c r="B464" s="9" t="s">
        <v>2221</v>
      </c>
      <c r="C464" s="9" t="s">
        <v>2223</v>
      </c>
      <c r="D464" s="11">
        <v>1.12832474E8</v>
      </c>
    </row>
    <row r="465" hidden="1">
      <c r="A465" s="3" t="s">
        <v>1798</v>
      </c>
      <c r="B465" s="9" t="s">
        <v>2221</v>
      </c>
      <c r="C465" s="9" t="s">
        <v>2224</v>
      </c>
      <c r="D465" s="11">
        <v>1.12832482E8</v>
      </c>
    </row>
    <row r="466" hidden="1">
      <c r="A466" s="3" t="s">
        <v>1798</v>
      </c>
      <c r="B466" s="9" t="s">
        <v>2221</v>
      </c>
      <c r="C466" s="9" t="s">
        <v>2225</v>
      </c>
      <c r="D466" s="11">
        <v>1.12832492E8</v>
      </c>
      <c r="E466" s="7" t="s">
        <v>2226</v>
      </c>
      <c r="H466" s="7" t="s">
        <v>2227</v>
      </c>
      <c r="I466" s="7" t="s">
        <v>2228</v>
      </c>
    </row>
    <row r="467" hidden="1">
      <c r="A467" s="3" t="s">
        <v>1798</v>
      </c>
      <c r="B467" s="9" t="s">
        <v>2221</v>
      </c>
      <c r="C467" s="9" t="s">
        <v>2229</v>
      </c>
      <c r="D467" s="11">
        <v>1.12832498E8</v>
      </c>
    </row>
    <row r="468" hidden="1">
      <c r="A468" s="3" t="s">
        <v>1798</v>
      </c>
      <c r="B468" s="9" t="s">
        <v>2221</v>
      </c>
      <c r="C468" s="9" t="s">
        <v>2230</v>
      </c>
      <c r="D468" s="11">
        <v>1.12832502E8</v>
      </c>
    </row>
    <row r="469" hidden="1">
      <c r="A469" s="3" t="s">
        <v>1798</v>
      </c>
      <c r="B469" s="9" t="s">
        <v>2221</v>
      </c>
      <c r="C469" s="9" t="s">
        <v>2231</v>
      </c>
      <c r="D469" s="11">
        <v>1.1283251E8</v>
      </c>
    </row>
    <row r="470" hidden="1">
      <c r="A470" s="3" t="s">
        <v>1798</v>
      </c>
      <c r="B470" s="9" t="s">
        <v>2221</v>
      </c>
      <c r="C470" s="9" t="s">
        <v>2232</v>
      </c>
      <c r="D470" s="11">
        <v>1.12832546E8</v>
      </c>
      <c r="E470" s="7" t="s">
        <v>2233</v>
      </c>
      <c r="F470" s="7" t="s">
        <v>2234</v>
      </c>
      <c r="I470" s="7" t="s">
        <v>2235</v>
      </c>
    </row>
    <row r="471" hidden="1">
      <c r="A471" s="3" t="s">
        <v>1798</v>
      </c>
      <c r="B471" s="9" t="s">
        <v>2221</v>
      </c>
      <c r="C471" s="9" t="s">
        <v>2236</v>
      </c>
      <c r="D471" s="11">
        <v>1.12832578E8</v>
      </c>
      <c r="E471" s="7" t="s">
        <v>2237</v>
      </c>
      <c r="G471" s="7" t="s">
        <v>2238</v>
      </c>
      <c r="I471" s="7" t="s">
        <v>2239</v>
      </c>
    </row>
    <row r="472" hidden="1">
      <c r="A472" s="3" t="s">
        <v>1798</v>
      </c>
      <c r="B472" s="9" t="s">
        <v>2221</v>
      </c>
      <c r="C472" s="9" t="s">
        <v>2240</v>
      </c>
      <c r="D472" s="11">
        <v>1.12832599E8</v>
      </c>
      <c r="E472" s="7" t="s">
        <v>2241</v>
      </c>
      <c r="F472" s="7" t="s">
        <v>2242</v>
      </c>
      <c r="I472" s="7" t="s">
        <v>2243</v>
      </c>
    </row>
    <row r="473" hidden="1">
      <c r="A473" s="3" t="s">
        <v>1798</v>
      </c>
      <c r="B473" s="9" t="s">
        <v>2221</v>
      </c>
      <c r="C473" s="9" t="s">
        <v>2244</v>
      </c>
      <c r="D473" s="11">
        <v>1.128326E8</v>
      </c>
    </row>
    <row r="474" hidden="1">
      <c r="A474" s="3" t="s">
        <v>1798</v>
      </c>
      <c r="B474" s="9" t="s">
        <v>2221</v>
      </c>
      <c r="C474" s="9" t="s">
        <v>2245</v>
      </c>
      <c r="D474" s="11">
        <v>1.12832602E8</v>
      </c>
    </row>
    <row r="475" hidden="1">
      <c r="A475" s="3" t="s">
        <v>1798</v>
      </c>
      <c r="B475" s="9" t="s">
        <v>2221</v>
      </c>
      <c r="C475" s="9" t="s">
        <v>2246</v>
      </c>
      <c r="D475" s="11">
        <v>1.2041623E8</v>
      </c>
      <c r="E475" s="7" t="s">
        <v>2247</v>
      </c>
      <c r="F475" s="7" t="s">
        <v>2248</v>
      </c>
      <c r="H475" s="7" t="s">
        <v>2249</v>
      </c>
    </row>
    <row r="476" hidden="1">
      <c r="A476" s="3" t="s">
        <v>1798</v>
      </c>
      <c r="B476" s="9" t="s">
        <v>2221</v>
      </c>
      <c r="C476" s="9" t="s">
        <v>2250</v>
      </c>
      <c r="D476" s="11">
        <v>1.20466931E8</v>
      </c>
      <c r="E476" s="7" t="s">
        <v>2251</v>
      </c>
      <c r="F476" s="7" t="s">
        <v>2252</v>
      </c>
      <c r="I476" s="7" t="s">
        <v>2253</v>
      </c>
    </row>
    <row r="477" hidden="1">
      <c r="A477" s="3" t="s">
        <v>1798</v>
      </c>
      <c r="B477" s="9" t="s">
        <v>2221</v>
      </c>
      <c r="C477" s="9" t="s">
        <v>2254</v>
      </c>
      <c r="D477" s="11">
        <v>1.24256613E8</v>
      </c>
    </row>
    <row r="478" hidden="1">
      <c r="A478" s="3" t="s">
        <v>1798</v>
      </c>
      <c r="B478" s="9" t="s">
        <v>2221</v>
      </c>
      <c r="C478" s="9" t="s">
        <v>2255</v>
      </c>
      <c r="D478" s="11">
        <v>1.24256731E8</v>
      </c>
      <c r="E478" s="7" t="s">
        <v>2256</v>
      </c>
      <c r="G478" s="7" t="s">
        <v>2257</v>
      </c>
      <c r="H478" s="7" t="s">
        <v>2258</v>
      </c>
      <c r="I478" s="7" t="s">
        <v>2259</v>
      </c>
    </row>
    <row r="479" hidden="1">
      <c r="A479" s="3" t="s">
        <v>1798</v>
      </c>
      <c r="B479" s="9" t="s">
        <v>2260</v>
      </c>
      <c r="C479" s="73" t="s">
        <v>2261</v>
      </c>
      <c r="D479" s="74">
        <v>1.4265543E8</v>
      </c>
      <c r="E479" s="7" t="s">
        <v>2262</v>
      </c>
      <c r="F479" s="7" t="s">
        <v>2263</v>
      </c>
    </row>
    <row r="480" hidden="1">
      <c r="A480" s="3" t="s">
        <v>1798</v>
      </c>
      <c r="B480" s="9" t="s">
        <v>2260</v>
      </c>
      <c r="C480" s="73" t="s">
        <v>2264</v>
      </c>
      <c r="D480" s="74">
        <v>1.42655432E8</v>
      </c>
      <c r="E480" s="7" t="s">
        <v>2265</v>
      </c>
      <c r="F480" s="7" t="s">
        <v>2266</v>
      </c>
    </row>
    <row r="481" hidden="1">
      <c r="A481" s="3" t="s">
        <v>1798</v>
      </c>
      <c r="B481" s="9" t="s">
        <v>2260</v>
      </c>
      <c r="C481" s="73" t="s">
        <v>2267</v>
      </c>
      <c r="D481" s="74">
        <v>1.42655434E8</v>
      </c>
      <c r="E481" s="7" t="s">
        <v>2268</v>
      </c>
      <c r="F481" s="7" t="s">
        <v>2269</v>
      </c>
    </row>
    <row r="482" hidden="1">
      <c r="A482" s="3" t="s">
        <v>1798</v>
      </c>
      <c r="B482" s="9" t="s">
        <v>1479</v>
      </c>
      <c r="C482" s="9" t="s">
        <v>2270</v>
      </c>
      <c r="D482" s="11">
        <v>1.43232423E8</v>
      </c>
    </row>
    <row r="483" hidden="1">
      <c r="A483" s="3" t="s">
        <v>1798</v>
      </c>
      <c r="B483" s="9" t="s">
        <v>1479</v>
      </c>
      <c r="C483" s="9" t="s">
        <v>2271</v>
      </c>
      <c r="D483" s="11">
        <v>1.32664793E8</v>
      </c>
      <c r="E483" s="7" t="s">
        <v>2272</v>
      </c>
      <c r="F483" s="7" t="s">
        <v>2273</v>
      </c>
      <c r="H483" s="7" t="s">
        <v>2274</v>
      </c>
    </row>
    <row r="484" hidden="1">
      <c r="A484" s="3" t="s">
        <v>1798</v>
      </c>
      <c r="B484" s="9" t="s">
        <v>1479</v>
      </c>
      <c r="C484" s="9" t="s">
        <v>2275</v>
      </c>
      <c r="D484" s="11">
        <v>1.12769121E8</v>
      </c>
      <c r="E484" s="7" t="s">
        <v>2276</v>
      </c>
      <c r="H484" s="7" t="s">
        <v>2277</v>
      </c>
    </row>
    <row r="485" hidden="1">
      <c r="A485" s="3" t="s">
        <v>1798</v>
      </c>
      <c r="B485" s="9" t="s">
        <v>1479</v>
      </c>
      <c r="C485" s="9" t="s">
        <v>2278</v>
      </c>
      <c r="D485" s="11">
        <v>1.40924089E8</v>
      </c>
      <c r="E485" s="7" t="s">
        <v>2279</v>
      </c>
      <c r="H485" s="7" t="s">
        <v>2280</v>
      </c>
    </row>
    <row r="486" hidden="1">
      <c r="A486" s="3" t="s">
        <v>1798</v>
      </c>
      <c r="B486" s="9" t="s">
        <v>1479</v>
      </c>
      <c r="C486" s="9" t="s">
        <v>2281</v>
      </c>
      <c r="D486" s="11">
        <v>1.40923939E8</v>
      </c>
      <c r="E486" s="7" t="s">
        <v>2282</v>
      </c>
      <c r="H486" s="7" t="s">
        <v>2283</v>
      </c>
    </row>
    <row r="487" hidden="1">
      <c r="A487" s="3" t="s">
        <v>1798</v>
      </c>
      <c r="B487" s="9" t="s">
        <v>1479</v>
      </c>
      <c r="C487" s="9" t="s">
        <v>2284</v>
      </c>
      <c r="D487" s="11">
        <v>1.25232867E8</v>
      </c>
      <c r="E487" s="7" t="s">
        <v>2285</v>
      </c>
      <c r="F487" s="7" t="s">
        <v>2286</v>
      </c>
      <c r="H487" s="7" t="s">
        <v>2287</v>
      </c>
    </row>
    <row r="488" hidden="1">
      <c r="A488" s="3" t="s">
        <v>1798</v>
      </c>
      <c r="B488" s="9" t="s">
        <v>1479</v>
      </c>
      <c r="C488" s="9" t="s">
        <v>2288</v>
      </c>
      <c r="D488" s="11">
        <v>1.42230267E8</v>
      </c>
      <c r="E488" s="7" t="s">
        <v>2289</v>
      </c>
      <c r="F488" s="7" t="s">
        <v>2290</v>
      </c>
      <c r="H488" s="7" t="s">
        <v>2291</v>
      </c>
    </row>
    <row r="489" hidden="1">
      <c r="A489" s="3" t="s">
        <v>1798</v>
      </c>
      <c r="B489" s="9" t="s">
        <v>1479</v>
      </c>
      <c r="C489" s="9" t="s">
        <v>2292</v>
      </c>
      <c r="D489" s="11">
        <v>1.12768903E8</v>
      </c>
      <c r="E489" s="7" t="s">
        <v>2293</v>
      </c>
      <c r="H489" s="7" t="s">
        <v>2294</v>
      </c>
    </row>
    <row r="490" hidden="1">
      <c r="A490" s="3" t="s">
        <v>1798</v>
      </c>
      <c r="B490" s="9" t="s">
        <v>1479</v>
      </c>
      <c r="C490" s="9" t="s">
        <v>2295</v>
      </c>
      <c r="D490" s="11">
        <v>1.39924722E8</v>
      </c>
      <c r="E490" s="7" t="s">
        <v>2296</v>
      </c>
      <c r="F490" s="7" t="s">
        <v>2297</v>
      </c>
      <c r="H490" s="7" t="s">
        <v>2298</v>
      </c>
    </row>
    <row r="491" hidden="1">
      <c r="A491" s="3" t="s">
        <v>1798</v>
      </c>
      <c r="B491" s="9" t="s">
        <v>1479</v>
      </c>
      <c r="C491" s="9" t="s">
        <v>2299</v>
      </c>
      <c r="D491" s="11">
        <v>1.32525032E8</v>
      </c>
      <c r="E491" s="7" t="s">
        <v>2300</v>
      </c>
      <c r="H491" s="7" t="s">
        <v>2301</v>
      </c>
    </row>
    <row r="492" hidden="1">
      <c r="A492" s="3" t="s">
        <v>1798</v>
      </c>
      <c r="B492" s="9" t="s">
        <v>1479</v>
      </c>
      <c r="C492" s="9" t="s">
        <v>2302</v>
      </c>
      <c r="D492" s="11">
        <v>1.27376169E8</v>
      </c>
      <c r="E492" s="7" t="s">
        <v>2303</v>
      </c>
      <c r="H492" s="7" t="s">
        <v>2304</v>
      </c>
    </row>
    <row r="493" hidden="1">
      <c r="A493" s="3" t="s">
        <v>1798</v>
      </c>
      <c r="B493" s="9" t="s">
        <v>1479</v>
      </c>
      <c r="C493" s="9" t="s">
        <v>2305</v>
      </c>
      <c r="D493" s="11">
        <v>1.38803243E8</v>
      </c>
      <c r="E493" s="7" t="s">
        <v>2306</v>
      </c>
      <c r="F493" s="7" t="s">
        <v>2307</v>
      </c>
      <c r="H493" s="7" t="s">
        <v>2308</v>
      </c>
    </row>
    <row r="494" hidden="1">
      <c r="A494" s="3" t="s">
        <v>1798</v>
      </c>
      <c r="B494" s="9" t="s">
        <v>1479</v>
      </c>
      <c r="C494" s="9" t="s">
        <v>2309</v>
      </c>
      <c r="D494" s="11">
        <v>1.12768994E8</v>
      </c>
      <c r="E494" s="7" t="s">
        <v>2310</v>
      </c>
      <c r="H494" s="7" t="s">
        <v>2311</v>
      </c>
    </row>
    <row r="495" hidden="1">
      <c r="A495" s="3" t="s">
        <v>1798</v>
      </c>
      <c r="B495" s="9" t="s">
        <v>2312</v>
      </c>
      <c r="C495" s="9" t="s">
        <v>2313</v>
      </c>
      <c r="D495" s="11">
        <v>1.43819022E8</v>
      </c>
      <c r="E495" s="7" t="s">
        <v>2314</v>
      </c>
      <c r="G495" s="7" t="s">
        <v>2315</v>
      </c>
    </row>
    <row r="496" hidden="1">
      <c r="A496" s="3" t="s">
        <v>1798</v>
      </c>
      <c r="B496" s="9" t="s">
        <v>2312</v>
      </c>
      <c r="C496" s="9" t="s">
        <v>2316</v>
      </c>
      <c r="D496" s="11">
        <v>1.38359341E8</v>
      </c>
    </row>
    <row r="497" hidden="1">
      <c r="A497" s="3" t="s">
        <v>1798</v>
      </c>
      <c r="B497" s="9" t="s">
        <v>2312</v>
      </c>
      <c r="C497" s="9" t="s">
        <v>2317</v>
      </c>
      <c r="D497" s="11">
        <v>1.38359156E8</v>
      </c>
      <c r="E497" s="7" t="s">
        <v>2318</v>
      </c>
      <c r="F497" s="7" t="s">
        <v>2319</v>
      </c>
      <c r="G497" s="7" t="s">
        <v>2320</v>
      </c>
      <c r="J497" s="7" t="s">
        <v>2321</v>
      </c>
    </row>
    <row r="498" hidden="1">
      <c r="A498" s="3" t="s">
        <v>1798</v>
      </c>
      <c r="B498" s="9" t="s">
        <v>2312</v>
      </c>
      <c r="C498" s="9" t="s">
        <v>2322</v>
      </c>
      <c r="D498" s="11">
        <v>1.26386859E8</v>
      </c>
      <c r="E498" s="7" t="s">
        <v>2323</v>
      </c>
      <c r="F498" s="7" t="s">
        <v>2324</v>
      </c>
      <c r="G498" s="7" t="s">
        <v>2325</v>
      </c>
      <c r="J498" s="7" t="s">
        <v>2326</v>
      </c>
    </row>
    <row r="499" hidden="1">
      <c r="A499" s="3" t="s">
        <v>1798</v>
      </c>
      <c r="B499" s="9" t="s">
        <v>2312</v>
      </c>
      <c r="C499" s="9" t="s">
        <v>2327</v>
      </c>
      <c r="D499" s="11">
        <v>1.38396736E8</v>
      </c>
      <c r="E499" s="7" t="s">
        <v>2328</v>
      </c>
      <c r="G499" s="7" t="s">
        <v>2329</v>
      </c>
      <c r="H499" s="7" t="s">
        <v>2330</v>
      </c>
      <c r="J499" s="7" t="s">
        <v>2331</v>
      </c>
    </row>
    <row r="500" hidden="1">
      <c r="A500" s="3" t="s">
        <v>1798</v>
      </c>
      <c r="B500" s="9" t="s">
        <v>2312</v>
      </c>
      <c r="C500" s="9" t="s">
        <v>2332</v>
      </c>
      <c r="D500" s="11">
        <v>1.19434696E8</v>
      </c>
      <c r="E500" s="7" t="s">
        <v>2333</v>
      </c>
      <c r="G500" s="7" t="s">
        <v>2334</v>
      </c>
      <c r="H500" s="7" t="s">
        <v>2335</v>
      </c>
      <c r="J500" s="7" t="s">
        <v>2336</v>
      </c>
    </row>
    <row r="501" hidden="1">
      <c r="A501" s="3" t="s">
        <v>1798</v>
      </c>
      <c r="B501" s="9" t="s">
        <v>2312</v>
      </c>
      <c r="C501" s="9" t="s">
        <v>2337</v>
      </c>
      <c r="D501" s="11">
        <v>1.23907037E8</v>
      </c>
      <c r="E501" s="7" t="s">
        <v>2338</v>
      </c>
      <c r="G501" s="7" t="s">
        <v>2339</v>
      </c>
      <c r="H501" s="7" t="s">
        <v>2340</v>
      </c>
      <c r="J501" s="7" t="s">
        <v>2341</v>
      </c>
    </row>
    <row r="502" hidden="1">
      <c r="A502" s="3" t="s">
        <v>1798</v>
      </c>
      <c r="B502" s="9" t="s">
        <v>2312</v>
      </c>
      <c r="C502" s="9" t="s">
        <v>2342</v>
      </c>
      <c r="D502" s="11">
        <v>1.23515556E8</v>
      </c>
      <c r="E502" s="7" t="s">
        <v>2343</v>
      </c>
      <c r="F502" s="7" t="s">
        <v>2344</v>
      </c>
      <c r="H502" s="7" t="s">
        <v>2345</v>
      </c>
      <c r="J502" s="7" t="s">
        <v>2346</v>
      </c>
    </row>
    <row r="503" hidden="1">
      <c r="A503" s="3" t="s">
        <v>1798</v>
      </c>
      <c r="B503" s="9" t="s">
        <v>2312</v>
      </c>
      <c r="C503" s="9" t="s">
        <v>2347</v>
      </c>
      <c r="D503" s="11">
        <v>1.23907017E8</v>
      </c>
      <c r="E503" s="7" t="s">
        <v>2348</v>
      </c>
      <c r="F503" s="7" t="s">
        <v>2349</v>
      </c>
      <c r="G503" s="7" t="s">
        <v>2350</v>
      </c>
      <c r="H503" s="7" t="s">
        <v>2351</v>
      </c>
      <c r="J503" s="7" t="s">
        <v>2352</v>
      </c>
    </row>
    <row r="504" hidden="1">
      <c r="A504" s="3" t="s">
        <v>1798</v>
      </c>
      <c r="B504" s="9" t="s">
        <v>2312</v>
      </c>
      <c r="C504" s="9" t="s">
        <v>2353</v>
      </c>
      <c r="D504" s="11">
        <v>1.23918076E8</v>
      </c>
      <c r="E504" s="7" t="s">
        <v>2354</v>
      </c>
      <c r="J504" s="7" t="s">
        <v>2355</v>
      </c>
    </row>
    <row r="505" hidden="1">
      <c r="A505" s="3" t="s">
        <v>1798</v>
      </c>
      <c r="B505" s="9" t="s">
        <v>2312</v>
      </c>
      <c r="C505" s="9" t="s">
        <v>2353</v>
      </c>
      <c r="D505" s="11">
        <v>1.23518397E8</v>
      </c>
      <c r="E505" s="7" t="s">
        <v>2356</v>
      </c>
      <c r="G505" s="7" t="s">
        <v>2357</v>
      </c>
      <c r="H505" s="7" t="s">
        <v>2358</v>
      </c>
      <c r="J505" s="7" t="s">
        <v>2359</v>
      </c>
    </row>
    <row r="506" hidden="1">
      <c r="A506" s="3" t="s">
        <v>1798</v>
      </c>
      <c r="B506" s="9" t="s">
        <v>1538</v>
      </c>
      <c r="C506" s="9" t="s">
        <v>2360</v>
      </c>
      <c r="D506" s="11">
        <v>1.35742702E8</v>
      </c>
      <c r="E506" s="7" t="s">
        <v>2361</v>
      </c>
      <c r="F506" s="7" t="s">
        <v>2362</v>
      </c>
      <c r="H506" s="7" t="s">
        <v>2363</v>
      </c>
    </row>
    <row r="507" hidden="1">
      <c r="A507" s="3" t="s">
        <v>1798</v>
      </c>
      <c r="B507" s="9" t="s">
        <v>1538</v>
      </c>
      <c r="C507" s="9" t="s">
        <v>2364</v>
      </c>
      <c r="D507" s="11">
        <v>1.2836581E8</v>
      </c>
      <c r="E507" s="7" t="s">
        <v>2365</v>
      </c>
      <c r="G507" s="7" t="s">
        <v>2366</v>
      </c>
      <c r="H507" s="7" t="s">
        <v>2367</v>
      </c>
    </row>
    <row r="508" hidden="1">
      <c r="A508" s="3" t="s">
        <v>1798</v>
      </c>
      <c r="B508" s="9" t="s">
        <v>1538</v>
      </c>
      <c r="C508" s="9" t="s">
        <v>2368</v>
      </c>
      <c r="D508" s="11">
        <v>1.2887597E8</v>
      </c>
      <c r="E508" s="7" t="s">
        <v>2369</v>
      </c>
      <c r="G508" s="7" t="s">
        <v>2370</v>
      </c>
      <c r="H508" s="7" t="s">
        <v>2371</v>
      </c>
    </row>
    <row r="509" hidden="1">
      <c r="A509" s="3" t="s">
        <v>1798</v>
      </c>
      <c r="B509" s="9" t="s">
        <v>1538</v>
      </c>
      <c r="C509" s="9" t="s">
        <v>2372</v>
      </c>
      <c r="D509" s="11">
        <v>1.26384561E8</v>
      </c>
      <c r="E509" s="7" t="s">
        <v>2373</v>
      </c>
      <c r="G509" s="7" t="s">
        <v>2374</v>
      </c>
      <c r="H509" s="7" t="s">
        <v>2375</v>
      </c>
    </row>
    <row r="510" hidden="1">
      <c r="A510" s="3" t="s">
        <v>1798</v>
      </c>
      <c r="B510" s="9" t="s">
        <v>1538</v>
      </c>
      <c r="C510" s="9" t="s">
        <v>2376</v>
      </c>
      <c r="D510" s="11">
        <v>1.30489261E8</v>
      </c>
      <c r="E510" s="7" t="s">
        <v>2377</v>
      </c>
      <c r="F510" s="7" t="s">
        <v>2378</v>
      </c>
      <c r="G510" s="7" t="s">
        <v>2379</v>
      </c>
      <c r="H510" s="7" t="s">
        <v>2380</v>
      </c>
    </row>
    <row r="511" hidden="1">
      <c r="A511" s="3" t="s">
        <v>1798</v>
      </c>
      <c r="B511" s="9" t="s">
        <v>1538</v>
      </c>
      <c r="C511" s="9" t="s">
        <v>2381</v>
      </c>
      <c r="D511" s="11">
        <v>1.26108938E8</v>
      </c>
      <c r="E511" s="7" t="s">
        <v>2382</v>
      </c>
      <c r="F511" s="7" t="s">
        <v>2383</v>
      </c>
      <c r="G511" s="7" t="s">
        <v>2384</v>
      </c>
    </row>
    <row r="512" hidden="1">
      <c r="A512" s="3" t="s">
        <v>1798</v>
      </c>
      <c r="B512" s="9" t="s">
        <v>2385</v>
      </c>
      <c r="C512" s="41" t="s">
        <v>2386</v>
      </c>
      <c r="D512" s="75">
        <v>1.12686616E8</v>
      </c>
    </row>
    <row r="513" hidden="1">
      <c r="A513" s="3" t="s">
        <v>1798</v>
      </c>
      <c r="B513" s="9" t="s">
        <v>2385</v>
      </c>
      <c r="C513" s="41" t="s">
        <v>2387</v>
      </c>
      <c r="D513" s="11">
        <v>1.12686614E8</v>
      </c>
    </row>
    <row r="514" hidden="1">
      <c r="A514" s="3" t="s">
        <v>1798</v>
      </c>
      <c r="B514" s="9" t="s">
        <v>2385</v>
      </c>
      <c r="C514" s="41" t="s">
        <v>2388</v>
      </c>
      <c r="D514" s="11">
        <v>1.24246751E8</v>
      </c>
      <c r="E514" s="7" t="s">
        <v>2389</v>
      </c>
      <c r="F514" s="7" t="s">
        <v>2390</v>
      </c>
      <c r="G514" s="7" t="s">
        <v>2391</v>
      </c>
      <c r="H514" s="7" t="s">
        <v>2392</v>
      </c>
    </row>
    <row r="515" hidden="1">
      <c r="A515" s="3" t="s">
        <v>1798</v>
      </c>
      <c r="B515" s="9" t="s">
        <v>2385</v>
      </c>
      <c r="C515" s="41" t="s">
        <v>2393</v>
      </c>
      <c r="D515" s="11">
        <v>1.24585411E8</v>
      </c>
      <c r="E515" s="7" t="s">
        <v>2394</v>
      </c>
      <c r="G515" s="7" t="s">
        <v>2395</v>
      </c>
      <c r="H515" s="7" t="s">
        <v>2396</v>
      </c>
    </row>
    <row r="516">
      <c r="D516" s="76"/>
    </row>
  </sheetData>
  <autoFilter ref="$A$1:$J$515">
    <filterColumn colId="0">
      <filters>
        <filter val="Amparo Gomez"/>
      </filters>
    </filterColumn>
    <sortState ref="A1:J515">
      <sortCondition ref="A1:A515"/>
    </sortState>
  </autoFilter>
  <hyperlinks>
    <hyperlink r:id="rId1" ref="E2"/>
    <hyperlink r:id="rId2" ref="F2"/>
    <hyperlink r:id="rId3" ref="G2"/>
    <hyperlink r:id="rId4" ref="H2"/>
    <hyperlink r:id="rId5" ref="J2"/>
    <hyperlink r:id="rId6" ref="E3"/>
    <hyperlink r:id="rId7" ref="F3"/>
    <hyperlink r:id="rId8" ref="G3"/>
    <hyperlink r:id="rId9" ref="H3"/>
    <hyperlink r:id="rId10" ref="I3"/>
    <hyperlink r:id="rId11" ref="E4"/>
    <hyperlink r:id="rId12" ref="F4"/>
    <hyperlink r:id="rId13" ref="G4"/>
    <hyperlink r:id="rId14" location="polycard_client=search-nordic&amp;searchVariation=MLC41440632&amp;position=8&amp;search_layout=grid&amp;type=product&amp;tracking_id=577f30e6-dc96-42bd-8d4e-e4eb67ee1dd1&amp;wid=MLC2776631560&amp;sid=search" ref="H4"/>
    <hyperlink r:id="rId15" ref="I4"/>
    <hyperlink r:id="rId16" ref="J4"/>
    <hyperlink r:id="rId17" ref="E6"/>
    <hyperlink r:id="rId18" ref="F6"/>
    <hyperlink r:id="rId19" ref="G6"/>
    <hyperlink r:id="rId20" ref="H6"/>
    <hyperlink r:id="rId21" ref="I6"/>
    <hyperlink r:id="rId22" ref="E7"/>
    <hyperlink r:id="rId23" ref="F7"/>
    <hyperlink r:id="rId24" ref="G7"/>
    <hyperlink r:id="rId25" ref="H7"/>
    <hyperlink r:id="rId26" ref="I7"/>
    <hyperlink r:id="rId27" ref="J7"/>
    <hyperlink r:id="rId28" ref="E8"/>
    <hyperlink r:id="rId29" ref="F8"/>
    <hyperlink r:id="rId30" ref="G8"/>
    <hyperlink r:id="rId31" ref="H8"/>
    <hyperlink r:id="rId32" ref="I8"/>
    <hyperlink r:id="rId33" ref="J8"/>
    <hyperlink r:id="rId34" ref="E9"/>
    <hyperlink r:id="rId35" ref="F9"/>
    <hyperlink r:id="rId36" ref="G9"/>
    <hyperlink r:id="rId37" ref="H9"/>
    <hyperlink r:id="rId38" ref="I9"/>
    <hyperlink r:id="rId39" ref="J9"/>
    <hyperlink r:id="rId40" ref="E10"/>
    <hyperlink r:id="rId41" ref="F10"/>
    <hyperlink r:id="rId42" ref="G10"/>
    <hyperlink r:id="rId43" ref="H10"/>
    <hyperlink r:id="rId44" ref="I10"/>
    <hyperlink r:id="rId45" ref="J10"/>
    <hyperlink r:id="rId46" ref="E11"/>
    <hyperlink r:id="rId47" ref="F11"/>
    <hyperlink r:id="rId48" ref="G11"/>
    <hyperlink r:id="rId49" ref="H11"/>
    <hyperlink r:id="rId50" ref="I11"/>
    <hyperlink r:id="rId51" ref="J11"/>
    <hyperlink r:id="rId52" ref="E12"/>
    <hyperlink r:id="rId53" ref="F12"/>
    <hyperlink r:id="rId54" ref="G12"/>
    <hyperlink r:id="rId55" ref="H12"/>
    <hyperlink r:id="rId56" ref="I12"/>
    <hyperlink r:id="rId57" ref="J12"/>
    <hyperlink r:id="rId58" ref="E13"/>
    <hyperlink r:id="rId59" ref="F13"/>
    <hyperlink r:id="rId60" ref="H13"/>
    <hyperlink r:id="rId61" ref="I13"/>
    <hyperlink r:id="rId62" ref="J13"/>
    <hyperlink r:id="rId63" ref="E14"/>
    <hyperlink r:id="rId64" ref="F14"/>
    <hyperlink r:id="rId65" ref="G14"/>
    <hyperlink r:id="rId66" ref="H14"/>
    <hyperlink r:id="rId67" ref="I14"/>
    <hyperlink r:id="rId68" ref="J14"/>
    <hyperlink r:id="rId69" ref="E15"/>
    <hyperlink r:id="rId70" ref="F15"/>
    <hyperlink r:id="rId71" ref="G15"/>
    <hyperlink r:id="rId72" ref="H15"/>
    <hyperlink r:id="rId73" ref="I15"/>
    <hyperlink r:id="rId74" ref="J15"/>
    <hyperlink r:id="rId75" ref="E16"/>
    <hyperlink r:id="rId76" ref="F16"/>
    <hyperlink r:id="rId77" ref="G16"/>
    <hyperlink r:id="rId78" ref="H16"/>
    <hyperlink r:id="rId79" ref="I16"/>
    <hyperlink r:id="rId80" ref="J16"/>
    <hyperlink r:id="rId81" ref="E17"/>
    <hyperlink r:id="rId82" ref="F17"/>
    <hyperlink r:id="rId83" ref="G17"/>
    <hyperlink r:id="rId84" ref="H17"/>
    <hyperlink r:id="rId85" ref="I17"/>
    <hyperlink r:id="rId86" ref="J17"/>
    <hyperlink r:id="rId87" ref="E18"/>
    <hyperlink r:id="rId88" ref="F18"/>
    <hyperlink r:id="rId89" ref="G18"/>
    <hyperlink r:id="rId90" ref="H18"/>
    <hyperlink r:id="rId91" ref="I18"/>
    <hyperlink r:id="rId92" ref="J18"/>
    <hyperlink r:id="rId93" ref="E19"/>
    <hyperlink r:id="rId94" ref="F19"/>
    <hyperlink r:id="rId95" ref="G19"/>
    <hyperlink r:id="rId96" ref="H19"/>
    <hyperlink r:id="rId97" ref="I19"/>
    <hyperlink r:id="rId98" ref="E20"/>
    <hyperlink r:id="rId99" ref="F20"/>
    <hyperlink r:id="rId100" ref="I20"/>
    <hyperlink r:id="rId101" ref="J20"/>
    <hyperlink r:id="rId102" ref="E21"/>
    <hyperlink r:id="rId103" ref="F21"/>
    <hyperlink r:id="rId104" ref="H21"/>
    <hyperlink r:id="rId105" ref="J21"/>
    <hyperlink r:id="rId106" ref="E22"/>
    <hyperlink r:id="rId107" ref="F22"/>
    <hyperlink r:id="rId108" ref="H22"/>
    <hyperlink r:id="rId109" ref="J22"/>
    <hyperlink r:id="rId110" ref="E23"/>
    <hyperlink r:id="rId111" ref="F23"/>
    <hyperlink r:id="rId112" ref="H23"/>
    <hyperlink r:id="rId113" ref="J23"/>
    <hyperlink r:id="rId114" ref="E24"/>
    <hyperlink r:id="rId115" ref="F24"/>
    <hyperlink r:id="rId116" ref="G24"/>
    <hyperlink r:id="rId117" ref="H24"/>
    <hyperlink r:id="rId118" ref="I24"/>
    <hyperlink r:id="rId119" ref="J24"/>
    <hyperlink r:id="rId120" ref="E25"/>
    <hyperlink r:id="rId121" ref="F25"/>
    <hyperlink r:id="rId122" ref="G25"/>
    <hyperlink r:id="rId123" ref="H25"/>
    <hyperlink r:id="rId124" ref="I25"/>
    <hyperlink r:id="rId125" ref="J25"/>
    <hyperlink r:id="rId126" ref="E26"/>
    <hyperlink r:id="rId127" ref="F26"/>
    <hyperlink r:id="rId128" ref="G26"/>
    <hyperlink r:id="rId129" ref="H26"/>
    <hyperlink r:id="rId130" ref="I26"/>
    <hyperlink r:id="rId131" ref="J26"/>
    <hyperlink r:id="rId132" ref="E27"/>
    <hyperlink r:id="rId133" ref="F27"/>
    <hyperlink r:id="rId134" ref="G27"/>
    <hyperlink r:id="rId135" ref="H27"/>
    <hyperlink r:id="rId136" ref="I27"/>
    <hyperlink r:id="rId137" ref="J27"/>
    <hyperlink r:id="rId138" ref="E28"/>
    <hyperlink r:id="rId139" ref="F28"/>
    <hyperlink r:id="rId140" ref="G28"/>
    <hyperlink r:id="rId141" ref="H28"/>
    <hyperlink r:id="rId142" ref="I28"/>
    <hyperlink r:id="rId143" ref="J28"/>
    <hyperlink r:id="rId144" ref="E29"/>
    <hyperlink r:id="rId145" ref="F29"/>
    <hyperlink r:id="rId146" ref="G29"/>
    <hyperlink r:id="rId147" ref="H29"/>
    <hyperlink r:id="rId148" ref="I29"/>
    <hyperlink r:id="rId149" ref="J29"/>
    <hyperlink r:id="rId150" ref="E30"/>
    <hyperlink r:id="rId151" ref="F30"/>
    <hyperlink r:id="rId152" ref="G30"/>
    <hyperlink r:id="rId153" location="polycard_client=search-nordic&amp;searchVariation=MLCU3211606830&amp;position=15&amp;search_layout=grid&amp;type=product&amp;tracking_id=4a1b469b-b926-4d7a-a446-bd8d2236d955&amp;wid=MLC1620550947&amp;sid=search" ref="H30"/>
    <hyperlink r:id="rId154" ref="I30"/>
    <hyperlink r:id="rId155" ref="J30"/>
    <hyperlink r:id="rId156" ref="E31"/>
    <hyperlink r:id="rId157" ref="F31"/>
    <hyperlink r:id="rId158" ref="G31"/>
    <hyperlink r:id="rId159" ref="H31"/>
    <hyperlink r:id="rId160" ref="I31"/>
    <hyperlink r:id="rId161" ref="J31"/>
    <hyperlink r:id="rId162" ref="E32"/>
    <hyperlink r:id="rId163" ref="F32"/>
    <hyperlink r:id="rId164" ref="I32"/>
    <hyperlink r:id="rId165" ref="J32"/>
    <hyperlink r:id="rId166" ref="E33"/>
    <hyperlink r:id="rId167" ref="F33"/>
    <hyperlink r:id="rId168" ref="G33"/>
    <hyperlink r:id="rId169" ref="I33"/>
    <hyperlink r:id="rId170" ref="J33"/>
    <hyperlink r:id="rId171" ref="E34"/>
    <hyperlink r:id="rId172" ref="G34"/>
    <hyperlink r:id="rId173" ref="H34"/>
    <hyperlink r:id="rId174" ref="J34"/>
    <hyperlink r:id="rId175" ref="E35"/>
    <hyperlink r:id="rId176" ref="F35"/>
    <hyperlink r:id="rId177" ref="G35"/>
    <hyperlink r:id="rId178" location="polycard_client=search-nordic&amp;searchVariation=174579338973&amp;position=13&amp;search_layout=grid&amp;type=item&amp;tracking_id=78417650-688d-4f6d-b7b4-9990ee1013fd" ref="H35"/>
    <hyperlink r:id="rId179" ref="I35"/>
    <hyperlink r:id="rId180" ref="J35"/>
    <hyperlink r:id="rId181" ref="E36"/>
    <hyperlink r:id="rId182" ref="F36"/>
    <hyperlink r:id="rId183" ref="G36"/>
    <hyperlink r:id="rId184" location="polycard_client=search-nordic&amp;searchVariation=MLC16044179&amp;position=2&amp;search_layout=grid&amp;type=product&amp;tracking_id=2cee05ff-52fd-42e4-8924-06e5deaba0a3&amp;wid=MLC1607791141&amp;sid=search" ref="H36"/>
    <hyperlink r:id="rId185" ref="I36"/>
    <hyperlink r:id="rId186" ref="J36"/>
    <hyperlink r:id="rId187" ref="E37"/>
    <hyperlink r:id="rId188" ref="F37"/>
    <hyperlink r:id="rId189" ref="G37"/>
    <hyperlink r:id="rId190" location="polycard_client=search-nordic&amp;searchVariation=MLC26178723&amp;position=2&amp;search_layout=grid&amp;type=product&amp;tracking_id=cf6e98bf-4dd3-4eda-857f-5b798bd48f25&amp;wid=MLC1881090220&amp;sid=search" ref="H37"/>
    <hyperlink r:id="rId191" ref="I37"/>
    <hyperlink r:id="rId192" ref="E38"/>
    <hyperlink r:id="rId193" ref="F38"/>
    <hyperlink r:id="rId194" ref="G38"/>
    <hyperlink r:id="rId195" ref="H38"/>
    <hyperlink r:id="rId196" ref="I38"/>
    <hyperlink r:id="rId197" ref="E39"/>
    <hyperlink r:id="rId198" ref="F39"/>
    <hyperlink r:id="rId199" ref="G39"/>
    <hyperlink r:id="rId200" location="polycard_client=search-nordic&amp;searchVariation=183481299231&amp;position=6&amp;search_layout=grid&amp;type=item&amp;tracking_id=9c01e735-e637-41db-be9b-c1a9231ed4dd" ref="H39"/>
    <hyperlink r:id="rId201" ref="I39"/>
    <hyperlink r:id="rId202" ref="E40"/>
    <hyperlink r:id="rId203" ref="F40"/>
    <hyperlink r:id="rId204" ref="G40"/>
    <hyperlink r:id="rId205" location="polycard_client=search-nordic&amp;searchVariation=180371318022&amp;position=44&amp;search_layout=grid&amp;type=item&amp;tracking_id=e3a869f5-26a5-4798-9985-e33a77199dd3" ref="H40"/>
    <hyperlink r:id="rId206" ref="I40"/>
    <hyperlink r:id="rId207" ref="E41"/>
    <hyperlink r:id="rId208" ref="F41"/>
    <hyperlink r:id="rId209" location="polycard_client=search-nordic&amp;searchVariation=MLC39394368&amp;position=8&amp;search_layout=grid&amp;type=product&amp;tracking_id=5a95b223-133e-428e-aac1-7300af346605&amp;wid=MLC2661650908&amp;sid=search" ref="H41"/>
    <hyperlink r:id="rId210" ref="I41"/>
    <hyperlink r:id="rId211" ref="E42"/>
    <hyperlink r:id="rId212" ref="F42"/>
    <hyperlink r:id="rId213" ref="G42"/>
    <hyperlink r:id="rId214" location="polycard_client=search-nordic&amp;searchVariation=186917610095&amp;position=4&amp;search_layout=grid&amp;type=item&amp;tracking_id=0b391007-50be-4aa8-bd03-6c4a225d35ed" ref="H42"/>
    <hyperlink r:id="rId215" ref="I42"/>
    <hyperlink r:id="rId216" ref="E43"/>
    <hyperlink r:id="rId217" ref="F43"/>
    <hyperlink r:id="rId218" ref="G43"/>
    <hyperlink r:id="rId219" location="polycard_client=search-nordic&amp;position=18&amp;search_layout=grid&amp;type=item&amp;tracking_id=79e6d89d-e1a9-4bc9-8ece-a2f99a91bb67&amp;wid=MLC1550959469&amp;sid=search" ref="H43"/>
    <hyperlink r:id="rId220" ref="I43"/>
    <hyperlink r:id="rId221" ref="E44"/>
    <hyperlink r:id="rId222" ref="F44"/>
    <hyperlink r:id="rId223" ref="G44"/>
    <hyperlink r:id="rId224" location="polycard_client=search-nordic&amp;searchVariation=MLC46066251&amp;position=1&amp;search_layout=grid&amp;type=product&amp;tracking_id=1d1e52c5-61e4-4f94-8ecc-9e40ad4f887a&amp;wid=MLC1577101895&amp;sid=search" ref="H44"/>
    <hyperlink r:id="rId225" ref="I44"/>
    <hyperlink r:id="rId226" ref="E45"/>
    <hyperlink r:id="rId227" ref="F45"/>
    <hyperlink r:id="rId228" ref="G45"/>
    <hyperlink r:id="rId229" location="polycard_client=search-nordic&amp;searchVariation=182582061523&amp;position=6&amp;search_layout=grid&amp;type=item&amp;tracking_id=bbd9acb8-b946-41d2-98f1-5e54424c06bc" ref="H45"/>
    <hyperlink r:id="rId230" ref="I45"/>
    <hyperlink r:id="rId231" ref="E46"/>
    <hyperlink r:id="rId232" ref="F46"/>
    <hyperlink r:id="rId233" ref="G46"/>
    <hyperlink r:id="rId234" location="is_advertising=true&amp;searchVariation=MLC45800937&amp;backend_model=search-backend&amp;position=1&amp;search_layout=grid&amp;type=pad&amp;tracking_id=e3793b06-79fa-4a4e-82a3-866d092f5ba8&amp;is_advertising=true&amp;ad_domain=VQCATCORE_LST&amp;ad_position=1&amp;ad_click_id=YmZiOWI0ZDMtZjQ4Yi00NTcxLWFjM2EtNjJlN2E4ZWM5YWU2" ref="H46"/>
    <hyperlink r:id="rId235" ref="I46"/>
    <hyperlink r:id="rId236" ref="J46"/>
    <hyperlink r:id="rId237" ref="E47"/>
    <hyperlink r:id="rId238" ref="F47"/>
    <hyperlink r:id="rId239" ref="G47"/>
    <hyperlink r:id="rId240" location="polycard_client=search-nordic&amp;searchVariation=178661866822&amp;position=27&amp;search_layout=grid&amp;type=item&amp;tracking_id=c7953370-53c0-461c-b80a-d9087a20b96b" ref="H47"/>
    <hyperlink r:id="rId241" ref="I47"/>
    <hyperlink r:id="rId242" ref="J47"/>
    <hyperlink r:id="rId243" ref="E48"/>
    <hyperlink r:id="rId244" ref="F48"/>
    <hyperlink r:id="rId245" ref="G48"/>
    <hyperlink r:id="rId246" location="polycard_client=search-nordic&amp;searchVariation=MLC28054211&amp;position=2&amp;search_layout=grid&amp;type=product&amp;tracking_id=d76a1cfe-163c-476a-94f7-9991fb7bc9ad&amp;wid=MLC1577676529&amp;sid=search" ref="H48"/>
    <hyperlink r:id="rId247" ref="I48"/>
    <hyperlink r:id="rId248" ref="J48"/>
    <hyperlink r:id="rId249" ref="E49"/>
    <hyperlink r:id="rId250" ref="F49"/>
    <hyperlink r:id="rId251" ref="G49"/>
    <hyperlink r:id="rId252" ref="H49"/>
    <hyperlink r:id="rId253" ref="I49"/>
    <hyperlink r:id="rId254" ref="J49"/>
    <hyperlink r:id="rId255" ref="E50"/>
    <hyperlink r:id="rId256" location="polycard_client=search-nordic&amp;searchVariation=MLC36768252&amp;position=8&amp;search_layout=grid&amp;type=product&amp;tracking_id=1daa2944-879a-450a-8ed3-5e704aa1c8ca&amp;wid=MLC2441385690&amp;sid=search" ref="H50"/>
    <hyperlink r:id="rId257" ref="I50"/>
    <hyperlink r:id="rId258" ref="J50"/>
    <hyperlink r:id="rId259" ref="E51"/>
    <hyperlink r:id="rId260" ref="F51"/>
    <hyperlink r:id="rId261" ref="G51"/>
    <hyperlink r:id="rId262" location="polycard_client=search-nordic&amp;searchVariation=MLC37811571&amp;position=19&amp;search_layout=grid&amp;type=product&amp;tracking_id=81ab5564-5eab-4eee-8a1d-0cdc08afe480&amp;wid=MLC2846799374&amp;sid=search" ref="H51"/>
    <hyperlink r:id="rId263" ref="I51"/>
    <hyperlink r:id="rId264" ref="J51"/>
    <hyperlink r:id="rId265" ref="E52"/>
    <hyperlink r:id="rId266" ref="I52"/>
    <hyperlink r:id="rId267" ref="E53"/>
    <hyperlink r:id="rId268" ref="F53"/>
    <hyperlink r:id="rId269" ref="G53"/>
    <hyperlink r:id="rId270" ref="I53"/>
    <hyperlink r:id="rId271" ref="E54"/>
    <hyperlink r:id="rId272" ref="F54"/>
    <hyperlink r:id="rId273" ref="G54"/>
    <hyperlink r:id="rId274" location="sid%3Dshare%26wid%3DMLC1550094095" ref="H54"/>
    <hyperlink r:id="rId275" ref="I54"/>
    <hyperlink r:id="rId276" ref="E55"/>
    <hyperlink r:id="rId277" ref="F55"/>
    <hyperlink r:id="rId278" ref="G55"/>
    <hyperlink r:id="rId279" location="polycard_client=search-nordic&amp;searchVariation=182156835291&amp;position=3&amp;search_layout=grid&amp;type=item&amp;tracking_id=6d28fc8f-0d51-4adb-a08e-fd8938372d18" ref="H55"/>
    <hyperlink r:id="rId280" ref="I55"/>
    <hyperlink r:id="rId281" ref="E56"/>
    <hyperlink r:id="rId282" ref="F56"/>
    <hyperlink r:id="rId283" ref="G56"/>
    <hyperlink r:id="rId284" ref="H56"/>
    <hyperlink r:id="rId285" ref="I56"/>
    <hyperlink r:id="rId286" ref="E57"/>
    <hyperlink r:id="rId287" ref="F57"/>
    <hyperlink r:id="rId288" ref="G57"/>
    <hyperlink r:id="rId289" location="polycard_client=search-nordic&amp;searchVariation=182966204127&amp;position=1&amp;search_layout=grid&amp;type=item&amp;tracking_id=ac17e068-c2bf-4973-a27e-34859819e725" ref="H57"/>
    <hyperlink r:id="rId290" ref="I57"/>
    <hyperlink r:id="rId291" ref="E58"/>
    <hyperlink r:id="rId292" ref="G58"/>
    <hyperlink r:id="rId293" ref="I58"/>
    <hyperlink r:id="rId294" ref="E59"/>
    <hyperlink r:id="rId295" ref="F59"/>
    <hyperlink r:id="rId296" ref="G59"/>
    <hyperlink r:id="rId297" location="polycard_client=search-nordic&amp;searchVariation=178591662366&amp;position=3&amp;search_layout=grid&amp;type=item&amp;tracking_id=4b2d87bc-cf54-4ce3-8b8b-54024d3ca243" ref="H59"/>
    <hyperlink r:id="rId298" ref="E60"/>
    <hyperlink r:id="rId299" ref="F60"/>
    <hyperlink r:id="rId300" location="polycard_client=search-nordic&amp;searchVariation=184646359477&amp;position=4&amp;search_layout=grid&amp;type=item&amp;tracking_id=29f2f93f-d103-4aaa-8411-d83fbb109af4" ref="H60"/>
    <hyperlink r:id="rId301" ref="I60"/>
    <hyperlink r:id="rId302" ref="E61"/>
    <hyperlink r:id="rId303" ref="F61"/>
    <hyperlink r:id="rId304" ref="G61"/>
    <hyperlink r:id="rId305" ref="H61"/>
    <hyperlink r:id="rId306" ref="I61"/>
    <hyperlink r:id="rId307" ref="J61"/>
    <hyperlink r:id="rId308" ref="E62"/>
    <hyperlink r:id="rId309" ref="G62"/>
    <hyperlink r:id="rId310" ref="H62"/>
    <hyperlink r:id="rId311" ref="I62"/>
    <hyperlink r:id="rId312" ref="J62"/>
    <hyperlink r:id="rId313" ref="E63"/>
    <hyperlink r:id="rId314" ref="F63"/>
    <hyperlink r:id="rId315" ref="G63"/>
    <hyperlink r:id="rId316" ref="H63"/>
    <hyperlink r:id="rId317" ref="I63"/>
    <hyperlink r:id="rId318" ref="J63"/>
    <hyperlink r:id="rId319" ref="E64"/>
    <hyperlink r:id="rId320" ref="F64"/>
    <hyperlink r:id="rId321" ref="G64"/>
    <hyperlink r:id="rId322" ref="H64"/>
    <hyperlink r:id="rId323" ref="I64"/>
    <hyperlink r:id="rId324" ref="J64"/>
    <hyperlink r:id="rId325" ref="E65"/>
    <hyperlink r:id="rId326" ref="F65"/>
    <hyperlink r:id="rId327" ref="G65"/>
    <hyperlink r:id="rId328" ref="H65"/>
    <hyperlink r:id="rId329" ref="I65"/>
    <hyperlink r:id="rId330" ref="J65"/>
    <hyperlink r:id="rId331" ref="E66"/>
    <hyperlink r:id="rId332" ref="F66"/>
    <hyperlink r:id="rId333" ref="G66"/>
    <hyperlink r:id="rId334" ref="H66"/>
    <hyperlink r:id="rId335" ref="I66"/>
    <hyperlink r:id="rId336" ref="J66"/>
    <hyperlink r:id="rId337" ref="E67"/>
    <hyperlink r:id="rId338" location="polycard_client=search-nordic&amp;searchVariation=MLC27228835&amp;position=2&amp;search_layout=grid&amp;type=product&amp;tracking_id=3baf3908-b9e5-4e51-b24f-8e5a326cde77&amp;wid=MLC2304021054&amp;sid=search" ref="H67"/>
    <hyperlink r:id="rId339" ref="E68"/>
    <hyperlink r:id="rId340" ref="E70"/>
    <hyperlink r:id="rId341" ref="E71"/>
    <hyperlink r:id="rId342" ref="F71"/>
    <hyperlink r:id="rId343" ref="G71"/>
    <hyperlink r:id="rId344" ref="H71"/>
    <hyperlink r:id="rId345" ref="J71"/>
    <hyperlink r:id="rId346" ref="E72"/>
    <hyperlink r:id="rId347" ref="F72"/>
    <hyperlink r:id="rId348" ref="G72"/>
    <hyperlink r:id="rId349" ref="I72"/>
    <hyperlink r:id="rId350" ref="E73"/>
    <hyperlink r:id="rId351" ref="F73"/>
    <hyperlink r:id="rId352" ref="G73"/>
    <hyperlink r:id="rId353" ref="E74"/>
    <hyperlink r:id="rId354" ref="F74"/>
    <hyperlink r:id="rId355" ref="G74"/>
    <hyperlink r:id="rId356" ref="I74"/>
    <hyperlink r:id="rId357" ref="J74"/>
    <hyperlink r:id="rId358" ref="E75"/>
    <hyperlink r:id="rId359" ref="F75"/>
    <hyperlink r:id="rId360" ref="G75"/>
    <hyperlink r:id="rId361" ref="H75"/>
    <hyperlink r:id="rId362" ref="I75"/>
    <hyperlink r:id="rId363" ref="E76"/>
    <hyperlink r:id="rId364" ref="F76"/>
    <hyperlink r:id="rId365" ref="I76"/>
    <hyperlink r:id="rId366" ref="E77"/>
    <hyperlink r:id="rId367" ref="E78"/>
    <hyperlink r:id="rId368" ref="E79"/>
    <hyperlink r:id="rId369" ref="E81"/>
    <hyperlink r:id="rId370" ref="F81"/>
    <hyperlink r:id="rId371" ref="G81"/>
    <hyperlink r:id="rId372" ref="I81"/>
    <hyperlink r:id="rId373" ref="E82"/>
    <hyperlink r:id="rId374" ref="F82"/>
    <hyperlink r:id="rId375" ref="G82"/>
    <hyperlink r:id="rId376" ref="I82"/>
    <hyperlink r:id="rId377" ref="E83"/>
    <hyperlink r:id="rId378" ref="G83"/>
    <hyperlink r:id="rId379" ref="H83"/>
    <hyperlink r:id="rId380" ref="E84"/>
    <hyperlink r:id="rId381" ref="F84"/>
    <hyperlink r:id="rId382" ref="G84"/>
    <hyperlink r:id="rId383" ref="I84"/>
    <hyperlink r:id="rId384" ref="E85"/>
    <hyperlink r:id="rId385" ref="F85"/>
    <hyperlink r:id="rId386" ref="G85"/>
    <hyperlink r:id="rId387" ref="H85"/>
    <hyperlink r:id="rId388" ref="E86"/>
    <hyperlink r:id="rId389" ref="E87"/>
    <hyperlink r:id="rId390" ref="F87"/>
    <hyperlink r:id="rId391" ref="G87"/>
    <hyperlink r:id="rId392" ref="I87"/>
    <hyperlink r:id="rId393" ref="J87"/>
    <hyperlink r:id="rId394" ref="E88"/>
    <hyperlink r:id="rId395" ref="I88"/>
    <hyperlink r:id="rId396" ref="E89"/>
    <hyperlink r:id="rId397" ref="F89"/>
    <hyperlink r:id="rId398" ref="E91"/>
    <hyperlink r:id="rId399" ref="F91"/>
    <hyperlink r:id="rId400" ref="G91"/>
    <hyperlink r:id="rId401" ref="H91"/>
    <hyperlink r:id="rId402" ref="E92"/>
    <hyperlink r:id="rId403" ref="F92"/>
    <hyperlink r:id="rId404" ref="G92"/>
    <hyperlink r:id="rId405" ref="I92"/>
    <hyperlink r:id="rId406" ref="E93"/>
    <hyperlink r:id="rId407" location="polycard_client=search-nordic&amp;searchVariation=181865860940&amp;position=30&amp;search_layout=grid&amp;type=item&amp;tracking_id=10d2ec89-9b94-4ef4-b5d6-ba8f599af5e1" ref="H93"/>
    <hyperlink r:id="rId408" ref="J93"/>
    <hyperlink r:id="rId409" ref="E94"/>
    <hyperlink r:id="rId410" ref="E95"/>
    <hyperlink r:id="rId411" ref="F95"/>
    <hyperlink r:id="rId412" ref="G95"/>
    <hyperlink r:id="rId413" ref="I95"/>
    <hyperlink r:id="rId414" ref="E96"/>
    <hyperlink r:id="rId415" ref="I96"/>
    <hyperlink r:id="rId416" ref="E97"/>
    <hyperlink r:id="rId417" ref="F97"/>
    <hyperlink r:id="rId418" ref="G97"/>
    <hyperlink r:id="rId419" ref="I97"/>
    <hyperlink r:id="rId420" ref="E98"/>
    <hyperlink r:id="rId421" ref="F98"/>
    <hyperlink r:id="rId422" ref="G98"/>
    <hyperlink r:id="rId423" ref="E99"/>
    <hyperlink r:id="rId424" ref="F99"/>
    <hyperlink r:id="rId425" ref="G99"/>
    <hyperlink r:id="rId426" ref="I99"/>
    <hyperlink r:id="rId427" ref="J99"/>
    <hyperlink r:id="rId428" ref="E100"/>
    <hyperlink r:id="rId429" ref="F100"/>
    <hyperlink r:id="rId430" location="polycard_client=search-nordic&amp;searchVariation=MLC43558999&amp;position=13&amp;search_layout=grid&amp;type=product&amp;tracking_id=7a185179-c6ff-40ad-9cca-f649ca2cada1&amp;wid=MLC1591671715&amp;sid=search" ref="H100"/>
    <hyperlink r:id="rId431" ref="J100"/>
    <hyperlink r:id="rId432" ref="E101"/>
    <hyperlink r:id="rId433" ref="F101"/>
    <hyperlink r:id="rId434" ref="G101"/>
    <hyperlink r:id="rId435" ref="H101"/>
    <hyperlink r:id="rId436" ref="I101"/>
    <hyperlink r:id="rId437" ref="J101"/>
    <hyperlink r:id="rId438" ref="E102"/>
    <hyperlink r:id="rId439" ref="E103"/>
    <hyperlink r:id="rId440" ref="F103"/>
    <hyperlink r:id="rId441" ref="J103"/>
    <hyperlink r:id="rId442" ref="E104"/>
    <hyperlink r:id="rId443" ref="E106"/>
    <hyperlink r:id="rId444" ref="J106"/>
    <hyperlink r:id="rId445" ref="E107"/>
    <hyperlink r:id="rId446" ref="E108"/>
    <hyperlink r:id="rId447" ref="F108"/>
    <hyperlink r:id="rId448" ref="E109"/>
    <hyperlink r:id="rId449" ref="F109"/>
    <hyperlink r:id="rId450" ref="H109"/>
    <hyperlink r:id="rId451" ref="J109"/>
    <hyperlink r:id="rId452" ref="E110"/>
    <hyperlink r:id="rId453" ref="F110"/>
    <hyperlink r:id="rId454" ref="H110"/>
    <hyperlink r:id="rId455" ref="I110"/>
    <hyperlink r:id="rId456" ref="J110"/>
    <hyperlink r:id="rId457" ref="E111"/>
    <hyperlink r:id="rId458" ref="F111"/>
    <hyperlink r:id="rId459" ref="G111"/>
    <hyperlink r:id="rId460" ref="H111"/>
    <hyperlink r:id="rId461" ref="I111"/>
    <hyperlink r:id="rId462" ref="J111"/>
    <hyperlink r:id="rId463" ref="E112"/>
    <hyperlink r:id="rId464" ref="F112"/>
    <hyperlink r:id="rId465" ref="G112"/>
    <hyperlink r:id="rId466" ref="I112"/>
    <hyperlink r:id="rId467" ref="J112"/>
    <hyperlink r:id="rId468" ref="E113"/>
    <hyperlink r:id="rId469" ref="F113"/>
    <hyperlink r:id="rId470" ref="G113"/>
    <hyperlink r:id="rId471" location="polycard_client=search-nordic&amp;searchVariation=182641464505&amp;position=14&amp;search_layout=grid&amp;type=item&amp;tracking_id=d1b4c378-2bb6-4b0c-ad91-7ee4d334614f" ref="H113"/>
    <hyperlink r:id="rId472" ref="J113"/>
    <hyperlink r:id="rId473" ref="E114"/>
    <hyperlink r:id="rId474" ref="F114"/>
    <hyperlink r:id="rId475" ref="G114"/>
    <hyperlink r:id="rId476" ref="H114"/>
    <hyperlink r:id="rId477" ref="I114"/>
    <hyperlink r:id="rId478" ref="J114"/>
    <hyperlink r:id="rId479" ref="E115"/>
    <hyperlink r:id="rId480" ref="F115"/>
    <hyperlink r:id="rId481" ref="G115"/>
    <hyperlink r:id="rId482" ref="H115"/>
    <hyperlink r:id="rId483" ref="I115"/>
    <hyperlink r:id="rId484" ref="J115"/>
    <hyperlink r:id="rId485" ref="E116"/>
    <hyperlink r:id="rId486" ref="F116"/>
    <hyperlink r:id="rId487" ref="G116"/>
    <hyperlink r:id="rId488" ref="H116"/>
    <hyperlink r:id="rId489" ref="I116"/>
    <hyperlink r:id="rId490" ref="J116"/>
    <hyperlink r:id="rId491" ref="E117"/>
    <hyperlink r:id="rId492" ref="F117"/>
    <hyperlink r:id="rId493" ref="G117"/>
    <hyperlink r:id="rId494" ref="H117"/>
    <hyperlink r:id="rId495" ref="I117"/>
    <hyperlink r:id="rId496" ref="J117"/>
    <hyperlink r:id="rId497" ref="E119"/>
    <hyperlink r:id="rId498" ref="F119"/>
    <hyperlink r:id="rId499" ref="G119"/>
    <hyperlink r:id="rId500" ref="H119"/>
    <hyperlink r:id="rId501" ref="I119"/>
    <hyperlink r:id="rId502" ref="J119"/>
    <hyperlink r:id="rId503" ref="E121"/>
    <hyperlink r:id="rId504" ref="F121"/>
    <hyperlink r:id="rId505" ref="H121"/>
    <hyperlink r:id="rId506" ref="F122"/>
    <hyperlink r:id="rId507" ref="H122"/>
    <hyperlink r:id="rId508" ref="E123"/>
    <hyperlink r:id="rId509" ref="F123"/>
    <hyperlink r:id="rId510" ref="G123"/>
    <hyperlink r:id="rId511" ref="J123"/>
    <hyperlink r:id="rId512" ref="E124"/>
    <hyperlink r:id="rId513" ref="F124"/>
    <hyperlink r:id="rId514" ref="G124"/>
    <hyperlink r:id="rId515" ref="J124"/>
    <hyperlink r:id="rId516" ref="E125"/>
    <hyperlink r:id="rId517" ref="F125"/>
    <hyperlink r:id="rId518" ref="G125"/>
    <hyperlink r:id="rId519" ref="J125"/>
    <hyperlink r:id="rId520" ref="E126"/>
    <hyperlink r:id="rId521" ref="F126"/>
    <hyperlink r:id="rId522" ref="G126"/>
    <hyperlink r:id="rId523" ref="H126"/>
    <hyperlink r:id="rId524" ref="E127"/>
    <hyperlink r:id="rId525" ref="G127"/>
    <hyperlink r:id="rId526" ref="J127"/>
    <hyperlink r:id="rId527" ref="E128"/>
    <hyperlink r:id="rId528" ref="J128"/>
    <hyperlink r:id="rId529" ref="E129"/>
    <hyperlink r:id="rId530" ref="G129"/>
    <hyperlink r:id="rId531" ref="H129"/>
    <hyperlink r:id="rId532" ref="J129"/>
    <hyperlink r:id="rId533" ref="E130"/>
    <hyperlink r:id="rId534" ref="J130"/>
    <hyperlink r:id="rId535" ref="E131"/>
    <hyperlink r:id="rId536" ref="G131"/>
    <hyperlink r:id="rId537" ref="H131"/>
    <hyperlink r:id="rId538" ref="E132"/>
    <hyperlink r:id="rId539" ref="F132"/>
    <hyperlink r:id="rId540" ref="G132"/>
    <hyperlink r:id="rId541" ref="E133"/>
    <hyperlink r:id="rId542" ref="F133"/>
    <hyperlink r:id="rId543" ref="G133"/>
    <hyperlink r:id="rId544" ref="I133"/>
    <hyperlink r:id="rId545" ref="E134"/>
    <hyperlink r:id="rId546" ref="F134"/>
    <hyperlink r:id="rId547" ref="G134"/>
    <hyperlink r:id="rId548" ref="I134"/>
    <hyperlink r:id="rId549" ref="E135"/>
    <hyperlink r:id="rId550" ref="F135"/>
    <hyperlink r:id="rId551" ref="G135"/>
    <hyperlink r:id="rId552" ref="I135"/>
    <hyperlink r:id="rId553" ref="E136"/>
    <hyperlink r:id="rId554" ref="E137"/>
    <hyperlink r:id="rId555" ref="E138"/>
    <hyperlink r:id="rId556" ref="G138"/>
    <hyperlink r:id="rId557" ref="H138"/>
    <hyperlink r:id="rId558" ref="I138"/>
    <hyperlink r:id="rId559" ref="E139"/>
    <hyperlink r:id="rId560" ref="G139"/>
    <hyperlink r:id="rId561" ref="H139"/>
    <hyperlink r:id="rId562" ref="I139"/>
    <hyperlink r:id="rId563" ref="E140"/>
    <hyperlink r:id="rId564" ref="G140"/>
    <hyperlink r:id="rId565" ref="H140"/>
    <hyperlink r:id="rId566" ref="I140"/>
    <hyperlink r:id="rId567" ref="E141"/>
    <hyperlink r:id="rId568" ref="G141"/>
    <hyperlink r:id="rId569" ref="E142"/>
    <hyperlink r:id="rId570" ref="G142"/>
    <hyperlink r:id="rId571" ref="I142"/>
    <hyperlink r:id="rId572" ref="E143"/>
    <hyperlink r:id="rId573" ref="G143"/>
    <hyperlink r:id="rId574" ref="I143"/>
    <hyperlink r:id="rId575" ref="E144"/>
    <hyperlink r:id="rId576" ref="G144"/>
    <hyperlink r:id="rId577" ref="I144"/>
    <hyperlink r:id="rId578" ref="E145"/>
    <hyperlink r:id="rId579" ref="G145"/>
    <hyperlink r:id="rId580" ref="I145"/>
    <hyperlink r:id="rId581" ref="E146"/>
    <hyperlink r:id="rId582" ref="G146"/>
    <hyperlink r:id="rId583" ref="E147"/>
    <hyperlink r:id="rId584" ref="G147"/>
    <hyperlink r:id="rId585" ref="E148"/>
    <hyperlink r:id="rId586" ref="G148"/>
    <hyperlink r:id="rId587" ref="H148"/>
    <hyperlink r:id="rId588" ref="I148"/>
    <hyperlink r:id="rId589" ref="E149"/>
    <hyperlink r:id="rId590" ref="G149"/>
    <hyperlink r:id="rId591" ref="I149"/>
    <hyperlink r:id="rId592" ref="E150"/>
    <hyperlink r:id="rId593" ref="G150"/>
    <hyperlink r:id="rId594" ref="I150"/>
    <hyperlink r:id="rId595" ref="E151"/>
    <hyperlink r:id="rId596" ref="G151"/>
    <hyperlink r:id="rId597" ref="H151"/>
    <hyperlink r:id="rId598" ref="I151"/>
    <hyperlink r:id="rId599" ref="E152"/>
    <hyperlink r:id="rId600" location="polycard_client=search-nordic&amp;position=23&amp;search_layout=grid&amp;type=item&amp;tracking_id=3e9c256a-40fe-4a46-a5be-39aa5e1d89e7" ref="H152"/>
    <hyperlink r:id="rId601" ref="E153"/>
    <hyperlink r:id="rId602" ref="F153"/>
    <hyperlink r:id="rId603" ref="G153"/>
    <hyperlink r:id="rId604" ref="H153"/>
    <hyperlink r:id="rId605" ref="E154"/>
    <hyperlink r:id="rId606" ref="F154"/>
    <hyperlink r:id="rId607" ref="G154"/>
    <hyperlink r:id="rId608" ref="H154"/>
    <hyperlink r:id="rId609" ref="E155"/>
    <hyperlink r:id="rId610" ref="F155"/>
    <hyperlink r:id="rId611" ref="G155"/>
    <hyperlink r:id="rId612" location="searchVariation%3DMLC27095192%26position%3D4%26search_layout%3Dgrid%26type%3Dproduct%26tracking_id%3D126e9f43-3ca7-4e87-8b59-5430b844cf1c" ref="H155"/>
    <hyperlink r:id="rId613" ref="I155"/>
    <hyperlink r:id="rId614" ref="E156"/>
    <hyperlink r:id="rId615" ref="F156"/>
    <hyperlink r:id="rId616" ref="G156"/>
    <hyperlink r:id="rId617" ref="H156"/>
    <hyperlink r:id="rId618" ref="J156"/>
    <hyperlink r:id="rId619" ref="E157"/>
    <hyperlink r:id="rId620" ref="F157"/>
    <hyperlink r:id="rId621" ref="G157"/>
    <hyperlink r:id="rId622" location="searchVariation%3DMLC25756183%26position%3D2%26search_layout%3Dgrid%26type%3Dproduct%26tracking_id%3Da545dcae-5c50-4ad3-a0ed-67d670a7386d" ref="H157"/>
    <hyperlink r:id="rId623" ref="E158"/>
    <hyperlink r:id="rId624" ref="F158"/>
    <hyperlink r:id="rId625" ref="G158"/>
    <hyperlink r:id="rId626" ref="H158"/>
    <hyperlink r:id="rId627" ref="E159"/>
    <hyperlink r:id="rId628" ref="G159"/>
    <hyperlink r:id="rId629" ref="E160"/>
    <hyperlink r:id="rId630" ref="H160"/>
    <hyperlink r:id="rId631" ref="J160"/>
    <hyperlink r:id="rId632" ref="E161"/>
    <hyperlink r:id="rId633" ref="F161"/>
    <hyperlink r:id="rId634" ref="G161"/>
    <hyperlink r:id="rId635" ref="I161"/>
    <hyperlink r:id="rId636" ref="E162"/>
    <hyperlink r:id="rId637" ref="F162"/>
    <hyperlink r:id="rId638" ref="G162"/>
    <hyperlink r:id="rId639" ref="H162"/>
    <hyperlink r:id="rId640" ref="I162"/>
    <hyperlink r:id="rId641" ref="E163"/>
    <hyperlink r:id="rId642" ref="F163"/>
    <hyperlink r:id="rId643" ref="G163"/>
    <hyperlink r:id="rId644" ref="I163"/>
    <hyperlink r:id="rId645" ref="E164"/>
    <hyperlink r:id="rId646" ref="F164"/>
    <hyperlink r:id="rId647" ref="G164"/>
    <hyperlink r:id="rId648" ref="H164"/>
    <hyperlink r:id="rId649" ref="I164"/>
    <hyperlink r:id="rId650" ref="E165"/>
    <hyperlink r:id="rId651" ref="H165"/>
    <hyperlink r:id="rId652" ref="I165"/>
    <hyperlink r:id="rId653" ref="E166"/>
    <hyperlink r:id="rId654" ref="F166"/>
    <hyperlink r:id="rId655" ref="G166"/>
    <hyperlink r:id="rId656" ref="H166"/>
    <hyperlink r:id="rId657" ref="E167"/>
    <hyperlink r:id="rId658" ref="G167"/>
    <hyperlink r:id="rId659" ref="E168"/>
    <hyperlink r:id="rId660" ref="F168"/>
    <hyperlink r:id="rId661" ref="G168"/>
    <hyperlink r:id="rId662" location="polycard_client=search-nordic&amp;searchVariation=MLC20748285&amp;position=1&amp;search_layout=grid&amp;type=product&amp;tracking_id=cfdd8e55-533a-4445-9b65-fd589a8ac671&amp;wid=MLC1870692554&amp;sid=search" ref="H168"/>
    <hyperlink r:id="rId663" ref="E169"/>
    <hyperlink r:id="rId664" ref="H169"/>
    <hyperlink r:id="rId665" ref="J169"/>
    <hyperlink r:id="rId666" ref="E170"/>
    <hyperlink r:id="rId667" ref="F170"/>
    <hyperlink r:id="rId668" ref="G170"/>
    <hyperlink r:id="rId669" ref="H170"/>
    <hyperlink r:id="rId670" ref="I170"/>
    <hyperlink r:id="rId671" ref="E171"/>
    <hyperlink r:id="rId672" ref="F171"/>
    <hyperlink r:id="rId673" ref="G171"/>
    <hyperlink r:id="rId674" ref="H171"/>
    <hyperlink r:id="rId675" ref="I171"/>
    <hyperlink r:id="rId676" ref="E172"/>
    <hyperlink r:id="rId677" ref="F172"/>
    <hyperlink r:id="rId678" ref="I172"/>
    <hyperlink r:id="rId679" ref="E173"/>
    <hyperlink r:id="rId680" ref="G173"/>
    <hyperlink r:id="rId681" ref="I173"/>
    <hyperlink r:id="rId682" ref="E174"/>
    <hyperlink r:id="rId683" ref="I174"/>
    <hyperlink r:id="rId684" ref="E175"/>
    <hyperlink r:id="rId685" ref="I175"/>
    <hyperlink r:id="rId686" ref="E176"/>
    <hyperlink r:id="rId687" ref="F176"/>
    <hyperlink r:id="rId688" ref="G176"/>
    <hyperlink r:id="rId689" ref="I176"/>
    <hyperlink r:id="rId690" ref="J176"/>
    <hyperlink r:id="rId691" ref="E177"/>
    <hyperlink r:id="rId692" ref="F177"/>
    <hyperlink r:id="rId693" ref="E178"/>
    <hyperlink r:id="rId694" ref="F178"/>
    <hyperlink r:id="rId695" ref="E179"/>
    <hyperlink r:id="rId696" ref="F179"/>
    <hyperlink r:id="rId697" ref="E180"/>
    <hyperlink r:id="rId698" ref="F180"/>
    <hyperlink r:id="rId699" ref="E181"/>
    <hyperlink r:id="rId700" ref="F181"/>
    <hyperlink r:id="rId701" ref="E182"/>
    <hyperlink r:id="rId702" ref="F182"/>
    <hyperlink r:id="rId703" ref="E183"/>
    <hyperlink r:id="rId704" ref="F183"/>
    <hyperlink r:id="rId705" ref="E184"/>
    <hyperlink r:id="rId706" ref="F184"/>
    <hyperlink r:id="rId707" ref="E185"/>
    <hyperlink r:id="rId708" ref="F185"/>
    <hyperlink r:id="rId709" ref="G185"/>
    <hyperlink r:id="rId710" ref="I185"/>
    <hyperlink r:id="rId711" ref="J185"/>
    <hyperlink r:id="rId712" ref="E186"/>
    <hyperlink r:id="rId713" ref="F186"/>
    <hyperlink r:id="rId714" ref="G186"/>
    <hyperlink r:id="rId715" ref="H186"/>
    <hyperlink r:id="rId716" ref="I186"/>
    <hyperlink r:id="rId717" ref="J186"/>
    <hyperlink r:id="rId718" ref="E187"/>
    <hyperlink r:id="rId719" ref="F187"/>
    <hyperlink r:id="rId720" ref="G187"/>
    <hyperlink r:id="rId721" ref="I187"/>
    <hyperlink r:id="rId722" ref="J187"/>
    <hyperlink r:id="rId723" ref="E188"/>
    <hyperlink r:id="rId724" ref="F188"/>
    <hyperlink r:id="rId725" ref="G188"/>
    <hyperlink r:id="rId726" ref="I188"/>
    <hyperlink r:id="rId727" ref="J188"/>
    <hyperlink r:id="rId728" ref="E189"/>
    <hyperlink r:id="rId729" ref="F189"/>
    <hyperlink r:id="rId730" ref="E190"/>
    <hyperlink r:id="rId731" ref="F190"/>
    <hyperlink r:id="rId732" ref="G190"/>
    <hyperlink r:id="rId733" ref="H190"/>
    <hyperlink r:id="rId734" ref="E191"/>
    <hyperlink r:id="rId735" ref="F191"/>
    <hyperlink r:id="rId736" ref="G191"/>
    <hyperlink r:id="rId737" ref="H191"/>
    <hyperlink r:id="rId738" ref="E192"/>
    <hyperlink r:id="rId739" ref="E193"/>
    <hyperlink r:id="rId740" ref="G193"/>
    <hyperlink r:id="rId741" ref="H193"/>
    <hyperlink r:id="rId742" ref="E194"/>
    <hyperlink r:id="rId743" ref="F194"/>
    <hyperlink r:id="rId744" ref="G194"/>
    <hyperlink r:id="rId745" ref="E195"/>
    <hyperlink r:id="rId746" ref="G195"/>
    <hyperlink r:id="rId747" ref="E196"/>
    <hyperlink r:id="rId748" ref="G196"/>
    <hyperlink r:id="rId749" ref="E197"/>
    <hyperlink r:id="rId750" ref="G197"/>
    <hyperlink r:id="rId751" ref="I197"/>
    <hyperlink r:id="rId752" ref="E198"/>
    <hyperlink r:id="rId753" ref="G198"/>
    <hyperlink r:id="rId754" ref="I198"/>
    <hyperlink r:id="rId755" ref="E199"/>
    <hyperlink r:id="rId756" ref="G199"/>
    <hyperlink r:id="rId757" ref="I199"/>
    <hyperlink r:id="rId758" ref="E200"/>
    <hyperlink r:id="rId759" ref="G200"/>
    <hyperlink r:id="rId760" ref="I200"/>
    <hyperlink r:id="rId761" ref="E201"/>
    <hyperlink r:id="rId762" ref="G201"/>
    <hyperlink r:id="rId763" ref="H201"/>
    <hyperlink r:id="rId764" ref="E202"/>
    <hyperlink r:id="rId765" ref="H202"/>
    <hyperlink r:id="rId766" ref="E203"/>
    <hyperlink r:id="rId767" ref="H203"/>
    <hyperlink r:id="rId768" ref="E204"/>
    <hyperlink r:id="rId769" ref="H204"/>
    <hyperlink r:id="rId770" ref="J204"/>
    <hyperlink r:id="rId771" ref="E205"/>
    <hyperlink r:id="rId772" ref="J205"/>
    <hyperlink r:id="rId773" ref="E206"/>
    <hyperlink r:id="rId774" location="polycard_client%3Drecommendations_recoview-selleritems-eshops%26reco_backend%3Dsame-seller-odin%26wid%3DMLC2728184814%26reco_client%3Drecoview-selleritems-eshops%26reco_item_pos%3D0%26reco_backend_type%3Dlow_level%26reco_id%3Dc8c764a3-bee1-4e46-8298-abad2a546514%26sid%3Drecos%26tracking_id%3D9eaa196c-4d23-47ec-9b1d-b4d9706e40ea%26source%3Deshops%26seller_id%3D325982945%26category_id%3DMLC431237" ref="H206"/>
    <hyperlink r:id="rId775" ref="I206"/>
    <hyperlink r:id="rId776" ref="J206"/>
    <hyperlink r:id="rId777" ref="E207"/>
    <hyperlink r:id="rId778" location="polycard_client%3Drecommendations_recoview-selleritems-eshops%26reco_backend%3Dsame-seller-odin%26wid%3DMLC1291809502%26reco_client%3Drecoview-selleritems-eshops%26reco_item_pos%3D1%26reco_backend_type%3Dlow_level%26reco_id%3Dc8c764a3-bee1-4e46-8298-abad2a546514%26sid%3Drecos%26tracking_id%3D9eaa196c-4d23-47ec-9b1d-b4d9706e40ea%26source%3Deshops%26seller_id%3D325982945%26category_id%3DMLC431237" ref="H207"/>
    <hyperlink r:id="rId779" ref="I207"/>
    <hyperlink r:id="rId780" ref="J207"/>
    <hyperlink r:id="rId781" ref="E208"/>
    <hyperlink r:id="rId782" ref="E209"/>
    <hyperlink r:id="rId783" ref="E210"/>
    <hyperlink r:id="rId784" ref="E211"/>
    <hyperlink r:id="rId785" ref="E212"/>
    <hyperlink r:id="rId786" ref="E213"/>
    <hyperlink r:id="rId787" ref="F213"/>
    <hyperlink r:id="rId788" ref="G213"/>
    <hyperlink r:id="rId789" ref="H213"/>
    <hyperlink r:id="rId790" ref="I213"/>
    <hyperlink r:id="rId791" ref="E214"/>
    <hyperlink r:id="rId792" ref="G214"/>
    <hyperlink r:id="rId793" ref="H214"/>
    <hyperlink r:id="rId794" ref="I214"/>
    <hyperlink r:id="rId795" ref="E215"/>
    <hyperlink r:id="rId796" ref="G215"/>
    <hyperlink r:id="rId797" ref="H215"/>
    <hyperlink r:id="rId798" ref="E216"/>
    <hyperlink r:id="rId799" ref="G216"/>
    <hyperlink r:id="rId800" ref="H216"/>
    <hyperlink r:id="rId801" ref="I216"/>
    <hyperlink r:id="rId802" ref="E217"/>
    <hyperlink r:id="rId803" ref="F217"/>
    <hyperlink r:id="rId804" ref="G217"/>
    <hyperlink r:id="rId805" ref="H217"/>
    <hyperlink r:id="rId806" ref="E218"/>
    <hyperlink r:id="rId807" ref="F218"/>
    <hyperlink r:id="rId808" ref="G218"/>
    <hyperlink r:id="rId809" ref="H218"/>
    <hyperlink r:id="rId810" ref="E219"/>
    <hyperlink r:id="rId811" ref="G219"/>
    <hyperlink r:id="rId812" ref="H219"/>
    <hyperlink r:id="rId813" ref="I219"/>
    <hyperlink r:id="rId814" ref="E220"/>
    <hyperlink r:id="rId815" ref="F220"/>
    <hyperlink r:id="rId816" ref="G220"/>
    <hyperlink r:id="rId817" ref="H220"/>
    <hyperlink r:id="rId818" ref="E221"/>
    <hyperlink r:id="rId819" ref="F221"/>
    <hyperlink r:id="rId820" ref="G221"/>
    <hyperlink r:id="rId821" location="polycard_client=search-nordic&amp;searchVariation=174403389658&amp;position=2&amp;search_layout=stack&amp;type=item&amp;tracking_id=0758d5ff-4bee-459d-8194-8b4773bd7c80" ref="H221"/>
    <hyperlink r:id="rId822" ref="E222"/>
    <hyperlink r:id="rId823" ref="G222"/>
    <hyperlink r:id="rId824" ref="H222"/>
    <hyperlink r:id="rId825" ref="I222"/>
    <hyperlink r:id="rId826" ref="E223"/>
    <hyperlink r:id="rId827" ref="G223"/>
    <hyperlink r:id="rId828" ref="H223"/>
    <hyperlink r:id="rId829" ref="E224"/>
    <hyperlink r:id="rId830" ref="F224"/>
    <hyperlink r:id="rId831" ref="G224"/>
    <hyperlink r:id="rId832" ref="I224"/>
    <hyperlink r:id="rId833" ref="J224"/>
    <hyperlink r:id="rId834" ref="E225"/>
    <hyperlink r:id="rId835" ref="F225"/>
    <hyperlink r:id="rId836" ref="I225"/>
    <hyperlink r:id="rId837" ref="J225"/>
    <hyperlink r:id="rId838" ref="E226"/>
    <hyperlink r:id="rId839" ref="F226"/>
    <hyperlink r:id="rId840" ref="G226"/>
    <hyperlink r:id="rId841" ref="I226"/>
    <hyperlink r:id="rId842" ref="J226"/>
    <hyperlink r:id="rId843" ref="E227"/>
    <hyperlink r:id="rId844" ref="G227"/>
    <hyperlink r:id="rId845" ref="I227"/>
    <hyperlink r:id="rId846" ref="E228"/>
    <hyperlink r:id="rId847" ref="F228"/>
    <hyperlink r:id="rId848" ref="G228"/>
    <hyperlink r:id="rId849" ref="I228"/>
    <hyperlink r:id="rId850" ref="E229"/>
    <hyperlink r:id="rId851" ref="G229"/>
    <hyperlink r:id="rId852" ref="E230"/>
    <hyperlink r:id="rId853" ref="G230"/>
    <hyperlink r:id="rId854" ref="E231"/>
    <hyperlink r:id="rId855" ref="I231"/>
    <hyperlink r:id="rId856" ref="E232"/>
    <hyperlink r:id="rId857" ref="G232"/>
    <hyperlink r:id="rId858" ref="I232"/>
    <hyperlink r:id="rId859" ref="E233"/>
    <hyperlink r:id="rId860" ref="H233"/>
    <hyperlink r:id="rId861" ref="I233"/>
    <hyperlink r:id="rId862" ref="J233"/>
    <hyperlink r:id="rId863" ref="E234"/>
    <hyperlink r:id="rId864" ref="H234"/>
    <hyperlink r:id="rId865" ref="I234"/>
    <hyperlink r:id="rId866" ref="E235"/>
    <hyperlink r:id="rId867" ref="F235"/>
    <hyperlink r:id="rId868" ref="G235"/>
    <hyperlink r:id="rId869" location="polycard_client=search-nordic&amp;position=3&amp;search_layout=stack&amp;type=item&amp;tracking_id=d24d4870-40e6-4476-a758-c0a4471bede6&amp;wid=MLC1521150877&amp;sid=search" ref="H235"/>
    <hyperlink r:id="rId870" ref="I235"/>
    <hyperlink r:id="rId871" ref="E237"/>
    <hyperlink r:id="rId872" ref="F237"/>
    <hyperlink r:id="rId873" ref="G237"/>
    <hyperlink r:id="rId874" ref="I237"/>
    <hyperlink r:id="rId875" ref="J237"/>
    <hyperlink r:id="rId876" ref="E238"/>
    <hyperlink r:id="rId877" ref="F238"/>
    <hyperlink r:id="rId878" ref="G238"/>
    <hyperlink r:id="rId879" location="polycard_client=search-nordic&amp;searchVariation=174867853389&amp;position=32&amp;search_layout=grid&amp;type=item&amp;tracking_id=b14a9e18-0fca-4baf-8759-4efc0ad4dafe" ref="H238"/>
    <hyperlink r:id="rId880" ref="I238"/>
    <hyperlink r:id="rId881" ref="J238"/>
    <hyperlink r:id="rId882" ref="E239"/>
    <hyperlink r:id="rId883" ref="F239"/>
    <hyperlink r:id="rId884" ref="G239"/>
    <hyperlink r:id="rId885" ref="H239"/>
    <hyperlink r:id="rId886" ref="I239"/>
    <hyperlink r:id="rId887" ref="J239"/>
    <hyperlink r:id="rId888" ref="E240"/>
    <hyperlink r:id="rId889" ref="F240"/>
    <hyperlink r:id="rId890" ref="G240"/>
    <hyperlink r:id="rId891" ref="H240"/>
    <hyperlink r:id="rId892" ref="I240"/>
    <hyperlink r:id="rId893" ref="J240"/>
    <hyperlink r:id="rId894" ref="E241"/>
    <hyperlink r:id="rId895" ref="F241"/>
    <hyperlink r:id="rId896" ref="G241"/>
    <hyperlink r:id="rId897" location="polycard_client=search-nordic&amp;searchVariation=174501842513&amp;position=40&amp;search_layout=grid&amp;type=item&amp;tracking_id=b14a9e18-0fca-4baf-8759-4efc0ad4dafe" ref="H241"/>
    <hyperlink r:id="rId898" ref="I241"/>
    <hyperlink r:id="rId899" ref="J241"/>
    <hyperlink r:id="rId900" ref="E242"/>
    <hyperlink r:id="rId901" ref="F242"/>
    <hyperlink r:id="rId902" ref="G242"/>
    <hyperlink r:id="rId903" location="polycard_client=search-nordic&amp;searchVariation=MLC19083097&amp;position=15&amp;search_layout=grid&amp;type=product&amp;tracking_id=b14a9e18-0fca-4baf-8759-4efc0ad4dafe&amp;wid=MLC1076081790&amp;sid=search" ref="H242"/>
    <hyperlink r:id="rId904" ref="I242"/>
    <hyperlink r:id="rId905" ref="J242"/>
    <hyperlink r:id="rId906" ref="E243"/>
    <hyperlink r:id="rId907" ref="H243"/>
    <hyperlink r:id="rId908" ref="J243"/>
    <hyperlink r:id="rId909" ref="E244"/>
    <hyperlink r:id="rId910" ref="H244"/>
    <hyperlink r:id="rId911" ref="J244"/>
    <hyperlink r:id="rId912" ref="E245"/>
    <hyperlink r:id="rId913" ref="F245"/>
    <hyperlink r:id="rId914" ref="G245"/>
    <hyperlink r:id="rId915" ref="H245"/>
    <hyperlink r:id="rId916" ref="I245"/>
    <hyperlink r:id="rId917" ref="E246"/>
    <hyperlink r:id="rId918" ref="F246"/>
    <hyperlink r:id="rId919" ref="G246"/>
    <hyperlink r:id="rId920" ref="H246"/>
    <hyperlink r:id="rId921" ref="I246"/>
    <hyperlink r:id="rId922" ref="E247"/>
    <hyperlink r:id="rId923" ref="F247"/>
    <hyperlink r:id="rId924" ref="G247"/>
    <hyperlink r:id="rId925" location="polycard_client=search-nordic&amp;searchVariation=174058901549&amp;backend_model=search-backend&amp;position=15&amp;search_layout=stack&amp;type=item&amp;tracking_id=6ea163f4-7a42-4a38-8694-d7abacf84f2d" ref="H247"/>
    <hyperlink r:id="rId926" ref="E248"/>
    <hyperlink r:id="rId927" location="polycard_client=search-nordic&amp;searchVariation=184394497761&amp;position=36&amp;search_layout=stack&amp;type=item&amp;tracking_id=f106d688-251d-4e71-b697-ec014555be1c" ref="H248"/>
    <hyperlink r:id="rId928" ref="I248"/>
    <hyperlink r:id="rId929" ref="E249"/>
    <hyperlink r:id="rId930" location="polycard_client=search-nordic&amp;searchVariation=180358497922&amp;position=25&amp;search_layout=grid&amp;type=item&amp;tracking_id=d8c85b1d-ba27-4ac7-8758-a36eae25845d" ref="H249"/>
    <hyperlink r:id="rId931" ref="E250"/>
    <hyperlink r:id="rId932" ref="E251"/>
    <hyperlink r:id="rId933" ref="F251"/>
    <hyperlink r:id="rId934" ref="G251"/>
    <hyperlink r:id="rId935" location="polycard_client=search-nordic&amp;searchVariation=MLC40553163&amp;position=3&amp;search_layout=stack&amp;type=product&amp;tracking_id=e03ba0e1-a0a0-4c74-b1ab-90cddac3f358&amp;wid=MLC2806507324&amp;sid=search" ref="H251"/>
    <hyperlink r:id="rId936" ref="E252"/>
    <hyperlink r:id="rId937" ref="F252"/>
    <hyperlink r:id="rId938" ref="G252"/>
    <hyperlink r:id="rId939" location="polycard_client=search-nordic&amp;searchVariation=MLC23027132&amp;position=2&amp;search_layout=grid&amp;type=product&amp;tracking_id=23361ea7-0846-4646-8aa9-185a42bb3d72&amp;wid=MLC1401687659&amp;sid=search" ref="H252"/>
    <hyperlink r:id="rId940" ref="E253"/>
    <hyperlink r:id="rId941" ref="F253"/>
    <hyperlink r:id="rId942" ref="G253"/>
    <hyperlink r:id="rId943" location="polycard_client=search-nordic&amp;searchVariation=MLC20600650&amp;position=3&amp;search_layout=stack&amp;type=product&amp;tracking_id=4d9d4ec3-3022-4263-afb3-2e493e6e7ef6&amp;wid=MLC1503939517&amp;sid=search" ref="H253"/>
    <hyperlink r:id="rId944" ref="E254"/>
    <hyperlink r:id="rId945" ref="F254"/>
    <hyperlink r:id="rId946" ref="G254"/>
    <hyperlink r:id="rId947" location="polycard_client=search-nordic&amp;position=20&amp;search_layout=stack&amp;type=item&amp;tracking_id=6c545ce6-8ca4-495b-b60d-67708c390e0a&amp;wid=MLC1026538940&amp;sid=search" ref="H254"/>
    <hyperlink r:id="rId948" ref="I254"/>
    <hyperlink r:id="rId949" ref="E255"/>
    <hyperlink r:id="rId950" ref="F255"/>
    <hyperlink r:id="rId951" location="polycard_client=search-nordic&amp;searchVariation=182702175237&amp;position=1&amp;search_layout=stack&amp;type=item&amp;tracking_id=a5604cf1-17c7-41ca-a3a3-71529ed6d713" ref="H255"/>
    <hyperlink r:id="rId952" ref="E256"/>
    <hyperlink r:id="rId953" location="polycard_client=search-nordic&amp;searchVariation=175212644291&amp;position=10&amp;search_layout=stack&amp;type=item&amp;tracking_id=66430126-6fb8-443f-9a1b-9eb5a0c663b6" ref="H256"/>
    <hyperlink r:id="rId954" ref="E257"/>
    <hyperlink r:id="rId955" ref="F257"/>
    <hyperlink r:id="rId956" ref="E258"/>
    <hyperlink r:id="rId957" ref="F258"/>
    <hyperlink r:id="rId958" ref="G258"/>
    <hyperlink r:id="rId959" location="polycard_client=search-nordic&amp;position=12&amp;search_layout=stack&amp;type=item&amp;tracking_id=4bad67bb-060f-430e-9c10-48bb6edfdaca&amp;wid=MLC951786738&amp;sid=search" ref="H258"/>
    <hyperlink r:id="rId960" ref="I258"/>
    <hyperlink r:id="rId961" ref="E259"/>
    <hyperlink r:id="rId962" ref="F259"/>
    <hyperlink r:id="rId963" ref="G259"/>
    <hyperlink r:id="rId964" location="polycard_client=search-nordic&amp;searchVariation=MLC24201077&amp;position=5&amp;search_layout=stack&amp;type=product&amp;tracking_id=fecc41c3-f194-48da-a8df-e2381806c4a6&amp;wid=MLC1786644174&amp;sid=search" ref="H259"/>
    <hyperlink r:id="rId965" ref="E260"/>
    <hyperlink r:id="rId966" ref="F260"/>
    <hyperlink r:id="rId967" location="polycard_client=search-nordic&amp;searchVariation=MLC24542197&amp;position=1&amp;search_layout=stack&amp;type=product&amp;tracking_id=e2b1edd5-f8c6-440f-bc2a-ad728976fc1a&amp;wid=MLC1803531382&amp;sid=search" ref="H260"/>
    <hyperlink r:id="rId968" ref="I260"/>
    <hyperlink r:id="rId969" ref="E261"/>
    <hyperlink r:id="rId970" ref="F261"/>
    <hyperlink r:id="rId971" ref="G261"/>
    <hyperlink r:id="rId972" location="polycard_client=search-nordic&amp;searchVariation=MLC28810785&amp;backend_model=search-backend&amp;position=4&amp;search_layout=stack&amp;type=product&amp;tracking_id=c986ff7e-561a-493d-8976-6a8703c91145&amp;wid=MLC1447862051&amp;sid=search" ref="H261"/>
    <hyperlink r:id="rId973" ref="I261"/>
    <hyperlink r:id="rId974" ref="E262"/>
    <hyperlink r:id="rId975" ref="F262"/>
    <hyperlink r:id="rId976" ref="G262"/>
    <hyperlink r:id="rId977" location="polycard_client=search-nordic&amp;searchVariation=MLC47041263&amp;backend_model=search-backend&amp;position=3&amp;search_layout=grid&amp;type=product&amp;tracking_id=f5c0ce83-4a3c-468b-bc3f-7b2b2323dfc8&amp;wid=MLC1584643895&amp;sid=search" ref="H262"/>
    <hyperlink r:id="rId978" ref="E263"/>
    <hyperlink r:id="rId979" location="polycard_client=search-nordic&amp;searchVariation=MLC36337551&amp;position=8&amp;search_layout=grid&amp;type=product&amp;tracking_id=aabf22f4-7b83-491d-93cf-da7f98047097&amp;wid=MLC2435382696&amp;sid=search" ref="H263"/>
    <hyperlink r:id="rId980" ref="I263"/>
    <hyperlink r:id="rId981" ref="E264"/>
    <hyperlink r:id="rId982" location="polycard_client=search-nordic&amp;searchVariation=MLC36206658&amp;position=2&amp;search_layout=grid&amp;type=product&amp;tracking_id=e7e1e65e-f199-428e-806a-8ff5b0fd8805&amp;wid=MLC1487081237&amp;sid=search" ref="H264"/>
    <hyperlink r:id="rId983" ref="E265"/>
    <hyperlink r:id="rId984" ref="E266"/>
    <hyperlink r:id="rId985" location="polycard_client=search-nordic&amp;searchVariation=MLC34733711&amp;position=2&amp;search_layout=grid&amp;type=product&amp;tracking_id=c6c1d07d-5723-4700-865b-4a43290f2beb&amp;wid=MLC1538933879&amp;sid=search" ref="H266"/>
    <hyperlink r:id="rId986" ref="E267"/>
    <hyperlink r:id="rId987" ref="G267"/>
    <hyperlink r:id="rId988" location="polycard_client=search-nordic&amp;searchVariation=MLC23551470&amp;position=1&amp;search_layout=grid&amp;type=product&amp;tracking_id=9839cbb2-2418-4c4b-bfd4-3ce671b8475b&amp;wid=MLC2390235008&amp;sid=search" ref="H267"/>
    <hyperlink r:id="rId989" ref="I267"/>
    <hyperlink r:id="rId990" ref="E268"/>
    <hyperlink r:id="rId991" ref="F268"/>
    <hyperlink r:id="rId992" location="polycard_client=search-nordic&amp;searchVariation=176779578243&amp;position=24&amp;search_layout=grid&amp;type=item&amp;tracking_id=6917b43f-df01-49fb-8f23-d510ecc9f26d" ref="H268"/>
    <hyperlink r:id="rId993" ref="E269"/>
    <hyperlink r:id="rId994" location="polycard_client=search-nordic&amp;searchVariation=71976558948&amp;position=26&amp;search_layout=grid&amp;type=item&amp;tracking_id=63cdc862-50da-447b-885f-2c82e14c77f5" ref="H269"/>
    <hyperlink r:id="rId995" ref="E270"/>
    <hyperlink r:id="rId996" ref="E271"/>
    <hyperlink r:id="rId997" ref="G271"/>
    <hyperlink r:id="rId998" location="polycard_client=search-nordic&amp;searchVariation=178830795275&amp;position=4&amp;search_layout=stack&amp;type=item&amp;tracking_id=7d298dd1-1684-4bbe-90fb-0d095c9d8417" ref="H271"/>
    <hyperlink r:id="rId999" ref="I271"/>
    <hyperlink r:id="rId1000" ref="E272"/>
    <hyperlink r:id="rId1001" ref="F272"/>
    <hyperlink r:id="rId1002" location="polycard_client=search-nordic&amp;searchVariation=180699445057&amp;position=8&amp;search_layout=stack&amp;type=item&amp;tracking_id=1dc481e7-9c0e-45bf-918f-7ee4db95ee7e" ref="H272"/>
    <hyperlink r:id="rId1003" ref="E273"/>
    <hyperlink r:id="rId1004" location="polycard_client=search-nordic&amp;searchVariation=MLC20595141&amp;position=2&amp;search_layout=stack&amp;type=product&amp;tracking_id=482d2da4-b4a3-467b-84cb-2b0cc9a6dba9&amp;wid=MLC1594507019&amp;sid=search" ref="H273"/>
    <hyperlink r:id="rId1005" ref="E274"/>
    <hyperlink r:id="rId1006" location="polycard_client=search-nordic&amp;searchVariation=MLC20595150&amp;position=1&amp;search_layout=stack&amp;type=product&amp;tracking_id=68df5ca3-9890-4180-abdf-74d2442930ed&amp;wid=MLC2816919142&amp;sid=search" ref="H274"/>
    <hyperlink r:id="rId1007" ref="I274"/>
    <hyperlink r:id="rId1008" ref="E275"/>
    <hyperlink r:id="rId1009" ref="I275"/>
    <hyperlink r:id="rId1010" ref="E276"/>
    <hyperlink r:id="rId1011" ref="F276"/>
    <hyperlink r:id="rId1012" ref="E277"/>
    <hyperlink r:id="rId1013" ref="F277"/>
    <hyperlink r:id="rId1014" ref="G277"/>
    <hyperlink r:id="rId1015" location="polycard_client=search-nordic&amp;searchVariation=182237686205&amp;position=11&amp;search_layout=grid&amp;type=item&amp;tracking_id=8e973376-9dac-4777-8c84-e963b9f3a138" ref="H277"/>
    <hyperlink r:id="rId1016" ref="I277"/>
    <hyperlink r:id="rId1017" ref="E278"/>
    <hyperlink r:id="rId1018" ref="F278"/>
    <hyperlink r:id="rId1019" ref="G278"/>
    <hyperlink r:id="rId1020" location="polycard_client=search-nordic&amp;position=3&amp;search_layout=stack&amp;type=item&amp;tracking_id=ae5f041d-637b-4068-9d23-7fd282cf4ad5&amp;wid=MLC928971359&amp;sid=search" ref="H278"/>
    <hyperlink r:id="rId1021" ref="E279"/>
    <hyperlink r:id="rId1022" location="polycard_client=search-nordic&amp;searchVariation=MLC40668906&amp;position=7&amp;search_layout=stack&amp;type=product&amp;tracking_id=68e22533-fb04-4981-a8da-53104934204a&amp;wid=MLC1526115239&amp;sid=search" ref="H279"/>
    <hyperlink r:id="rId1023" ref="E280"/>
    <hyperlink r:id="rId1024" location="polycard_client=search-nordic&amp;searchVariation=MLC19926395&amp;position=2&amp;search_layout=stack&amp;type=product&amp;tracking_id=6a10c760-de8d-418f-a327-04b03e7715e3&amp;wid=MLC2851525798&amp;sid=search" ref="H280"/>
    <hyperlink r:id="rId1025" ref="I280"/>
    <hyperlink r:id="rId1026" ref="E281"/>
    <hyperlink r:id="rId1027" ref="F281"/>
    <hyperlink r:id="rId1028" location="polycard_client=search-nordic&amp;position=4&amp;search_layout=stack&amp;type=item&amp;tracking_id=1990f54d-f7d1-458b-b7fe-06ace9d6bc58&amp;wid=MLC2888593172&amp;sid=search" ref="H281"/>
    <hyperlink r:id="rId1029" ref="I281"/>
    <hyperlink r:id="rId1030" ref="E282"/>
    <hyperlink r:id="rId1031" location="polycard_client=search-nordic&amp;searchVariation=183842514107&amp;position=11&amp;search_layout=stack&amp;type=item&amp;tracking_id=a535225c-f2e8-4266-9921-2f2767b80a21" ref="H282"/>
    <hyperlink r:id="rId1032" ref="E283"/>
    <hyperlink r:id="rId1033" ref="F283"/>
    <hyperlink r:id="rId1034" ref="G283"/>
    <hyperlink r:id="rId1035" location="polycard_client=search-nordic&amp;searchVariation=186114921127&amp;position=2&amp;search_layout=stack&amp;type=item&amp;tracking_id=29ed4995-0380-45c5-8b03-123d29a98c86" ref="H283"/>
    <hyperlink r:id="rId1036" ref="I283"/>
    <hyperlink r:id="rId1037" ref="E284"/>
    <hyperlink r:id="rId1038" ref="F284"/>
    <hyperlink r:id="rId1039" ref="G284"/>
    <hyperlink r:id="rId1040" ref="E285"/>
    <hyperlink r:id="rId1041" ref="E286"/>
    <hyperlink r:id="rId1042" ref="F286"/>
    <hyperlink r:id="rId1043" ref="G286"/>
    <hyperlink r:id="rId1044" location="polycard_client=search-nordic&amp;searchVariation=MLCU3105376730&amp;position=12&amp;search_layout=stack&amp;type=product&amp;tracking_id=f7d19d82-a4a3-4bff-beb6-ef86f57d27d9&amp;wid=MLC1593832321&amp;sid=search" ref="H286"/>
    <hyperlink r:id="rId1045" ref="E287"/>
    <hyperlink r:id="rId1046" location="polycard_client=search-nordic&amp;searchVariation=MLC36178390&amp;position=2&amp;search_layout=grid&amp;type=product&amp;tracking_id=45e12ac3-3c44-4d63-9c2b-35bea00f4fe4&amp;wid=MLC1482882215&amp;sid=search" ref="H287"/>
    <hyperlink r:id="rId1047" ref="E288"/>
    <hyperlink r:id="rId1048" ref="F288"/>
    <hyperlink r:id="rId1049" ref="H288"/>
    <hyperlink r:id="rId1050" ref="E289"/>
    <hyperlink r:id="rId1051" ref="F289"/>
    <hyperlink r:id="rId1052" ref="G289"/>
    <hyperlink r:id="rId1053" ref="H289"/>
    <hyperlink r:id="rId1054" ref="E290"/>
    <hyperlink r:id="rId1055" ref="F290"/>
    <hyperlink r:id="rId1056" ref="G290"/>
    <hyperlink r:id="rId1057" ref="H290"/>
    <hyperlink r:id="rId1058" ref="E291"/>
    <hyperlink r:id="rId1059" ref="F291"/>
    <hyperlink r:id="rId1060" ref="G291"/>
    <hyperlink r:id="rId1061" ref="H291"/>
    <hyperlink r:id="rId1062" ref="E292"/>
    <hyperlink r:id="rId1063" ref="H292"/>
    <hyperlink r:id="rId1064" ref="I292"/>
    <hyperlink r:id="rId1065" ref="E293"/>
    <hyperlink r:id="rId1066" ref="G293"/>
    <hyperlink r:id="rId1067" ref="E294"/>
    <hyperlink r:id="rId1068" ref="F294"/>
    <hyperlink r:id="rId1069" ref="G294"/>
    <hyperlink r:id="rId1070" location="polycard_client=search-nordic&amp;position=10&amp;search_layout=grid&amp;type=item&amp;tracking_id=6cad4e5c-e646-4497-9c92-425f156fb395&amp;wid=MLC510417170&amp;sid=search" ref="H294"/>
    <hyperlink r:id="rId1071" ref="E295"/>
    <hyperlink r:id="rId1072" ref="G295"/>
    <hyperlink r:id="rId1073" location="polycard_client=search-nordic&amp;searchVariation=175595422816&amp;position=4&amp;search_layout=grid&amp;type=item&amp;tracking_id=0006d626-17f8-45bb-80e5-9be088d820b2" ref="H295"/>
    <hyperlink r:id="rId1074" ref="I295"/>
    <hyperlink r:id="rId1075" ref="E296"/>
    <hyperlink r:id="rId1076" ref="G296"/>
    <hyperlink r:id="rId1077" location="polycard_client=search-nordic&amp;searchVariation=MLC29740346&amp;position=1&amp;search_layout=grid&amp;type=product&amp;tracking_id=1eb00976-c2a8-451d-9701-382451b272ee&amp;wid=MLC1458489671&amp;sid=search" ref="H296"/>
    <hyperlink r:id="rId1078" ref="I296"/>
    <hyperlink r:id="rId1079" ref="E297"/>
    <hyperlink r:id="rId1080" ref="H297"/>
    <hyperlink r:id="rId1081" ref="I297"/>
    <hyperlink r:id="rId1082" ref="E298"/>
    <hyperlink r:id="rId1083" location="is_advertising=true&amp;searchVariation=MLC27350128&amp;backend_model=search-backend&amp;position=2&amp;search_layout=stack&amp;type=pad&amp;tracking_id=49d1ad2f-d65f-4cf6-a047-d6852193e5d4&amp;is_advertising=true&amp;ad_domain=VQCATCORE_LST&amp;ad_position=2&amp;ad_click_id=OGY3YTgzODAtOTBjNi00MmRjLWFhYTEtZjJiNDNkYjkzYTM5" ref="H298"/>
    <hyperlink r:id="rId1084" ref="E299"/>
    <hyperlink r:id="rId1085" ref="F299"/>
    <hyperlink r:id="rId1086" ref="G299"/>
    <hyperlink r:id="rId1087" ref="H299"/>
    <hyperlink r:id="rId1088" ref="E300"/>
    <hyperlink r:id="rId1089" ref="F300"/>
    <hyperlink r:id="rId1090" ref="G300"/>
    <hyperlink r:id="rId1091" ref="H300"/>
    <hyperlink r:id="rId1092" ref="E301"/>
    <hyperlink r:id="rId1093" ref="F301"/>
    <hyperlink r:id="rId1094" ref="G301"/>
    <hyperlink r:id="rId1095" ref="E302"/>
    <hyperlink r:id="rId1096" ref="F302"/>
    <hyperlink r:id="rId1097" ref="G302"/>
    <hyperlink r:id="rId1098" location="polycard_client=search-nordic&amp;position=7&amp;search_layout=stack&amp;type=item&amp;tracking_id=039af604-52c4-4f97-96af-6f9b16b5e7fd&amp;wid=MLC2659798730&amp;sid=search" ref="H302"/>
    <hyperlink r:id="rId1099" ref="E303"/>
    <hyperlink r:id="rId1100" ref="H303"/>
    <hyperlink r:id="rId1101" ref="E304"/>
    <hyperlink r:id="rId1102" ref="F304"/>
    <hyperlink r:id="rId1103" ref="G304"/>
    <hyperlink r:id="rId1104" ref="H304"/>
    <hyperlink r:id="rId1105" ref="E305"/>
    <hyperlink r:id="rId1106" location="is_advertising=true&amp;searchVariation=MLC48474380&amp;backend_model=search-backend&amp;position=11&amp;search_layout=stack&amp;type=pad&amp;tracking_id=cdcba4b6-680c-4d87-92bd-4a3a0b7468c3&amp;is_advertising=true&amp;ad_domain=VQCATCORE_LST&amp;ad_position=11&amp;ad_click_id=NDIxMTI1NDktZDhlZC00ZDY0LThiNzQtNjA1MWU5NDJhNzRk" ref="H305"/>
    <hyperlink r:id="rId1107" ref="E306"/>
    <hyperlink r:id="rId1108" ref="F306"/>
    <hyperlink r:id="rId1109" ref="G306"/>
    <hyperlink r:id="rId1110" ref="E307"/>
    <hyperlink r:id="rId1111" ref="F307"/>
    <hyperlink r:id="rId1112" ref="G307"/>
    <hyperlink r:id="rId1113" location="polycard_client=search-nordic&amp;searchVariation=MLC19671692&amp;position=29&amp;search_layout=grid&amp;type=product&amp;tracking_id=4dbfaf3a-eb3c-4f2e-889d-5b3a20bb3658&amp;wid=MLC1997871104&amp;sid=search" ref="H307"/>
    <hyperlink r:id="rId1114" ref="I307"/>
    <hyperlink r:id="rId1115" ref="E308"/>
    <hyperlink r:id="rId1116" ref="H308"/>
    <hyperlink r:id="rId1117" ref="E310"/>
    <hyperlink r:id="rId1118" ref="G310"/>
    <hyperlink r:id="rId1119" ref="H310"/>
    <hyperlink r:id="rId1120" ref="E312"/>
    <hyperlink r:id="rId1121" ref="H312"/>
    <hyperlink r:id="rId1122" ref="E313"/>
    <hyperlink r:id="rId1123" ref="G313"/>
    <hyperlink r:id="rId1124" ref="H313"/>
    <hyperlink r:id="rId1125" ref="E315"/>
    <hyperlink r:id="rId1126" ref="F315"/>
    <hyperlink r:id="rId1127" ref="G315"/>
    <hyperlink r:id="rId1128" ref="H315"/>
    <hyperlink r:id="rId1129" ref="I315"/>
    <hyperlink r:id="rId1130" ref="E317"/>
    <hyperlink r:id="rId1131" ref="F317"/>
    <hyperlink r:id="rId1132" ref="H317"/>
    <hyperlink r:id="rId1133" ref="E319"/>
    <hyperlink r:id="rId1134" ref="F319"/>
    <hyperlink r:id="rId1135" ref="H319"/>
    <hyperlink r:id="rId1136" ref="I319"/>
    <hyperlink r:id="rId1137" ref="E320"/>
    <hyperlink r:id="rId1138" ref="F320"/>
    <hyperlink r:id="rId1139" ref="E321"/>
    <hyperlink r:id="rId1140" ref="G321"/>
    <hyperlink r:id="rId1141" ref="H321"/>
    <hyperlink r:id="rId1142" ref="E322"/>
    <hyperlink r:id="rId1143" ref="F322"/>
    <hyperlink r:id="rId1144" ref="G322"/>
    <hyperlink r:id="rId1145" ref="H322"/>
    <hyperlink r:id="rId1146" ref="E323"/>
    <hyperlink r:id="rId1147" ref="F323"/>
    <hyperlink r:id="rId1148" ref="G323"/>
    <hyperlink r:id="rId1149" ref="I323"/>
    <hyperlink r:id="rId1150" ref="J323"/>
    <hyperlink r:id="rId1151" ref="E328"/>
    <hyperlink r:id="rId1152" ref="F328"/>
    <hyperlink r:id="rId1153" ref="G328"/>
    <hyperlink r:id="rId1154" ref="J328"/>
    <hyperlink r:id="rId1155" ref="E330"/>
    <hyperlink r:id="rId1156" ref="F330"/>
    <hyperlink r:id="rId1157" ref="J330"/>
    <hyperlink r:id="rId1158" ref="E331"/>
    <hyperlink r:id="rId1159" ref="F331"/>
    <hyperlink r:id="rId1160" ref="G331"/>
    <hyperlink r:id="rId1161" ref="H331"/>
    <hyperlink r:id="rId1162" ref="I331"/>
    <hyperlink r:id="rId1163" ref="J331"/>
    <hyperlink r:id="rId1164" ref="E333"/>
    <hyperlink r:id="rId1165" ref="F333"/>
    <hyperlink r:id="rId1166" ref="J333"/>
    <hyperlink r:id="rId1167" ref="E334"/>
    <hyperlink r:id="rId1168" ref="F334"/>
    <hyperlink r:id="rId1169" ref="I334"/>
    <hyperlink r:id="rId1170" ref="J334"/>
    <hyperlink r:id="rId1171" ref="E335"/>
    <hyperlink r:id="rId1172" ref="F335"/>
    <hyperlink r:id="rId1173" ref="G335"/>
    <hyperlink r:id="rId1174" location="is_advertising=true&amp;searchVariation=MLC19568880&amp;backend_model=search-backend&amp;position=2&amp;search_layout=grid&amp;type=pad&amp;tracking_id=1de6cadb-0825-41f9-a6c2-44c5dc5b9e48&amp;is_advertising=true&amp;ad_domain=VQCATCORE_LST&amp;ad_position=2&amp;ad_click_id=MWQwY2NhNDQtOGQzNS00Y2VlLTk4ZGMtNTM5YjQ0ODE5N2Jl" ref="H335"/>
    <hyperlink r:id="rId1175" ref="I335"/>
    <hyperlink r:id="rId1176" ref="E336"/>
    <hyperlink r:id="rId1177" ref="J336"/>
    <hyperlink r:id="rId1178" ref="E337"/>
    <hyperlink r:id="rId1179" ref="F337"/>
    <hyperlink r:id="rId1180" ref="G337"/>
    <hyperlink r:id="rId1181" ref="I337"/>
    <hyperlink r:id="rId1182" ref="J337"/>
    <hyperlink r:id="rId1183" ref="E339"/>
    <hyperlink r:id="rId1184" ref="F339"/>
    <hyperlink r:id="rId1185" ref="G339"/>
    <hyperlink r:id="rId1186" ref="H339"/>
    <hyperlink r:id="rId1187" ref="I339"/>
    <hyperlink r:id="rId1188" ref="J339"/>
    <hyperlink r:id="rId1189" ref="E340"/>
    <hyperlink r:id="rId1190" ref="F340"/>
    <hyperlink r:id="rId1191" ref="G340"/>
    <hyperlink r:id="rId1192" ref="H340"/>
    <hyperlink r:id="rId1193" ref="I340"/>
    <hyperlink r:id="rId1194" ref="J340"/>
    <hyperlink r:id="rId1195" ref="E341"/>
    <hyperlink r:id="rId1196" ref="F341"/>
    <hyperlink r:id="rId1197" ref="G341"/>
    <hyperlink r:id="rId1198" location="is_advertising=true&amp;searchVariation=178817350593&amp;backend_model=search-backend&amp;position=1&amp;search_layout=grid&amp;type=pad&amp;tracking_id=b7f2c131-6d45-4f4e-aaa2-5f217262e309&amp;is_advertising=true&amp;ad_domain=VQCATCORE_LST&amp;ad_position=1&amp;ad_click_id=MjMyZDRhMDMtMWJlNC00MTFkLTkxYzAtNDY3OTZjN2M3YzI5" ref="H341"/>
    <hyperlink r:id="rId1199" ref="I341"/>
    <hyperlink r:id="rId1200" ref="J341"/>
    <hyperlink r:id="rId1201" ref="E342"/>
    <hyperlink r:id="rId1202" ref="F342"/>
    <hyperlink r:id="rId1203" ref="G342"/>
    <hyperlink r:id="rId1204" ref="H342"/>
    <hyperlink r:id="rId1205" ref="I342"/>
    <hyperlink r:id="rId1206" ref="J342"/>
    <hyperlink r:id="rId1207" ref="E343"/>
    <hyperlink r:id="rId1208" ref="F343"/>
    <hyperlink r:id="rId1209" ref="G343"/>
    <hyperlink r:id="rId1210" ref="H343"/>
    <hyperlink r:id="rId1211" ref="I343"/>
    <hyperlink r:id="rId1212" ref="J343"/>
    <hyperlink r:id="rId1213" ref="E344"/>
    <hyperlink r:id="rId1214" ref="F344"/>
    <hyperlink r:id="rId1215" ref="G344"/>
    <hyperlink r:id="rId1216" ref="I344"/>
    <hyperlink r:id="rId1217" ref="J344"/>
    <hyperlink r:id="rId1218" ref="E345"/>
    <hyperlink r:id="rId1219" ref="F345"/>
    <hyperlink r:id="rId1220" ref="G345"/>
    <hyperlink r:id="rId1221" ref="H345"/>
    <hyperlink r:id="rId1222" ref="I345"/>
    <hyperlink r:id="rId1223" ref="J345"/>
    <hyperlink r:id="rId1224" ref="E346"/>
    <hyperlink r:id="rId1225" ref="F346"/>
    <hyperlink r:id="rId1226" ref="G346"/>
    <hyperlink r:id="rId1227" ref="H346"/>
    <hyperlink r:id="rId1228" ref="I346"/>
    <hyperlink r:id="rId1229" ref="J346"/>
    <hyperlink r:id="rId1230" ref="E347"/>
    <hyperlink r:id="rId1231" ref="F347"/>
    <hyperlink r:id="rId1232" ref="H347"/>
    <hyperlink r:id="rId1233" ref="I347"/>
    <hyperlink r:id="rId1234" ref="J347"/>
    <hyperlink r:id="rId1235" ref="E348"/>
    <hyperlink r:id="rId1236" ref="F348"/>
    <hyperlink r:id="rId1237" ref="G348"/>
    <hyperlink r:id="rId1238" ref="H348"/>
    <hyperlink r:id="rId1239" ref="I348"/>
    <hyperlink r:id="rId1240" ref="J348"/>
    <hyperlink r:id="rId1241" ref="E349"/>
    <hyperlink r:id="rId1242" ref="F349"/>
    <hyperlink r:id="rId1243" ref="G349"/>
    <hyperlink r:id="rId1244" location="polycard_client=search-nordic&amp;searchVariation=181554439930&amp;position=26&amp;search_layout=grid&amp;type=item&amp;tracking_id=c5c6eeb7-a42b-4e74-bfed-3c0108096967" ref="H349"/>
    <hyperlink r:id="rId1245" ref="I349"/>
    <hyperlink r:id="rId1246" ref="J349"/>
    <hyperlink r:id="rId1247" ref="E351"/>
    <hyperlink r:id="rId1248" ref="F351"/>
    <hyperlink r:id="rId1249" ref="G351"/>
    <hyperlink r:id="rId1250" ref="H351"/>
    <hyperlink r:id="rId1251" ref="I351"/>
    <hyperlink r:id="rId1252" ref="J351"/>
    <hyperlink r:id="rId1253" ref="E352"/>
    <hyperlink r:id="rId1254" ref="F352"/>
    <hyperlink r:id="rId1255" ref="G352"/>
    <hyperlink r:id="rId1256" ref="H352"/>
    <hyperlink r:id="rId1257" ref="I352"/>
    <hyperlink r:id="rId1258" ref="J352"/>
    <hyperlink r:id="rId1259" ref="E353"/>
    <hyperlink r:id="rId1260" ref="F353"/>
    <hyperlink r:id="rId1261" ref="G353"/>
    <hyperlink r:id="rId1262" ref="H353"/>
    <hyperlink r:id="rId1263" ref="J353"/>
    <hyperlink r:id="rId1264" ref="E354"/>
    <hyperlink r:id="rId1265" ref="F354"/>
    <hyperlink r:id="rId1266" ref="G354"/>
    <hyperlink r:id="rId1267" ref="H354"/>
    <hyperlink r:id="rId1268" ref="I354"/>
    <hyperlink r:id="rId1269" ref="J354"/>
    <hyperlink r:id="rId1270" ref="E355"/>
    <hyperlink r:id="rId1271" ref="F355"/>
    <hyperlink r:id="rId1272" ref="G355"/>
    <hyperlink r:id="rId1273" location="polycard_client=search-nordic&amp;searchVariation=183372142759&amp;position=27&amp;search_layout=grid&amp;type=item&amp;tracking_id=a3b0dfc7-492a-4aca-9409-0560ea058113" ref="H355"/>
    <hyperlink r:id="rId1274" ref="I355"/>
    <hyperlink r:id="rId1275" ref="J355"/>
    <hyperlink r:id="rId1276" ref="E356"/>
    <hyperlink r:id="rId1277" ref="F356"/>
    <hyperlink r:id="rId1278" ref="H356"/>
    <hyperlink r:id="rId1279" ref="I356"/>
    <hyperlink r:id="rId1280" ref="J356"/>
    <hyperlink r:id="rId1281" ref="E357"/>
    <hyperlink r:id="rId1282" ref="F357"/>
    <hyperlink r:id="rId1283" location="polycard_client=search-nordic&amp;searchVariation=MLC22504487&amp;position=6&amp;search_layout=grid&amp;type=product&amp;tracking_id=84142cf2-3108-404b-8b99-5a738b396a92&amp;wid=MLC1659546646&amp;sid=search" ref="H357"/>
    <hyperlink r:id="rId1284" ref="I357"/>
    <hyperlink r:id="rId1285" ref="J357"/>
    <hyperlink r:id="rId1286" ref="E358"/>
    <hyperlink r:id="rId1287" ref="F358"/>
    <hyperlink r:id="rId1288" ref="G358"/>
    <hyperlink r:id="rId1289" ref="H358"/>
    <hyperlink r:id="rId1290" ref="I358"/>
    <hyperlink r:id="rId1291" ref="J358"/>
    <hyperlink r:id="rId1292" ref="E359"/>
    <hyperlink r:id="rId1293" ref="F359"/>
    <hyperlink r:id="rId1294" ref="G359"/>
    <hyperlink r:id="rId1295" ref="H359"/>
    <hyperlink r:id="rId1296" ref="I359"/>
    <hyperlink r:id="rId1297" ref="J359"/>
    <hyperlink r:id="rId1298" ref="E360"/>
    <hyperlink r:id="rId1299" ref="F360"/>
    <hyperlink r:id="rId1300" ref="G360"/>
    <hyperlink r:id="rId1301" ref="H360"/>
    <hyperlink r:id="rId1302" ref="I360"/>
    <hyperlink r:id="rId1303" ref="J360"/>
    <hyperlink r:id="rId1304" ref="E361"/>
    <hyperlink r:id="rId1305" ref="F361"/>
    <hyperlink r:id="rId1306" ref="G361"/>
    <hyperlink r:id="rId1307" ref="H361"/>
    <hyperlink r:id="rId1308" ref="I361"/>
    <hyperlink r:id="rId1309" ref="J361"/>
    <hyperlink r:id="rId1310" ref="E365"/>
    <hyperlink r:id="rId1311" ref="F365"/>
    <hyperlink r:id="rId1312" ref="G365"/>
    <hyperlink r:id="rId1313" ref="H365"/>
    <hyperlink r:id="rId1314" ref="I365"/>
    <hyperlink r:id="rId1315" ref="J365"/>
    <hyperlink r:id="rId1316" ref="E366"/>
    <hyperlink r:id="rId1317" ref="F366"/>
    <hyperlink r:id="rId1318" ref="H366"/>
    <hyperlink r:id="rId1319" ref="I366"/>
    <hyperlink r:id="rId1320" ref="J366"/>
    <hyperlink r:id="rId1321" ref="E367"/>
    <hyperlink r:id="rId1322" ref="F367"/>
    <hyperlink r:id="rId1323" ref="G367"/>
    <hyperlink r:id="rId1324" location="polycard_client=search-nordic&amp;searchVariation=MLC47938560&amp;position=15&amp;search_layout=grid&amp;type=product&amp;tracking_id=faff0241-f9c0-4887-968a-1010f2f5cb03&amp;wid=MLC1597842101&amp;sid=search" ref="H367"/>
    <hyperlink r:id="rId1325" ref="I367"/>
    <hyperlink r:id="rId1326" ref="J367"/>
    <hyperlink r:id="rId1327" ref="E368"/>
    <hyperlink r:id="rId1328" ref="F368"/>
    <hyperlink r:id="rId1329" ref="G368"/>
    <hyperlink r:id="rId1330" ref="H368"/>
    <hyperlink r:id="rId1331" ref="I368"/>
    <hyperlink r:id="rId1332" ref="J368"/>
    <hyperlink r:id="rId1333" ref="E369"/>
    <hyperlink r:id="rId1334" ref="F369"/>
    <hyperlink r:id="rId1335" ref="G369"/>
    <hyperlink r:id="rId1336" location="polycard_client=search-nordic&amp;searchVariation=173793560296&amp;position=21&amp;search_layout=grid&amp;type=item&amp;tracking_id=0d1eb37e-7516-4683-b43d-c92ade2bc909" ref="H369"/>
    <hyperlink r:id="rId1337" ref="I369"/>
    <hyperlink r:id="rId1338" ref="J369"/>
    <hyperlink r:id="rId1339" ref="E371"/>
    <hyperlink r:id="rId1340" ref="G371"/>
    <hyperlink r:id="rId1341" ref="J371"/>
    <hyperlink r:id="rId1342" ref="E372"/>
    <hyperlink r:id="rId1343" ref="G372"/>
    <hyperlink r:id="rId1344" ref="J372"/>
    <hyperlink r:id="rId1345" ref="E373"/>
    <hyperlink r:id="rId1346" ref="J373"/>
    <hyperlink r:id="rId1347" ref="E374"/>
    <hyperlink r:id="rId1348" ref="J374"/>
    <hyperlink r:id="rId1349" ref="E375"/>
    <hyperlink r:id="rId1350" ref="F375"/>
    <hyperlink r:id="rId1351" ref="G375"/>
    <hyperlink r:id="rId1352" ref="H375"/>
    <hyperlink r:id="rId1353" ref="I375"/>
    <hyperlink r:id="rId1354" ref="E376"/>
    <hyperlink r:id="rId1355" ref="F376"/>
    <hyperlink r:id="rId1356" ref="G376"/>
    <hyperlink r:id="rId1357" ref="H376"/>
    <hyperlink r:id="rId1358" ref="I376"/>
    <hyperlink r:id="rId1359" ref="J376"/>
    <hyperlink r:id="rId1360" ref="E377"/>
    <hyperlink r:id="rId1361" ref="F377"/>
    <hyperlink r:id="rId1362" ref="G377"/>
    <hyperlink r:id="rId1363" ref="J377"/>
    <hyperlink r:id="rId1364" ref="E378"/>
    <hyperlink r:id="rId1365" ref="F378"/>
    <hyperlink r:id="rId1366" ref="G378"/>
    <hyperlink r:id="rId1367" ref="J378"/>
    <hyperlink r:id="rId1368" ref="E379"/>
    <hyperlink r:id="rId1369" ref="F379"/>
    <hyperlink r:id="rId1370" ref="G379"/>
    <hyperlink r:id="rId1371" ref="J379"/>
    <hyperlink r:id="rId1372" ref="E380"/>
    <hyperlink r:id="rId1373" ref="F380"/>
    <hyperlink r:id="rId1374" ref="G380"/>
    <hyperlink r:id="rId1375" ref="J380"/>
    <hyperlink r:id="rId1376" ref="E381"/>
    <hyperlink r:id="rId1377" ref="F381"/>
    <hyperlink r:id="rId1378" ref="G381"/>
    <hyperlink r:id="rId1379" ref="J381"/>
    <hyperlink r:id="rId1380" ref="E382"/>
    <hyperlink r:id="rId1381" ref="F382"/>
    <hyperlink r:id="rId1382" ref="G382"/>
    <hyperlink r:id="rId1383" ref="J382"/>
    <hyperlink r:id="rId1384" ref="E383"/>
    <hyperlink r:id="rId1385" ref="F383"/>
    <hyperlink r:id="rId1386" ref="G383"/>
    <hyperlink r:id="rId1387" ref="J383"/>
    <hyperlink r:id="rId1388" ref="E384"/>
    <hyperlink r:id="rId1389" ref="F384"/>
    <hyperlink r:id="rId1390" ref="G384"/>
    <hyperlink r:id="rId1391" ref="J384"/>
    <hyperlink r:id="rId1392" ref="E385"/>
    <hyperlink r:id="rId1393" ref="F385"/>
    <hyperlink r:id="rId1394" ref="G385"/>
    <hyperlink r:id="rId1395" ref="J385"/>
    <hyperlink r:id="rId1396" ref="E386"/>
    <hyperlink r:id="rId1397" ref="F386"/>
    <hyperlink r:id="rId1398" ref="G386"/>
    <hyperlink r:id="rId1399" ref="J386"/>
    <hyperlink r:id="rId1400" ref="E387"/>
    <hyperlink r:id="rId1401" ref="F387"/>
    <hyperlink r:id="rId1402" ref="G387"/>
    <hyperlink r:id="rId1403" location="polycard_client=search-nordic&amp;searchVariation=70967800946&amp;position=26&amp;search_layout=grid&amp;type=item&amp;tracking_id=46af3a2b-3f1a-4826-a8cc-e6809191ff3d" ref="H387"/>
    <hyperlink r:id="rId1404" ref="I387"/>
    <hyperlink r:id="rId1405" ref="J387"/>
    <hyperlink r:id="rId1406" ref="E388"/>
    <hyperlink r:id="rId1407" ref="F388"/>
    <hyperlink r:id="rId1408" location="polycard_client=search-nordic&amp;searchVariation=87333952682&amp;position=9&amp;search_layout=grid&amp;type=item&amp;tracking_id=6982c04c-8afa-4553-84c5-fd5a425c225a" ref="H388"/>
    <hyperlink r:id="rId1409" ref="J388"/>
    <hyperlink r:id="rId1410" ref="E389"/>
    <hyperlink r:id="rId1411" ref="F389"/>
    <hyperlink r:id="rId1412" ref="G389"/>
    <hyperlink r:id="rId1413" location="polycard_client=search-nordic&amp;searchVariation=184578063867&amp;position=16&amp;search_layout=grid&amp;type=item&amp;tracking_id=a73685c1-04f3-4e54-87d8-d43cfa992b87" ref="H389"/>
    <hyperlink r:id="rId1414" ref="I389"/>
    <hyperlink r:id="rId1415" ref="J389"/>
    <hyperlink r:id="rId1416" ref="E390"/>
    <hyperlink r:id="rId1417" ref="F390"/>
    <hyperlink r:id="rId1418" ref="G390"/>
    <hyperlink r:id="rId1419" ref="I390"/>
    <hyperlink r:id="rId1420" ref="J390"/>
    <hyperlink r:id="rId1421" ref="E392"/>
    <hyperlink r:id="rId1422" ref="F392"/>
    <hyperlink r:id="rId1423" ref="I392"/>
    <hyperlink r:id="rId1424" ref="J392"/>
    <hyperlink r:id="rId1425" ref="E393"/>
    <hyperlink r:id="rId1426" ref="F393"/>
    <hyperlink r:id="rId1427" ref="G393"/>
    <hyperlink r:id="rId1428" location="polycard_client=search-nordic&amp;searchVariation=179217918320&amp;position=57&amp;search_layout=grid&amp;type=item&amp;tracking_id=fdd16ed5-21b6-4c9b-a54f-d07f62c8133e" ref="H393"/>
    <hyperlink r:id="rId1429" ref="I393"/>
    <hyperlink r:id="rId1430" ref="J393"/>
    <hyperlink r:id="rId1431" ref="E394"/>
    <hyperlink r:id="rId1432" ref="F394"/>
    <hyperlink r:id="rId1433" ref="G394"/>
    <hyperlink r:id="rId1434" ref="I394"/>
    <hyperlink r:id="rId1435" ref="J394"/>
    <hyperlink r:id="rId1436" ref="E395"/>
    <hyperlink r:id="rId1437" ref="J395"/>
    <hyperlink r:id="rId1438" ref="E396"/>
    <hyperlink r:id="rId1439" ref="F396"/>
    <hyperlink r:id="rId1440" ref="H396"/>
    <hyperlink r:id="rId1441" ref="J396"/>
    <hyperlink r:id="rId1442" ref="E397"/>
    <hyperlink r:id="rId1443" ref="F397"/>
    <hyperlink r:id="rId1444" ref="G397"/>
    <hyperlink r:id="rId1445" ref="I397"/>
    <hyperlink r:id="rId1446" ref="J397"/>
    <hyperlink r:id="rId1447" ref="E398"/>
    <hyperlink r:id="rId1448" ref="F398"/>
    <hyperlink r:id="rId1449" ref="G398"/>
    <hyperlink r:id="rId1450" location="polycard_client=search-nordic&amp;searchVariation=70898541079&amp;position=1&amp;search_layout=grid&amp;type=item&amp;tracking_id=520018cc-44f7-4738-a462-7d0f44e544f7" ref="H398"/>
    <hyperlink r:id="rId1451" ref="I398"/>
    <hyperlink r:id="rId1452" ref="J398"/>
    <hyperlink r:id="rId1453" ref="E400"/>
    <hyperlink r:id="rId1454" ref="F400"/>
    <hyperlink r:id="rId1455" ref="G400"/>
    <hyperlink r:id="rId1456" ref="H400"/>
    <hyperlink r:id="rId1457" ref="I400"/>
    <hyperlink r:id="rId1458" ref="J400"/>
    <hyperlink r:id="rId1459" ref="E401"/>
    <hyperlink r:id="rId1460" ref="F401"/>
    <hyperlink r:id="rId1461" ref="H401"/>
    <hyperlink r:id="rId1462" ref="I401"/>
    <hyperlink r:id="rId1463" ref="E402"/>
    <hyperlink r:id="rId1464" ref="F402"/>
    <hyperlink r:id="rId1465" ref="J402"/>
    <hyperlink r:id="rId1466" ref="E403"/>
    <hyperlink r:id="rId1467" ref="F403"/>
    <hyperlink r:id="rId1468" ref="G403"/>
    <hyperlink r:id="rId1469" ref="H403"/>
    <hyperlink r:id="rId1470" ref="I403"/>
    <hyperlink r:id="rId1471" ref="J403"/>
    <hyperlink r:id="rId1472" ref="E404"/>
    <hyperlink r:id="rId1473" ref="F404"/>
    <hyperlink r:id="rId1474" ref="G404"/>
    <hyperlink r:id="rId1475" ref="H404"/>
    <hyperlink r:id="rId1476" ref="I404"/>
    <hyperlink r:id="rId1477" ref="J404"/>
    <hyperlink r:id="rId1478" ref="E405"/>
    <hyperlink r:id="rId1479" ref="F405"/>
    <hyperlink r:id="rId1480" ref="G405"/>
    <hyperlink r:id="rId1481" ref="I405"/>
    <hyperlink r:id="rId1482" ref="J405"/>
    <hyperlink r:id="rId1483" ref="E406"/>
    <hyperlink r:id="rId1484" ref="F406"/>
    <hyperlink r:id="rId1485" ref="G406"/>
    <hyperlink r:id="rId1486" location="polycard_client=search-nordic&amp;searchVariation=MLC45677228&amp;position=17&amp;search_layout=grid&amp;type=product&amp;tracking_id=ae74f27d-5ba3-47da-a373-5dbb5dc72fbf&amp;wid=MLC1572286773&amp;sid=search" ref="H406"/>
    <hyperlink r:id="rId1487" ref="I406"/>
    <hyperlink r:id="rId1488" ref="J406"/>
    <hyperlink r:id="rId1489" ref="E407"/>
    <hyperlink r:id="rId1490" ref="F407"/>
    <hyperlink r:id="rId1491" location="polycard_client=search-nordic&amp;searchVariation=MLC44706575&amp;position=16&amp;search_layout=grid&amp;type=product&amp;tracking_id=c8c5c8fd-a9f1-4794-897f-62fb852d4abb&amp;wid=MLC1559675381&amp;sid=search" ref="H407"/>
    <hyperlink r:id="rId1492" ref="J407"/>
    <hyperlink r:id="rId1493" ref="E408"/>
    <hyperlink r:id="rId1494" ref="F408"/>
    <hyperlink r:id="rId1495" ref="G408"/>
    <hyperlink r:id="rId1496" ref="H408"/>
    <hyperlink r:id="rId1497" ref="I408"/>
    <hyperlink r:id="rId1498" ref="J408"/>
    <hyperlink r:id="rId1499" ref="E409"/>
    <hyperlink r:id="rId1500" ref="F409"/>
    <hyperlink r:id="rId1501" ref="G409"/>
    <hyperlink r:id="rId1502" ref="H409"/>
    <hyperlink r:id="rId1503" ref="I409"/>
    <hyperlink r:id="rId1504" ref="J409"/>
    <hyperlink r:id="rId1505" ref="E410"/>
    <hyperlink r:id="rId1506" ref="F410"/>
    <hyperlink r:id="rId1507" ref="G410"/>
    <hyperlink r:id="rId1508" ref="H410"/>
    <hyperlink r:id="rId1509" ref="I410"/>
    <hyperlink r:id="rId1510" ref="E411"/>
    <hyperlink r:id="rId1511" ref="F411"/>
    <hyperlink r:id="rId1512" location="polycard_client=search-nordic&amp;searchVariation=181468787424&amp;position=6&amp;search_layout=stack&amp;type=item&amp;tracking_id=4c79441a-1705-4ee1-a587-f0a9314f96f8" ref="H411"/>
    <hyperlink r:id="rId1513" ref="I411"/>
    <hyperlink r:id="rId1514" ref="E412"/>
    <hyperlink r:id="rId1515" ref="F412"/>
    <hyperlink r:id="rId1516" ref="I412"/>
    <hyperlink r:id="rId1517" ref="E413"/>
    <hyperlink r:id="rId1518" ref="F413"/>
    <hyperlink r:id="rId1519" location="polycard_client=search-nordic&amp;searchVariation=184977291597&amp;position=4&amp;search_layout=stack&amp;type=item&amp;tracking_id=1f46af7d-457f-461e-a12f-297d3a994063" ref="H413"/>
    <hyperlink r:id="rId1520" ref="I413"/>
    <hyperlink r:id="rId1521" ref="E416"/>
    <hyperlink r:id="rId1522" location="polycard_client=search-nordic&amp;searchVariation=186820812957&amp;backend_model=search-backend&amp;position=9&amp;search_layout=stack&amp;type=item&amp;tracking_id=cb67a51d-8400-408b-a3e8-5b1cce2e2882" ref="H416"/>
    <hyperlink r:id="rId1523" ref="J416"/>
    <hyperlink r:id="rId1524" ref="E417"/>
    <hyperlink r:id="rId1525" ref="H417"/>
    <hyperlink r:id="rId1526" ref="J417"/>
    <hyperlink r:id="rId1527" ref="E418"/>
    <hyperlink r:id="rId1528" ref="G418"/>
    <hyperlink r:id="rId1529" ref="H418"/>
    <hyperlink r:id="rId1530" ref="J418"/>
    <hyperlink r:id="rId1531" ref="E419"/>
    <hyperlink r:id="rId1532" ref="F419"/>
    <hyperlink r:id="rId1533" ref="G419"/>
    <hyperlink r:id="rId1534" ref="H419"/>
    <hyperlink r:id="rId1535" ref="E420"/>
    <hyperlink r:id="rId1536" ref="F420"/>
    <hyperlink r:id="rId1537" ref="E421"/>
    <hyperlink r:id="rId1538" ref="F421"/>
    <hyperlink r:id="rId1539" ref="G421"/>
    <hyperlink r:id="rId1540" ref="E422"/>
    <hyperlink r:id="rId1541" ref="F422"/>
    <hyperlink r:id="rId1542" ref="G422"/>
    <hyperlink r:id="rId1543" ref="H422"/>
    <hyperlink r:id="rId1544" ref="E423"/>
    <hyperlink r:id="rId1545" ref="F423"/>
    <hyperlink r:id="rId1546" ref="G423"/>
    <hyperlink r:id="rId1547" ref="E424"/>
    <hyperlink r:id="rId1548" ref="F424"/>
    <hyperlink r:id="rId1549" ref="G424"/>
    <hyperlink r:id="rId1550" ref="H424"/>
    <hyperlink r:id="rId1551" ref="I424"/>
    <hyperlink r:id="rId1552" ref="E425"/>
    <hyperlink r:id="rId1553" ref="F425"/>
    <hyperlink r:id="rId1554" ref="G425"/>
    <hyperlink r:id="rId1555" ref="H425"/>
    <hyperlink r:id="rId1556" ref="I425"/>
    <hyperlink r:id="rId1557" ref="E427"/>
    <hyperlink r:id="rId1558" ref="F427"/>
    <hyperlink r:id="rId1559" ref="G427"/>
    <hyperlink r:id="rId1560" ref="H427"/>
    <hyperlink r:id="rId1561" ref="E430"/>
    <hyperlink r:id="rId1562" ref="F430"/>
    <hyperlink r:id="rId1563" ref="G430"/>
    <hyperlink r:id="rId1564" ref="H430"/>
    <hyperlink r:id="rId1565" ref="I430"/>
    <hyperlink r:id="rId1566" ref="E431"/>
    <hyperlink r:id="rId1567" ref="F431"/>
    <hyperlink r:id="rId1568" ref="G431"/>
    <hyperlink r:id="rId1569" ref="H431"/>
    <hyperlink r:id="rId1570" ref="E432"/>
    <hyperlink r:id="rId1571" ref="F432"/>
    <hyperlink r:id="rId1572" ref="H432"/>
    <hyperlink r:id="rId1573" ref="I432"/>
    <hyperlink r:id="rId1574" ref="E433"/>
    <hyperlink r:id="rId1575" ref="F433"/>
    <hyperlink r:id="rId1576" ref="G433"/>
    <hyperlink r:id="rId1577" ref="H433"/>
    <hyperlink r:id="rId1578" ref="I433"/>
    <hyperlink r:id="rId1579" ref="E434"/>
    <hyperlink r:id="rId1580" ref="F434"/>
    <hyperlink r:id="rId1581" ref="G434"/>
    <hyperlink r:id="rId1582" ref="I434"/>
    <hyperlink r:id="rId1583" ref="E435"/>
    <hyperlink r:id="rId1584" ref="G435"/>
    <hyperlink r:id="rId1585" ref="I435"/>
    <hyperlink r:id="rId1586" ref="E436"/>
    <hyperlink r:id="rId1587" ref="G436"/>
    <hyperlink r:id="rId1588" ref="H436"/>
    <hyperlink r:id="rId1589" ref="E437"/>
    <hyperlink r:id="rId1590" ref="F437"/>
    <hyperlink r:id="rId1591" ref="G437"/>
    <hyperlink r:id="rId1592" ref="E438"/>
    <hyperlink r:id="rId1593" ref="F438"/>
    <hyperlink r:id="rId1594" ref="G438"/>
    <hyperlink r:id="rId1595" ref="E439"/>
    <hyperlink r:id="rId1596" ref="F439"/>
    <hyperlink r:id="rId1597" ref="G439"/>
    <hyperlink r:id="rId1598" ref="I439"/>
    <hyperlink r:id="rId1599" ref="E440"/>
    <hyperlink r:id="rId1600" ref="F440"/>
    <hyperlink r:id="rId1601" ref="G440"/>
    <hyperlink r:id="rId1602" ref="I440"/>
    <hyperlink r:id="rId1603" ref="E441"/>
    <hyperlink r:id="rId1604" ref="F441"/>
    <hyperlink r:id="rId1605" ref="I441"/>
    <hyperlink r:id="rId1606" ref="E442"/>
    <hyperlink r:id="rId1607" ref="F442"/>
    <hyperlink r:id="rId1608" ref="G442"/>
    <hyperlink r:id="rId1609" ref="I442"/>
    <hyperlink r:id="rId1610" ref="E443"/>
    <hyperlink r:id="rId1611" ref="F443"/>
    <hyperlink r:id="rId1612" ref="G443"/>
    <hyperlink r:id="rId1613" ref="I443"/>
    <hyperlink r:id="rId1614" ref="E445"/>
    <hyperlink r:id="rId1615" ref="F445"/>
    <hyperlink r:id="rId1616" ref="G445"/>
    <hyperlink r:id="rId1617" ref="I445"/>
    <hyperlink r:id="rId1618" ref="E446"/>
    <hyperlink r:id="rId1619" ref="F446"/>
    <hyperlink r:id="rId1620" ref="I446"/>
    <hyperlink r:id="rId1621" ref="E447"/>
    <hyperlink r:id="rId1622" ref="F447"/>
    <hyperlink r:id="rId1623" ref="G447"/>
    <hyperlink r:id="rId1624" ref="I447"/>
    <hyperlink r:id="rId1625" ref="E448"/>
    <hyperlink r:id="rId1626" ref="F448"/>
    <hyperlink r:id="rId1627" ref="I448"/>
    <hyperlink r:id="rId1628" ref="E449"/>
    <hyperlink r:id="rId1629" ref="G449"/>
    <hyperlink r:id="rId1630" ref="H449"/>
    <hyperlink r:id="rId1631" ref="I449"/>
    <hyperlink r:id="rId1632" ref="E451"/>
    <hyperlink r:id="rId1633" ref="F451"/>
    <hyperlink r:id="rId1634" ref="G451"/>
    <hyperlink r:id="rId1635" location="polycard_client=search-nordic&amp;searchVariation=MLC50246422&amp;position=7&amp;search_layout=stack&amp;type=product&amp;tracking_id=70a1c36f-00bb-4421-98b7-50674d53c2fa&amp;wid=MLC1615958975&amp;sid=search" ref="H451"/>
    <hyperlink r:id="rId1636" ref="I451"/>
    <hyperlink r:id="rId1637" ref="E452"/>
    <hyperlink r:id="rId1638" ref="G452"/>
    <hyperlink r:id="rId1639" ref="H452"/>
    <hyperlink r:id="rId1640" ref="I452"/>
    <hyperlink r:id="rId1641" ref="E453"/>
    <hyperlink r:id="rId1642" ref="F453"/>
    <hyperlink r:id="rId1643" ref="E455"/>
    <hyperlink r:id="rId1644" ref="F455"/>
    <hyperlink r:id="rId1645" ref="G455"/>
    <hyperlink r:id="rId1646" ref="E456"/>
    <hyperlink r:id="rId1647" ref="F456"/>
    <hyperlink r:id="rId1648" ref="I456"/>
    <hyperlink r:id="rId1649" ref="E457"/>
    <hyperlink r:id="rId1650" ref="G457"/>
    <hyperlink r:id="rId1651" ref="I457"/>
    <hyperlink r:id="rId1652" ref="E458"/>
    <hyperlink r:id="rId1653" ref="J458"/>
    <hyperlink r:id="rId1654" ref="E459"/>
    <hyperlink r:id="rId1655" ref="J459"/>
    <hyperlink r:id="rId1656" ref="E460"/>
    <hyperlink r:id="rId1657" ref="J460"/>
    <hyperlink r:id="rId1658" ref="E461"/>
    <hyperlink r:id="rId1659" ref="J461"/>
    <hyperlink r:id="rId1660" ref="E462"/>
    <hyperlink r:id="rId1661" ref="J462"/>
    <hyperlink r:id="rId1662" ref="E466"/>
    <hyperlink r:id="rId1663" location="polycard_client=search-nordic&amp;searchVariation=72945684575&amp;position=55&amp;search_layout=grid&amp;type=item&amp;tracking_id=b42909e7-46d4-46a4-b395-b560b7554c0d" ref="H466"/>
    <hyperlink r:id="rId1664" ref="I466"/>
    <hyperlink r:id="rId1665" ref="E470"/>
    <hyperlink r:id="rId1666" ref="F470"/>
    <hyperlink r:id="rId1667" ref="I470"/>
    <hyperlink r:id="rId1668" ref="E471"/>
    <hyperlink r:id="rId1669" ref="G471"/>
    <hyperlink r:id="rId1670" ref="I471"/>
    <hyperlink r:id="rId1671" ref="E472"/>
    <hyperlink r:id="rId1672" ref="F472"/>
    <hyperlink r:id="rId1673" ref="I472"/>
    <hyperlink r:id="rId1674" ref="E475"/>
    <hyperlink r:id="rId1675" ref="F475"/>
    <hyperlink r:id="rId1676" ref="H475"/>
    <hyperlink r:id="rId1677" ref="E476"/>
    <hyperlink r:id="rId1678" ref="F476"/>
    <hyperlink r:id="rId1679" ref="I476"/>
    <hyperlink r:id="rId1680" ref="E478"/>
    <hyperlink r:id="rId1681" ref="G478"/>
    <hyperlink r:id="rId1682" location="polycard_client=search-nordic&amp;searchVariation=MLC35095268&amp;position=8&amp;search_layout=stack&amp;type=product&amp;tracking_id=a4214d13-ad14-408f-aba9-12f93e1a3fd5&amp;wid=MLC2361534008&amp;sid=search" ref="H478"/>
    <hyperlink r:id="rId1683" ref="I478"/>
    <hyperlink r:id="rId1684" ref="E479"/>
    <hyperlink r:id="rId1685" ref="F479"/>
    <hyperlink r:id="rId1686" ref="E480"/>
    <hyperlink r:id="rId1687" ref="F480"/>
    <hyperlink r:id="rId1688" ref="E481"/>
    <hyperlink r:id="rId1689" ref="F481"/>
    <hyperlink r:id="rId1690" ref="E483"/>
    <hyperlink r:id="rId1691" ref="F483"/>
    <hyperlink r:id="rId1692" ref="H483"/>
    <hyperlink r:id="rId1693" ref="E484"/>
    <hyperlink r:id="rId1694" ref="H484"/>
    <hyperlink r:id="rId1695" ref="E485"/>
    <hyperlink r:id="rId1696" ref="H485"/>
    <hyperlink r:id="rId1697" ref="E486"/>
    <hyperlink r:id="rId1698" ref="H486"/>
    <hyperlink r:id="rId1699" ref="E487"/>
    <hyperlink r:id="rId1700" ref="F487"/>
    <hyperlink r:id="rId1701" ref="H487"/>
    <hyperlink r:id="rId1702" ref="E488"/>
    <hyperlink r:id="rId1703" ref="F488"/>
    <hyperlink r:id="rId1704" ref="H488"/>
    <hyperlink r:id="rId1705" ref="E489"/>
    <hyperlink r:id="rId1706" ref="H489"/>
    <hyperlink r:id="rId1707" ref="E490"/>
    <hyperlink r:id="rId1708" ref="F490"/>
    <hyperlink r:id="rId1709" ref="H490"/>
    <hyperlink r:id="rId1710" ref="E491"/>
    <hyperlink r:id="rId1711" ref="H491"/>
    <hyperlink r:id="rId1712" ref="E492"/>
    <hyperlink r:id="rId1713" ref="H492"/>
    <hyperlink r:id="rId1714" ref="E493"/>
    <hyperlink r:id="rId1715" ref="F493"/>
    <hyperlink r:id="rId1716" ref="H493"/>
    <hyperlink r:id="rId1717" ref="E494"/>
    <hyperlink r:id="rId1718" ref="H494"/>
    <hyperlink r:id="rId1719" ref="E495"/>
    <hyperlink r:id="rId1720" ref="G495"/>
    <hyperlink r:id="rId1721" ref="E497"/>
    <hyperlink r:id="rId1722" ref="F497"/>
    <hyperlink r:id="rId1723" ref="G497"/>
    <hyperlink r:id="rId1724" ref="J497"/>
    <hyperlink r:id="rId1725" ref="E498"/>
    <hyperlink r:id="rId1726" ref="F498"/>
    <hyperlink r:id="rId1727" ref="G498"/>
    <hyperlink r:id="rId1728" ref="J498"/>
    <hyperlink r:id="rId1729" ref="E499"/>
    <hyperlink r:id="rId1730" ref="G499"/>
    <hyperlink r:id="rId1731" location="polycard_client=search-nordic&amp;searchVariation=MLC42602085&amp;position=5&amp;search_layout=grid&amp;type=product&amp;tracking_id=74da9967-8bfe-4d88-8303-7c4dd813e0a1&amp;wid=MLC1544403863&amp;sid=search" ref="H499"/>
    <hyperlink r:id="rId1732" ref="J499"/>
    <hyperlink r:id="rId1733" ref="E500"/>
    <hyperlink r:id="rId1734" ref="G500"/>
    <hyperlink r:id="rId1735" ref="H500"/>
    <hyperlink r:id="rId1736" ref="J500"/>
    <hyperlink r:id="rId1737" ref="E501"/>
    <hyperlink r:id="rId1738" ref="G501"/>
    <hyperlink r:id="rId1739" location="polycard_client=search-nordic&amp;searchVariation=MLC42598932&amp;position=5&amp;search_layout=grid&amp;type=product&amp;tracking_id=0db0097c-9bc9-44ed-be33-7dd01bd7465f&amp;wid=MLC1591447613&amp;sid=search" ref="H501"/>
    <hyperlink r:id="rId1740" ref="J501"/>
    <hyperlink r:id="rId1741" ref="E502"/>
    <hyperlink r:id="rId1742" ref="F502"/>
    <hyperlink r:id="rId1743" location="polycard_client=search-nordic&amp;searchVariation=179252682102&amp;position=7&amp;search_layout=grid&amp;type=item&amp;tracking_id=cdfe712f-e738-43ef-8a79-d6b7597809a5" ref="H502"/>
    <hyperlink r:id="rId1744" ref="J502"/>
    <hyperlink r:id="rId1745" ref="E503"/>
    <hyperlink r:id="rId1746" ref="F503"/>
    <hyperlink r:id="rId1747" ref="G503"/>
    <hyperlink r:id="rId1748" location="polycard_client=search-nordic&amp;searchVariation=MLC42598932&amp;position=5&amp;search_layout=grid&amp;type=product&amp;tracking_id=0f7814e6-65d2-4f9a-a177-42cbf726b0d8&amp;wid=MLC1591447613&amp;sid=search" ref="H503"/>
    <hyperlink r:id="rId1749" ref="J503"/>
    <hyperlink r:id="rId1750" ref="E504"/>
    <hyperlink r:id="rId1751" ref="J504"/>
    <hyperlink r:id="rId1752" ref="E505"/>
    <hyperlink r:id="rId1753" ref="G505"/>
    <hyperlink r:id="rId1754" location="polycard_client=search-nordic&amp;searchVariation=179252682102&amp;position=5&amp;search_layout=grid&amp;type=item&amp;tracking_id=98d1e9c0-765f-4c8c-bd85-2501ea3cbac0" ref="H505"/>
    <hyperlink r:id="rId1755" ref="J505"/>
    <hyperlink r:id="rId1756" ref="E506"/>
    <hyperlink r:id="rId1757" ref="F506"/>
    <hyperlink r:id="rId1758" ref="H506"/>
    <hyperlink r:id="rId1759" ref="E507"/>
    <hyperlink r:id="rId1760" ref="G507"/>
    <hyperlink r:id="rId1761" location="polycard_client=search-nordic&amp;searchVariation=89461667113&amp;position=16&amp;search_layout=grid&amp;type=item&amp;tracking_id=754571e4-efb1-4565-9145-5cce3be6654a" ref="H507"/>
    <hyperlink r:id="rId1762" ref="E508"/>
    <hyperlink r:id="rId1763" ref="G508"/>
    <hyperlink r:id="rId1764" location="polycard_client=search-nordic&amp;searchVariation=MLC33122828&amp;position=2&amp;search_layout=grid&amp;type=product&amp;tracking_id=27ec985a-f4a6-4fbc-80b2-dfb686d630a5&amp;wid=MLC2583533996&amp;sid=search" ref="H508"/>
    <hyperlink r:id="rId1765" ref="E509"/>
    <hyperlink r:id="rId1766" ref="G509"/>
    <hyperlink r:id="rId1767" ref="H509"/>
    <hyperlink r:id="rId1768" ref="E510"/>
    <hyperlink r:id="rId1769" ref="F510"/>
    <hyperlink r:id="rId1770" ref="G510"/>
    <hyperlink r:id="rId1771" ref="H510"/>
    <hyperlink r:id="rId1772" ref="E511"/>
    <hyperlink r:id="rId1773" ref="F511"/>
    <hyperlink r:id="rId1774" ref="G511"/>
    <hyperlink r:id="rId1775" ref="E514"/>
    <hyperlink r:id="rId1776" ref="F514"/>
    <hyperlink r:id="rId1777" ref="G514"/>
    <hyperlink r:id="rId1778" ref="H514"/>
    <hyperlink r:id="rId1779" ref="E515"/>
    <hyperlink r:id="rId1780" ref="G515"/>
    <hyperlink r:id="rId1781" location="polycard_client=search-nordic&amp;searchVariation=179750068241&amp;position=16&amp;search_layout=grid&amp;type=item&amp;tracking_id=bc08d2e8-feb8-417c-9075-b04b1c54b17c" ref="H515"/>
  </hyperlinks>
  <drawing r:id="rId17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3" max="3" width="58.8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/>
    </row>
    <row r="2">
      <c r="A2" s="77" t="s">
        <v>2397</v>
      </c>
      <c r="B2" s="29" t="s">
        <v>2398</v>
      </c>
      <c r="C2" s="29" t="s">
        <v>2399</v>
      </c>
      <c r="D2" s="78">
        <v>1.16489911E8</v>
      </c>
      <c r="E2" s="17"/>
      <c r="F2" s="16"/>
      <c r="G2" s="16"/>
      <c r="H2" s="16"/>
      <c r="I2" s="16"/>
      <c r="J2" s="16"/>
      <c r="K2" s="16"/>
    </row>
    <row r="3">
      <c r="A3" s="77" t="s">
        <v>2397</v>
      </c>
      <c r="B3" s="29" t="s">
        <v>2400</v>
      </c>
      <c r="C3" s="29" t="s">
        <v>2401</v>
      </c>
      <c r="D3" s="78">
        <v>1.39979671E8</v>
      </c>
      <c r="E3" s="17"/>
      <c r="F3" s="16"/>
      <c r="G3" s="16"/>
      <c r="H3" s="16"/>
      <c r="I3" s="16"/>
      <c r="J3" s="16"/>
      <c r="K3" s="16"/>
    </row>
    <row r="4">
      <c r="A4" s="77" t="s">
        <v>2397</v>
      </c>
      <c r="B4" s="29" t="s">
        <v>2400</v>
      </c>
      <c r="C4" s="29" t="s">
        <v>2402</v>
      </c>
      <c r="D4" s="79">
        <v>1.39574329E8</v>
      </c>
      <c r="E4" s="15" t="s">
        <v>2403</v>
      </c>
      <c r="F4" s="15" t="s">
        <v>2404</v>
      </c>
      <c r="G4" s="15" t="s">
        <v>2405</v>
      </c>
      <c r="H4" s="15" t="s">
        <v>2406</v>
      </c>
      <c r="I4" s="16"/>
      <c r="J4" s="16"/>
      <c r="K4" s="16"/>
    </row>
    <row r="5">
      <c r="A5" s="77" t="s">
        <v>2397</v>
      </c>
      <c r="B5" s="29" t="s">
        <v>2407</v>
      </c>
      <c r="C5" s="29" t="s">
        <v>2408</v>
      </c>
      <c r="D5" s="79">
        <v>1.29143828E8</v>
      </c>
      <c r="E5" s="15" t="s">
        <v>2409</v>
      </c>
      <c r="F5" s="15" t="s">
        <v>2410</v>
      </c>
      <c r="G5" s="15" t="s">
        <v>2411</v>
      </c>
      <c r="H5" s="17"/>
      <c r="I5" s="16"/>
      <c r="J5" s="16"/>
      <c r="K5" s="16"/>
    </row>
    <row r="6">
      <c r="A6" s="77" t="s">
        <v>2397</v>
      </c>
      <c r="B6" s="29" t="s">
        <v>2412</v>
      </c>
      <c r="C6" s="29" t="s">
        <v>2413</v>
      </c>
      <c r="D6" s="79">
        <v>1.28915126E8</v>
      </c>
      <c r="E6" s="17"/>
      <c r="F6" s="16"/>
      <c r="G6" s="16"/>
      <c r="H6" s="16"/>
      <c r="I6" s="16"/>
      <c r="J6" s="16"/>
      <c r="K6" s="16"/>
    </row>
    <row r="7">
      <c r="A7" s="77" t="s">
        <v>2397</v>
      </c>
      <c r="B7" s="29" t="s">
        <v>2414</v>
      </c>
      <c r="C7" s="29" t="s">
        <v>2415</v>
      </c>
      <c r="D7" s="80">
        <v>1.39350997E8</v>
      </c>
      <c r="E7" s="15" t="s">
        <v>2416</v>
      </c>
      <c r="F7" s="16"/>
      <c r="G7" s="15" t="s">
        <v>2417</v>
      </c>
      <c r="H7" s="15" t="s">
        <v>2418</v>
      </c>
      <c r="I7" s="15" t="s">
        <v>2419</v>
      </c>
      <c r="J7" s="16"/>
      <c r="K7" s="16"/>
    </row>
    <row r="8">
      <c r="A8" s="77" t="s">
        <v>2397</v>
      </c>
      <c r="B8" s="29" t="s">
        <v>2420</v>
      </c>
      <c r="C8" s="29" t="s">
        <v>2421</v>
      </c>
      <c r="D8" s="80">
        <v>1.15676817E8</v>
      </c>
      <c r="E8" s="15" t="s">
        <v>2422</v>
      </c>
      <c r="F8" s="15" t="s">
        <v>2423</v>
      </c>
      <c r="G8" s="15" t="s">
        <v>2424</v>
      </c>
      <c r="H8" s="16"/>
      <c r="I8" s="15" t="s">
        <v>2425</v>
      </c>
      <c r="J8" s="16"/>
      <c r="K8" s="16"/>
    </row>
    <row r="9">
      <c r="A9" s="77" t="s">
        <v>2397</v>
      </c>
      <c r="B9" s="29" t="s">
        <v>2426</v>
      </c>
      <c r="C9" s="29" t="s">
        <v>2427</v>
      </c>
      <c r="D9" s="80">
        <v>1.16219924E8</v>
      </c>
      <c r="E9" s="15" t="s">
        <v>2428</v>
      </c>
      <c r="F9" s="15" t="s">
        <v>2429</v>
      </c>
      <c r="G9" s="15" t="s">
        <v>2430</v>
      </c>
      <c r="H9" s="15" t="s">
        <v>2431</v>
      </c>
      <c r="I9" s="16"/>
      <c r="J9" s="16"/>
      <c r="K9" s="16"/>
    </row>
    <row r="10">
      <c r="A10" s="77" t="s">
        <v>2397</v>
      </c>
      <c r="B10" s="29" t="s">
        <v>2426</v>
      </c>
      <c r="C10" s="29" t="s">
        <v>2432</v>
      </c>
      <c r="D10" s="80">
        <v>1.36635309E8</v>
      </c>
      <c r="E10" s="15" t="s">
        <v>2433</v>
      </c>
      <c r="F10" s="15" t="s">
        <v>2434</v>
      </c>
      <c r="G10" s="15" t="s">
        <v>2435</v>
      </c>
      <c r="H10" s="15" t="s">
        <v>2436</v>
      </c>
      <c r="I10" s="16"/>
      <c r="J10" s="16"/>
      <c r="K10" s="16"/>
    </row>
    <row r="11">
      <c r="A11" s="77" t="s">
        <v>2397</v>
      </c>
      <c r="B11" s="29" t="s">
        <v>2437</v>
      </c>
      <c r="C11" s="29" t="s">
        <v>2438</v>
      </c>
      <c r="D11" s="80">
        <v>1.39175457E8</v>
      </c>
      <c r="E11" s="15" t="s">
        <v>2439</v>
      </c>
      <c r="F11" s="15" t="s">
        <v>2440</v>
      </c>
      <c r="G11" s="15" t="s">
        <v>2441</v>
      </c>
      <c r="H11" s="15" t="s">
        <v>2442</v>
      </c>
      <c r="I11" s="16"/>
      <c r="J11" s="16"/>
      <c r="K11" s="16"/>
    </row>
    <row r="12">
      <c r="A12" s="77" t="s">
        <v>2397</v>
      </c>
      <c r="B12" s="29" t="s">
        <v>2443</v>
      </c>
      <c r="C12" s="29" t="s">
        <v>2444</v>
      </c>
      <c r="D12" s="80">
        <v>1.28482749E8</v>
      </c>
      <c r="E12" s="15" t="s">
        <v>2445</v>
      </c>
      <c r="F12" s="15" t="s">
        <v>2446</v>
      </c>
      <c r="G12" s="15" t="s">
        <v>2447</v>
      </c>
      <c r="H12" s="15" t="s">
        <v>2448</v>
      </c>
      <c r="I12" s="16"/>
      <c r="J12" s="16"/>
      <c r="K12" s="16"/>
    </row>
    <row r="13">
      <c r="A13" s="77" t="s">
        <v>2397</v>
      </c>
      <c r="B13" s="29" t="s">
        <v>2407</v>
      </c>
      <c r="C13" s="29" t="s">
        <v>2449</v>
      </c>
      <c r="D13" s="80">
        <v>1.29521029E8</v>
      </c>
      <c r="E13" s="15" t="s">
        <v>2450</v>
      </c>
      <c r="F13" s="15" t="s">
        <v>2451</v>
      </c>
      <c r="G13" s="16"/>
      <c r="H13" s="15" t="s">
        <v>2452</v>
      </c>
      <c r="I13" s="16"/>
      <c r="J13" s="16"/>
      <c r="K13" s="16"/>
    </row>
    <row r="14">
      <c r="A14" s="77" t="s">
        <v>2397</v>
      </c>
      <c r="B14" s="29" t="s">
        <v>2437</v>
      </c>
      <c r="C14" s="29" t="s">
        <v>2453</v>
      </c>
      <c r="D14" s="80">
        <v>1.32192179E8</v>
      </c>
      <c r="E14" s="15" t="s">
        <v>2454</v>
      </c>
      <c r="F14" s="16"/>
      <c r="G14" s="15" t="s">
        <v>2455</v>
      </c>
      <c r="H14" s="16"/>
      <c r="I14" s="15" t="s">
        <v>2456</v>
      </c>
      <c r="J14" s="16"/>
      <c r="K14" s="16"/>
    </row>
    <row r="15">
      <c r="A15" s="77" t="s">
        <v>2397</v>
      </c>
      <c r="B15" s="29" t="s">
        <v>2407</v>
      </c>
      <c r="C15" s="29" t="s">
        <v>2457</v>
      </c>
      <c r="D15" s="80">
        <v>1.32632037E8</v>
      </c>
      <c r="E15" s="15" t="s">
        <v>2458</v>
      </c>
      <c r="F15" s="16"/>
      <c r="G15" s="16"/>
      <c r="H15" s="15" t="s">
        <v>2459</v>
      </c>
      <c r="I15" s="16"/>
      <c r="J15" s="16"/>
      <c r="K15" s="16"/>
    </row>
    <row r="16">
      <c r="A16" s="77" t="s">
        <v>2397</v>
      </c>
      <c r="B16" s="29" t="s">
        <v>2443</v>
      </c>
      <c r="C16" s="29" t="s">
        <v>2460</v>
      </c>
      <c r="D16" s="80">
        <v>1.40828018E8</v>
      </c>
      <c r="E16" s="15" t="s">
        <v>2461</v>
      </c>
      <c r="F16" s="15" t="s">
        <v>2462</v>
      </c>
      <c r="G16" s="15" t="s">
        <v>2463</v>
      </c>
      <c r="H16" s="16"/>
      <c r="I16" s="16"/>
      <c r="J16" s="16"/>
      <c r="K16" s="16"/>
    </row>
    <row r="17">
      <c r="A17" s="77" t="s">
        <v>2397</v>
      </c>
      <c r="B17" s="29" t="s">
        <v>2464</v>
      </c>
      <c r="C17" s="29" t="s">
        <v>2465</v>
      </c>
      <c r="D17" s="80">
        <v>1.39179824E8</v>
      </c>
      <c r="E17" s="15" t="s">
        <v>2466</v>
      </c>
      <c r="F17" s="15" t="s">
        <v>2467</v>
      </c>
      <c r="G17" s="15" t="s">
        <v>2468</v>
      </c>
      <c r="H17" s="15" t="s">
        <v>2469</v>
      </c>
      <c r="I17" s="15" t="s">
        <v>2470</v>
      </c>
      <c r="J17" s="16"/>
      <c r="K17" s="16"/>
    </row>
    <row r="18">
      <c r="A18" s="77" t="s">
        <v>2397</v>
      </c>
      <c r="B18" s="29" t="s">
        <v>2407</v>
      </c>
      <c r="C18" s="29" t="s">
        <v>2471</v>
      </c>
      <c r="D18" s="80">
        <v>1.37123137E8</v>
      </c>
      <c r="E18" s="15" t="s">
        <v>2472</v>
      </c>
      <c r="F18" s="15" t="s">
        <v>2473</v>
      </c>
      <c r="G18" s="15" t="s">
        <v>2474</v>
      </c>
      <c r="H18" s="15" t="s">
        <v>2475</v>
      </c>
      <c r="I18" s="16"/>
      <c r="J18" s="16"/>
      <c r="K18" s="16"/>
    </row>
    <row r="19">
      <c r="A19" s="77" t="s">
        <v>2397</v>
      </c>
      <c r="B19" s="29" t="s">
        <v>2476</v>
      </c>
      <c r="C19" s="29" t="s">
        <v>2477</v>
      </c>
      <c r="D19" s="80">
        <v>1.38147487E8</v>
      </c>
      <c r="E19" s="15" t="s">
        <v>2478</v>
      </c>
      <c r="F19" s="16"/>
      <c r="G19" s="15" t="s">
        <v>2479</v>
      </c>
      <c r="H19" s="16"/>
      <c r="I19" s="15" t="s">
        <v>2480</v>
      </c>
      <c r="J19" s="16"/>
      <c r="K19" s="16"/>
    </row>
    <row r="20">
      <c r="A20" s="77" t="s">
        <v>2397</v>
      </c>
      <c r="B20" s="29" t="s">
        <v>2476</v>
      </c>
      <c r="C20" s="29" t="s">
        <v>2481</v>
      </c>
      <c r="D20" s="80">
        <v>1.35833078E8</v>
      </c>
      <c r="E20" s="15" t="s">
        <v>2482</v>
      </c>
      <c r="F20" s="15" t="s">
        <v>2483</v>
      </c>
      <c r="G20" s="15" t="s">
        <v>2484</v>
      </c>
      <c r="H20" s="16"/>
      <c r="I20" s="15" t="s">
        <v>2485</v>
      </c>
      <c r="J20" s="16"/>
      <c r="K20" s="16"/>
    </row>
    <row r="21">
      <c r="A21" s="77" t="s">
        <v>2397</v>
      </c>
      <c r="B21" s="29" t="s">
        <v>2486</v>
      </c>
      <c r="C21" s="29" t="s">
        <v>2487</v>
      </c>
      <c r="D21" s="80">
        <v>1.26039552E8</v>
      </c>
      <c r="E21" s="15" t="s">
        <v>2488</v>
      </c>
      <c r="F21" s="16"/>
      <c r="G21" s="15" t="s">
        <v>2489</v>
      </c>
      <c r="H21" s="15" t="s">
        <v>2490</v>
      </c>
      <c r="I21" s="15" t="s">
        <v>2491</v>
      </c>
      <c r="J21" s="16"/>
      <c r="K21" s="16"/>
    </row>
    <row r="22">
      <c r="A22" s="77" t="s">
        <v>2397</v>
      </c>
      <c r="B22" s="29" t="s">
        <v>2486</v>
      </c>
      <c r="C22" s="29" t="s">
        <v>2492</v>
      </c>
      <c r="D22" s="80">
        <v>1.35506681E8</v>
      </c>
      <c r="E22" s="15" t="s">
        <v>2493</v>
      </c>
      <c r="F22" s="15" t="s">
        <v>2494</v>
      </c>
      <c r="G22" s="16"/>
      <c r="H22" s="15" t="s">
        <v>2495</v>
      </c>
      <c r="I22" s="15" t="s">
        <v>2496</v>
      </c>
      <c r="J22" s="16"/>
      <c r="K22" s="16"/>
    </row>
    <row r="23">
      <c r="A23" s="77" t="s">
        <v>2397</v>
      </c>
      <c r="B23" s="81" t="s">
        <v>2497</v>
      </c>
      <c r="C23" s="29" t="s">
        <v>2498</v>
      </c>
      <c r="D23" s="80">
        <v>1.23889426E8</v>
      </c>
      <c r="E23" s="15" t="s">
        <v>2499</v>
      </c>
      <c r="F23" s="16"/>
      <c r="G23" s="16"/>
      <c r="H23" s="15" t="s">
        <v>2500</v>
      </c>
      <c r="I23" s="16"/>
      <c r="J23" s="16"/>
      <c r="K23" s="16"/>
    </row>
    <row r="24">
      <c r="A24" s="77" t="s">
        <v>2397</v>
      </c>
      <c r="B24" s="81" t="s">
        <v>2476</v>
      </c>
      <c r="C24" s="29" t="s">
        <v>2501</v>
      </c>
      <c r="D24" s="80">
        <v>1.35833404E8</v>
      </c>
      <c r="E24" s="15" t="s">
        <v>2502</v>
      </c>
      <c r="F24" s="15" t="s">
        <v>2503</v>
      </c>
      <c r="G24" s="15" t="s">
        <v>2504</v>
      </c>
      <c r="H24" s="16"/>
      <c r="I24" s="15" t="s">
        <v>2505</v>
      </c>
      <c r="J24" s="16"/>
      <c r="K24" s="16"/>
    </row>
    <row r="25">
      <c r="A25" s="77" t="s">
        <v>2397</v>
      </c>
      <c r="B25" s="81" t="s">
        <v>2476</v>
      </c>
      <c r="C25" s="29" t="s">
        <v>2506</v>
      </c>
      <c r="D25" s="80">
        <v>1.40547155E8</v>
      </c>
      <c r="E25" s="15" t="s">
        <v>2507</v>
      </c>
      <c r="F25" s="15" t="s">
        <v>2508</v>
      </c>
      <c r="G25" s="15" t="s">
        <v>2509</v>
      </c>
      <c r="H25" s="16"/>
      <c r="I25" s="16"/>
      <c r="J25" s="16"/>
      <c r="K25" s="16"/>
    </row>
    <row r="26">
      <c r="A26" s="77" t="s">
        <v>2397</v>
      </c>
      <c r="B26" s="81" t="s">
        <v>2510</v>
      </c>
      <c r="C26" s="29" t="s">
        <v>2511</v>
      </c>
      <c r="D26" s="80">
        <v>1.31798957E8</v>
      </c>
      <c r="E26" s="15" t="s">
        <v>2512</v>
      </c>
      <c r="F26" s="16"/>
      <c r="G26" s="15" t="s">
        <v>2513</v>
      </c>
      <c r="H26" s="15" t="s">
        <v>2514</v>
      </c>
      <c r="I26" s="16"/>
      <c r="J26" s="16"/>
      <c r="K26" s="16"/>
    </row>
    <row r="27">
      <c r="A27" s="77" t="s">
        <v>2397</v>
      </c>
      <c r="B27" s="81" t="s">
        <v>2510</v>
      </c>
      <c r="C27" s="29" t="s">
        <v>2515</v>
      </c>
      <c r="D27" s="80">
        <v>1.2291978E8</v>
      </c>
      <c r="E27" s="15" t="s">
        <v>2516</v>
      </c>
      <c r="F27" s="15" t="s">
        <v>2517</v>
      </c>
      <c r="G27" s="15" t="s">
        <v>2518</v>
      </c>
      <c r="H27" s="15" t="s">
        <v>2519</v>
      </c>
      <c r="I27" s="15" t="s">
        <v>2520</v>
      </c>
      <c r="J27" s="16"/>
      <c r="K27" s="16"/>
    </row>
    <row r="28">
      <c r="A28" s="77" t="s">
        <v>2397</v>
      </c>
      <c r="B28" s="81" t="s">
        <v>2407</v>
      </c>
      <c r="C28" s="29" t="s">
        <v>2521</v>
      </c>
      <c r="D28" s="80">
        <v>1.32578016E8</v>
      </c>
      <c r="E28" s="15" t="s">
        <v>2522</v>
      </c>
      <c r="F28" s="15" t="s">
        <v>2523</v>
      </c>
      <c r="G28" s="15" t="s">
        <v>2524</v>
      </c>
      <c r="H28" s="15" t="s">
        <v>2525</v>
      </c>
      <c r="I28" s="15" t="s">
        <v>2526</v>
      </c>
      <c r="J28" s="16"/>
      <c r="K28" s="16"/>
    </row>
    <row r="29">
      <c r="A29" s="77" t="s">
        <v>2397</v>
      </c>
      <c r="B29" s="81" t="s">
        <v>2407</v>
      </c>
      <c r="C29" s="29" t="s">
        <v>2527</v>
      </c>
      <c r="D29" s="80">
        <v>1.32577806E8</v>
      </c>
      <c r="E29" s="15" t="s">
        <v>2528</v>
      </c>
      <c r="F29" s="15" t="s">
        <v>2529</v>
      </c>
      <c r="G29" s="15" t="s">
        <v>2530</v>
      </c>
      <c r="H29" s="15" t="s">
        <v>2531</v>
      </c>
      <c r="I29" s="16"/>
      <c r="J29" s="16"/>
      <c r="K29" s="16"/>
    </row>
    <row r="30">
      <c r="A30" s="77" t="s">
        <v>2397</v>
      </c>
      <c r="B30" s="81" t="s">
        <v>2400</v>
      </c>
      <c r="C30" s="29" t="s">
        <v>2532</v>
      </c>
      <c r="D30" s="80">
        <v>1.17257513E8</v>
      </c>
      <c r="E30" s="15" t="s">
        <v>2533</v>
      </c>
      <c r="F30" s="16"/>
      <c r="G30" s="15" t="s">
        <v>2534</v>
      </c>
      <c r="H30" s="15" t="s">
        <v>2535</v>
      </c>
      <c r="I30" s="16"/>
      <c r="J30" s="16"/>
      <c r="K30" s="16"/>
    </row>
    <row r="31">
      <c r="A31" s="77" t="s">
        <v>2397</v>
      </c>
      <c r="B31" s="81" t="s">
        <v>2412</v>
      </c>
      <c r="C31" s="29" t="s">
        <v>2536</v>
      </c>
      <c r="D31" s="80">
        <v>1.13468888E8</v>
      </c>
      <c r="E31" s="15" t="s">
        <v>2537</v>
      </c>
      <c r="F31" s="15" t="s">
        <v>2538</v>
      </c>
      <c r="G31" s="15" t="s">
        <v>2539</v>
      </c>
      <c r="H31" s="15" t="s">
        <v>2540</v>
      </c>
      <c r="I31" s="15" t="s">
        <v>2541</v>
      </c>
      <c r="J31" s="16"/>
      <c r="K31" s="16"/>
    </row>
    <row r="32">
      <c r="A32" s="77" t="s">
        <v>2397</v>
      </c>
      <c r="B32" s="81" t="s">
        <v>2400</v>
      </c>
      <c r="C32" s="29" t="s">
        <v>2542</v>
      </c>
      <c r="D32" s="80">
        <v>1.17819498E8</v>
      </c>
      <c r="E32" s="15" t="s">
        <v>2543</v>
      </c>
      <c r="F32" s="15" t="s">
        <v>2544</v>
      </c>
      <c r="G32" s="17"/>
      <c r="H32" s="16"/>
      <c r="I32" s="16"/>
      <c r="J32" s="16"/>
      <c r="K32" s="16"/>
    </row>
    <row r="33">
      <c r="A33" s="77" t="s">
        <v>2397</v>
      </c>
      <c r="B33" s="81" t="s">
        <v>2412</v>
      </c>
      <c r="C33" s="29" t="s">
        <v>2545</v>
      </c>
      <c r="D33" s="80">
        <v>1.13239247E8</v>
      </c>
      <c r="E33" s="15" t="s">
        <v>2546</v>
      </c>
      <c r="F33" s="16"/>
      <c r="G33" s="16"/>
      <c r="H33" s="15" t="s">
        <v>2547</v>
      </c>
      <c r="I33" s="16"/>
      <c r="J33" s="16"/>
      <c r="K33" s="16"/>
    </row>
    <row r="34">
      <c r="A34" s="77" t="s">
        <v>2397</v>
      </c>
      <c r="B34" s="81" t="s">
        <v>2400</v>
      </c>
      <c r="C34" s="29" t="s">
        <v>2548</v>
      </c>
      <c r="D34" s="80">
        <v>1.3057994E8</v>
      </c>
      <c r="E34" s="15" t="s">
        <v>2549</v>
      </c>
      <c r="F34" s="16"/>
      <c r="G34" s="15" t="s">
        <v>2550</v>
      </c>
      <c r="H34" s="15" t="s">
        <v>2551</v>
      </c>
      <c r="I34" s="16"/>
      <c r="J34" s="16"/>
      <c r="K34" s="16"/>
    </row>
    <row r="35">
      <c r="A35" s="77" t="s">
        <v>2397</v>
      </c>
      <c r="B35" s="81" t="s">
        <v>2400</v>
      </c>
      <c r="C35" s="29" t="s">
        <v>2552</v>
      </c>
      <c r="D35" s="80">
        <v>1.27595631E8</v>
      </c>
      <c r="E35" s="15" t="s">
        <v>2553</v>
      </c>
      <c r="F35" s="15" t="s">
        <v>2554</v>
      </c>
      <c r="G35" s="15" t="s">
        <v>2555</v>
      </c>
      <c r="H35" s="15" t="s">
        <v>2556</v>
      </c>
      <c r="I35" s="16"/>
      <c r="J35" s="16"/>
      <c r="K35" s="16"/>
    </row>
    <row r="36">
      <c r="A36" s="77" t="s">
        <v>2397</v>
      </c>
      <c r="B36" s="81" t="s">
        <v>2400</v>
      </c>
      <c r="C36" s="29" t="s">
        <v>2557</v>
      </c>
      <c r="D36" s="80">
        <v>1.27637602E8</v>
      </c>
      <c r="E36" s="15" t="s">
        <v>2558</v>
      </c>
      <c r="F36" s="15" t="s">
        <v>2559</v>
      </c>
      <c r="G36" s="15" t="s">
        <v>2560</v>
      </c>
      <c r="H36" s="17"/>
      <c r="I36" s="16"/>
      <c r="J36" s="16"/>
      <c r="K36" s="16"/>
    </row>
    <row r="37">
      <c r="A37" s="77" t="s">
        <v>2397</v>
      </c>
      <c r="B37" s="81" t="s">
        <v>2437</v>
      </c>
      <c r="C37" s="29" t="s">
        <v>2561</v>
      </c>
      <c r="D37" s="80">
        <v>1.23973604E8</v>
      </c>
      <c r="E37" s="15" t="s">
        <v>2562</v>
      </c>
      <c r="F37" s="16"/>
      <c r="G37" s="16"/>
      <c r="H37" s="15" t="s">
        <v>2563</v>
      </c>
      <c r="I37" s="15" t="s">
        <v>2564</v>
      </c>
      <c r="J37" s="16"/>
      <c r="K37" s="16"/>
    </row>
    <row r="38">
      <c r="A38" s="77" t="s">
        <v>2397</v>
      </c>
      <c r="B38" s="81" t="s">
        <v>2437</v>
      </c>
      <c r="C38" s="29" t="s">
        <v>2565</v>
      </c>
      <c r="D38" s="80">
        <v>1.18492064E8</v>
      </c>
      <c r="E38" s="15" t="s">
        <v>2566</v>
      </c>
      <c r="F38" s="15" t="s">
        <v>2567</v>
      </c>
      <c r="G38" s="15" t="s">
        <v>2568</v>
      </c>
      <c r="H38" s="15" t="s">
        <v>2569</v>
      </c>
      <c r="I38" s="15" t="s">
        <v>2570</v>
      </c>
      <c r="J38" s="16"/>
      <c r="K38" s="16"/>
    </row>
    <row r="39">
      <c r="A39" s="77" t="s">
        <v>2397</v>
      </c>
      <c r="B39" s="81" t="s">
        <v>2476</v>
      </c>
      <c r="C39" s="29" t="s">
        <v>2571</v>
      </c>
      <c r="D39" s="80">
        <v>1.35601655E8</v>
      </c>
      <c r="E39" s="15" t="s">
        <v>2572</v>
      </c>
      <c r="F39" s="15" t="s">
        <v>2573</v>
      </c>
      <c r="G39" s="15" t="s">
        <v>2574</v>
      </c>
      <c r="H39" s="15" t="s">
        <v>2575</v>
      </c>
      <c r="I39" s="16"/>
      <c r="J39" s="16"/>
      <c r="K39" s="16"/>
    </row>
    <row r="40">
      <c r="A40" s="77" t="s">
        <v>2397</v>
      </c>
      <c r="B40" s="81" t="s">
        <v>2437</v>
      </c>
      <c r="C40" s="29" t="s">
        <v>2576</v>
      </c>
      <c r="D40" s="80">
        <v>1.24868408E8</v>
      </c>
      <c r="E40" s="15" t="s">
        <v>2577</v>
      </c>
      <c r="F40" s="15" t="s">
        <v>2578</v>
      </c>
      <c r="G40" s="15" t="s">
        <v>2579</v>
      </c>
      <c r="H40" s="15" t="s">
        <v>2580</v>
      </c>
      <c r="I40" s="15" t="s">
        <v>2581</v>
      </c>
      <c r="J40" s="16"/>
      <c r="K40" s="16"/>
    </row>
    <row r="41">
      <c r="A41" s="82" t="s">
        <v>2582</v>
      </c>
      <c r="B41" s="81" t="s">
        <v>2437</v>
      </c>
      <c r="C41" s="83" t="s">
        <v>2583</v>
      </c>
      <c r="D41" s="84">
        <v>1.2661439E8</v>
      </c>
      <c r="E41" s="15" t="s">
        <v>2584</v>
      </c>
      <c r="F41" s="16"/>
      <c r="G41" s="16"/>
      <c r="H41" s="15" t="s">
        <v>2585</v>
      </c>
      <c r="I41" s="16"/>
      <c r="J41" s="16"/>
      <c r="K41" s="16"/>
    </row>
    <row r="42">
      <c r="A42" s="82" t="s">
        <v>2582</v>
      </c>
      <c r="B42" s="81" t="s">
        <v>2586</v>
      </c>
      <c r="C42" s="83" t="s">
        <v>2587</v>
      </c>
      <c r="D42" s="84">
        <v>1.40139839E8</v>
      </c>
      <c r="E42" s="15" t="s">
        <v>2588</v>
      </c>
      <c r="F42" s="16"/>
      <c r="G42" s="16"/>
      <c r="H42" s="16"/>
      <c r="I42" s="16"/>
      <c r="J42" s="16"/>
      <c r="K42" s="16"/>
    </row>
    <row r="43">
      <c r="A43" s="82" t="s">
        <v>2582</v>
      </c>
      <c r="B43" s="81" t="s">
        <v>2437</v>
      </c>
      <c r="C43" s="83" t="s">
        <v>2589</v>
      </c>
      <c r="D43" s="84">
        <v>1.26614736E8</v>
      </c>
      <c r="E43" s="15" t="s">
        <v>2590</v>
      </c>
      <c r="F43" s="15" t="s">
        <v>2591</v>
      </c>
      <c r="G43" s="15" t="s">
        <v>2592</v>
      </c>
      <c r="H43" s="16"/>
      <c r="I43" s="15" t="s">
        <v>2593</v>
      </c>
      <c r="J43" s="16"/>
      <c r="K43" s="16"/>
    </row>
    <row r="44">
      <c r="A44" s="82" t="s">
        <v>2582</v>
      </c>
      <c r="B44" s="81" t="s">
        <v>2437</v>
      </c>
      <c r="C44" s="83" t="s">
        <v>2594</v>
      </c>
      <c r="D44" s="84">
        <v>1.23426297E8</v>
      </c>
      <c r="E44" s="15" t="s">
        <v>2595</v>
      </c>
      <c r="F44" s="15" t="s">
        <v>2596</v>
      </c>
      <c r="G44" s="15" t="s">
        <v>2597</v>
      </c>
      <c r="H44" s="16"/>
      <c r="I44" s="15" t="s">
        <v>2598</v>
      </c>
      <c r="J44" s="16"/>
      <c r="K44" s="16"/>
    </row>
    <row r="45">
      <c r="A45" s="82" t="s">
        <v>2582</v>
      </c>
      <c r="B45" s="81" t="s">
        <v>2437</v>
      </c>
      <c r="C45" s="83" t="s">
        <v>2599</v>
      </c>
      <c r="D45" s="84">
        <v>1.23426431E8</v>
      </c>
      <c r="E45" s="15" t="s">
        <v>2600</v>
      </c>
      <c r="F45" s="15" t="s">
        <v>2601</v>
      </c>
      <c r="G45" s="15" t="s">
        <v>2602</v>
      </c>
      <c r="H45" s="15" t="s">
        <v>2603</v>
      </c>
      <c r="I45" s="16"/>
      <c r="J45" s="16"/>
      <c r="K45" s="16"/>
    </row>
    <row r="46">
      <c r="A46" s="82" t="s">
        <v>2582</v>
      </c>
      <c r="B46" s="81" t="s">
        <v>2604</v>
      </c>
      <c r="C46" s="83" t="s">
        <v>2605</v>
      </c>
      <c r="D46" s="84">
        <v>1.32243846E8</v>
      </c>
      <c r="E46" s="15" t="s">
        <v>2606</v>
      </c>
      <c r="F46" s="15" t="s">
        <v>2607</v>
      </c>
      <c r="G46" s="15" t="s">
        <v>2608</v>
      </c>
      <c r="H46" s="16"/>
      <c r="I46" s="16"/>
      <c r="J46" s="16"/>
      <c r="K46" s="16"/>
    </row>
    <row r="47">
      <c r="A47" s="82" t="s">
        <v>2582</v>
      </c>
      <c r="B47" s="81" t="s">
        <v>2604</v>
      </c>
      <c r="C47" s="83" t="s">
        <v>2609</v>
      </c>
      <c r="D47" s="84">
        <v>1.4004815E8</v>
      </c>
      <c r="E47" s="15" t="s">
        <v>2610</v>
      </c>
      <c r="F47" s="16"/>
      <c r="G47" s="16"/>
      <c r="H47" s="16"/>
      <c r="I47" s="16"/>
      <c r="J47" s="16"/>
      <c r="K47" s="16"/>
    </row>
    <row r="48">
      <c r="A48" s="82" t="s">
        <v>2582</v>
      </c>
      <c r="B48" s="81" t="s">
        <v>2586</v>
      </c>
      <c r="C48" s="83" t="s">
        <v>2611</v>
      </c>
      <c r="D48" s="84">
        <v>1.41046944E8</v>
      </c>
      <c r="E48" s="15" t="s">
        <v>2612</v>
      </c>
      <c r="F48" s="16"/>
      <c r="G48" s="16"/>
      <c r="H48" s="15" t="s">
        <v>2613</v>
      </c>
      <c r="I48" s="16"/>
      <c r="J48" s="16"/>
      <c r="K48" s="2" t="s">
        <v>2614</v>
      </c>
    </row>
    <row r="49">
      <c r="A49" s="82" t="s">
        <v>2582</v>
      </c>
      <c r="B49" s="81" t="s">
        <v>2437</v>
      </c>
      <c r="C49" s="83" t="s">
        <v>2615</v>
      </c>
      <c r="D49" s="85">
        <v>1.39172034E8</v>
      </c>
      <c r="E49" s="16"/>
      <c r="F49" s="16"/>
      <c r="G49" s="16"/>
      <c r="H49" s="16"/>
      <c r="I49" s="16"/>
      <c r="J49" s="16"/>
      <c r="K49" s="16"/>
    </row>
    <row r="50">
      <c r="A50" s="82" t="s">
        <v>2582</v>
      </c>
      <c r="B50" s="81" t="s">
        <v>2586</v>
      </c>
      <c r="C50" s="83" t="s">
        <v>2616</v>
      </c>
      <c r="D50" s="84">
        <v>1.40147492E8</v>
      </c>
      <c r="E50" s="15" t="s">
        <v>2617</v>
      </c>
      <c r="F50" s="16"/>
      <c r="G50" s="16"/>
      <c r="H50" s="15" t="s">
        <v>2613</v>
      </c>
      <c r="I50" s="16"/>
      <c r="J50" s="16"/>
      <c r="K50" s="2" t="s">
        <v>2614</v>
      </c>
    </row>
    <row r="51">
      <c r="A51" s="82" t="s">
        <v>2582</v>
      </c>
      <c r="B51" s="81" t="s">
        <v>2604</v>
      </c>
      <c r="C51" s="83" t="s">
        <v>2618</v>
      </c>
      <c r="D51" s="84">
        <v>1.36026319E8</v>
      </c>
      <c r="E51" s="15" t="s">
        <v>2619</v>
      </c>
      <c r="F51" s="15" t="s">
        <v>2620</v>
      </c>
      <c r="G51" s="15" t="s">
        <v>2621</v>
      </c>
      <c r="H51" s="15" t="s">
        <v>2622</v>
      </c>
      <c r="I51" s="16"/>
      <c r="J51" s="16"/>
      <c r="K51" s="16"/>
    </row>
    <row r="52">
      <c r="A52" s="82" t="s">
        <v>2582</v>
      </c>
      <c r="B52" s="81" t="s">
        <v>2604</v>
      </c>
      <c r="C52" s="83" t="s">
        <v>2623</v>
      </c>
      <c r="D52" s="84">
        <v>1.38354083E8</v>
      </c>
      <c r="E52" s="15" t="s">
        <v>2624</v>
      </c>
      <c r="F52" s="16"/>
      <c r="G52" s="15" t="s">
        <v>2625</v>
      </c>
      <c r="H52" s="17"/>
      <c r="I52" s="16"/>
      <c r="J52" s="16"/>
      <c r="K52" s="16"/>
    </row>
    <row r="53">
      <c r="A53" s="82" t="s">
        <v>2582</v>
      </c>
      <c r="B53" s="81" t="s">
        <v>2604</v>
      </c>
      <c r="C53" s="83" t="s">
        <v>2626</v>
      </c>
      <c r="D53" s="84">
        <v>1.36026315E8</v>
      </c>
      <c r="E53" s="15" t="s">
        <v>2627</v>
      </c>
      <c r="F53" s="15" t="s">
        <v>2628</v>
      </c>
      <c r="G53" s="15" t="s">
        <v>2629</v>
      </c>
      <c r="H53" s="15" t="s">
        <v>2630</v>
      </c>
      <c r="I53" s="16"/>
      <c r="J53" s="16"/>
      <c r="K53" s="16"/>
    </row>
    <row r="54">
      <c r="A54" s="82" t="s">
        <v>2582</v>
      </c>
      <c r="B54" s="81" t="s">
        <v>2437</v>
      </c>
      <c r="C54" s="83" t="s">
        <v>2631</v>
      </c>
      <c r="D54" s="84">
        <v>1.24239996E8</v>
      </c>
      <c r="E54" s="15" t="s">
        <v>2632</v>
      </c>
      <c r="F54" s="16"/>
      <c r="G54" s="15" t="s">
        <v>2633</v>
      </c>
      <c r="H54" s="16"/>
      <c r="I54" s="16"/>
      <c r="J54" s="16"/>
      <c r="K54" s="16"/>
    </row>
    <row r="55">
      <c r="A55" s="82" t="s">
        <v>2582</v>
      </c>
      <c r="B55" s="81" t="s">
        <v>2634</v>
      </c>
      <c r="C55" s="83" t="s">
        <v>2635</v>
      </c>
      <c r="D55" s="84">
        <v>1.38010546E8</v>
      </c>
      <c r="E55" s="15" t="s">
        <v>2636</v>
      </c>
      <c r="F55" s="16"/>
      <c r="G55" s="17"/>
      <c r="H55" s="15" t="s">
        <v>2637</v>
      </c>
      <c r="I55" s="16"/>
      <c r="J55" s="16"/>
      <c r="K55" s="16"/>
    </row>
    <row r="56">
      <c r="A56" s="82" t="s">
        <v>2582</v>
      </c>
      <c r="B56" s="81" t="s">
        <v>2437</v>
      </c>
      <c r="C56" s="83" t="s">
        <v>2638</v>
      </c>
      <c r="D56" s="84">
        <v>1.39171971E8</v>
      </c>
      <c r="E56" s="15" t="s">
        <v>2639</v>
      </c>
      <c r="F56" s="15" t="s">
        <v>2640</v>
      </c>
      <c r="G56" s="15" t="s">
        <v>2641</v>
      </c>
      <c r="H56" s="16"/>
      <c r="I56" s="15" t="s">
        <v>2642</v>
      </c>
      <c r="J56" s="16"/>
      <c r="K56" s="16"/>
    </row>
    <row r="57">
      <c r="A57" s="82" t="s">
        <v>2582</v>
      </c>
      <c r="B57" s="81" t="s">
        <v>2586</v>
      </c>
      <c r="C57" s="83" t="s">
        <v>2643</v>
      </c>
      <c r="D57" s="85">
        <v>1.41047551E8</v>
      </c>
      <c r="E57" s="15" t="s">
        <v>2644</v>
      </c>
      <c r="F57" s="16"/>
      <c r="G57" s="16"/>
      <c r="H57" s="16"/>
      <c r="I57" s="16"/>
      <c r="J57" s="16"/>
      <c r="K57" s="2" t="s">
        <v>2614</v>
      </c>
    </row>
    <row r="58">
      <c r="A58" s="82" t="s">
        <v>2582</v>
      </c>
      <c r="B58" s="81" t="s">
        <v>2645</v>
      </c>
      <c r="C58" s="83" t="s">
        <v>2646</v>
      </c>
      <c r="D58" s="84">
        <v>1.41472574E8</v>
      </c>
      <c r="E58" s="15" t="s">
        <v>2647</v>
      </c>
      <c r="F58" s="16"/>
      <c r="G58" s="15" t="s">
        <v>2648</v>
      </c>
      <c r="H58" s="15" t="s">
        <v>2649</v>
      </c>
      <c r="I58" s="16"/>
      <c r="J58" s="16"/>
      <c r="K58" s="16"/>
    </row>
    <row r="59">
      <c r="A59" s="82" t="s">
        <v>2582</v>
      </c>
      <c r="B59" s="81" t="s">
        <v>2645</v>
      </c>
      <c r="C59" s="83" t="s">
        <v>2650</v>
      </c>
      <c r="D59" s="84">
        <v>1.41474682E8</v>
      </c>
      <c r="E59" s="15" t="s">
        <v>2651</v>
      </c>
      <c r="F59" s="15" t="s">
        <v>2652</v>
      </c>
      <c r="G59" s="15" t="s">
        <v>2653</v>
      </c>
      <c r="H59" s="15" t="s">
        <v>2654</v>
      </c>
      <c r="I59" s="15" t="s">
        <v>2655</v>
      </c>
      <c r="J59" s="16"/>
      <c r="K59" s="16"/>
    </row>
    <row r="60">
      <c r="A60" s="82" t="s">
        <v>2582</v>
      </c>
      <c r="B60" s="81" t="s">
        <v>2645</v>
      </c>
      <c r="C60" s="83" t="s">
        <v>2656</v>
      </c>
      <c r="D60" s="84">
        <v>1.40815337E8</v>
      </c>
      <c r="E60" s="15" t="s">
        <v>2657</v>
      </c>
      <c r="F60" s="16"/>
      <c r="G60" s="15" t="s">
        <v>2658</v>
      </c>
      <c r="H60" s="15" t="s">
        <v>2659</v>
      </c>
      <c r="I60" s="15" t="s">
        <v>2660</v>
      </c>
      <c r="J60" s="16"/>
      <c r="K60" s="16"/>
    </row>
    <row r="61">
      <c r="A61" s="82" t="s">
        <v>2582</v>
      </c>
      <c r="B61" s="81" t="s">
        <v>2661</v>
      </c>
      <c r="C61" s="83" t="s">
        <v>2662</v>
      </c>
      <c r="D61" s="84">
        <v>1.40155341E8</v>
      </c>
      <c r="E61" s="15" t="s">
        <v>2663</v>
      </c>
      <c r="F61" s="16"/>
      <c r="G61" s="15" t="s">
        <v>2664</v>
      </c>
      <c r="H61" s="16"/>
      <c r="I61" s="15" t="s">
        <v>2665</v>
      </c>
      <c r="J61" s="16"/>
      <c r="K61" s="16"/>
    </row>
    <row r="62">
      <c r="A62" s="82" t="s">
        <v>2582</v>
      </c>
      <c r="B62" s="81" t="s">
        <v>2645</v>
      </c>
      <c r="C62" s="83" t="s">
        <v>2666</v>
      </c>
      <c r="D62" s="84">
        <v>1.2993874E8</v>
      </c>
      <c r="E62" s="15" t="s">
        <v>2667</v>
      </c>
      <c r="F62" s="15" t="s">
        <v>2668</v>
      </c>
      <c r="G62" s="15" t="s">
        <v>2669</v>
      </c>
      <c r="H62" s="15" t="s">
        <v>2670</v>
      </c>
      <c r="I62" s="15" t="s">
        <v>2671</v>
      </c>
      <c r="J62" s="16"/>
      <c r="K62" s="16"/>
    </row>
    <row r="63">
      <c r="A63" s="82" t="s">
        <v>2582</v>
      </c>
      <c r="B63" s="81" t="s">
        <v>2604</v>
      </c>
      <c r="C63" s="83" t="s">
        <v>2672</v>
      </c>
      <c r="D63" s="84">
        <v>1.40035189E8</v>
      </c>
      <c r="E63" s="15" t="s">
        <v>2673</v>
      </c>
      <c r="F63" s="16"/>
      <c r="G63" s="15" t="s">
        <v>2674</v>
      </c>
      <c r="H63" s="15" t="s">
        <v>2675</v>
      </c>
      <c r="I63" s="16"/>
      <c r="J63" s="16"/>
      <c r="K63" s="16"/>
    </row>
    <row r="64">
      <c r="A64" s="82" t="s">
        <v>2582</v>
      </c>
      <c r="B64" s="81" t="s">
        <v>2604</v>
      </c>
      <c r="C64" s="83" t="s">
        <v>2676</v>
      </c>
      <c r="D64" s="84">
        <v>1.38353099E8</v>
      </c>
      <c r="E64" s="15" t="s">
        <v>2677</v>
      </c>
      <c r="F64" s="15" t="s">
        <v>2678</v>
      </c>
      <c r="G64" s="15" t="s">
        <v>2679</v>
      </c>
      <c r="H64" s="15" t="s">
        <v>2680</v>
      </c>
      <c r="I64" s="16"/>
      <c r="J64" s="16"/>
      <c r="K64" s="16"/>
    </row>
    <row r="65">
      <c r="A65" s="82" t="s">
        <v>2582</v>
      </c>
      <c r="B65" s="81" t="s">
        <v>2661</v>
      </c>
      <c r="C65" s="83" t="s">
        <v>2681</v>
      </c>
      <c r="D65" s="84">
        <v>1.40155339E8</v>
      </c>
      <c r="E65" s="15" t="s">
        <v>2682</v>
      </c>
      <c r="F65" s="15" t="s">
        <v>2683</v>
      </c>
      <c r="G65" s="15" t="s">
        <v>2684</v>
      </c>
      <c r="H65" s="16"/>
      <c r="I65" s="15" t="s">
        <v>2685</v>
      </c>
      <c r="J65" s="16"/>
      <c r="K65" s="16"/>
    </row>
    <row r="66">
      <c r="A66" s="82" t="s">
        <v>2582</v>
      </c>
      <c r="B66" s="81" t="s">
        <v>2604</v>
      </c>
      <c r="C66" s="83" t="s">
        <v>2686</v>
      </c>
      <c r="D66" s="84">
        <v>1.40019153E8</v>
      </c>
      <c r="E66" s="15" t="s">
        <v>2687</v>
      </c>
      <c r="F66" s="16"/>
      <c r="G66" s="15" t="s">
        <v>2688</v>
      </c>
      <c r="H66" s="15" t="s">
        <v>2689</v>
      </c>
      <c r="I66" s="15" t="s">
        <v>2690</v>
      </c>
      <c r="J66" s="16"/>
      <c r="K66" s="16"/>
    </row>
    <row r="67">
      <c r="A67" s="82" t="s">
        <v>2582</v>
      </c>
      <c r="B67" s="81" t="s">
        <v>2437</v>
      </c>
      <c r="C67" s="83" t="s">
        <v>2691</v>
      </c>
      <c r="D67" s="85">
        <v>1.35549863E8</v>
      </c>
      <c r="E67" s="16"/>
      <c r="F67" s="16"/>
      <c r="G67" s="16"/>
      <c r="H67" s="16"/>
      <c r="I67" s="16"/>
      <c r="J67" s="16"/>
      <c r="K67" s="16"/>
    </row>
    <row r="68">
      <c r="A68" s="82" t="s">
        <v>2582</v>
      </c>
      <c r="B68" s="81" t="s">
        <v>2604</v>
      </c>
      <c r="C68" s="83" t="s">
        <v>2692</v>
      </c>
      <c r="D68" s="84">
        <v>1.40338011E8</v>
      </c>
      <c r="E68" s="15" t="s">
        <v>2693</v>
      </c>
      <c r="F68" s="15" t="s">
        <v>2694</v>
      </c>
      <c r="G68" s="15" t="s">
        <v>2695</v>
      </c>
      <c r="H68" s="15" t="s">
        <v>2696</v>
      </c>
      <c r="I68" s="15" t="s">
        <v>2697</v>
      </c>
      <c r="J68" s="16"/>
      <c r="K68" s="16"/>
    </row>
    <row r="69">
      <c r="A69" s="82" t="s">
        <v>2582</v>
      </c>
      <c r="B69" s="81" t="s">
        <v>2604</v>
      </c>
      <c r="C69" s="83" t="s">
        <v>2698</v>
      </c>
      <c r="D69" s="84">
        <v>1.32243912E8</v>
      </c>
      <c r="E69" s="15" t="s">
        <v>2699</v>
      </c>
      <c r="F69" s="15" t="s">
        <v>2700</v>
      </c>
      <c r="G69" s="16"/>
      <c r="H69" s="15" t="s">
        <v>2701</v>
      </c>
      <c r="I69" s="16"/>
      <c r="J69" s="16"/>
      <c r="K69" s="16"/>
    </row>
    <row r="70">
      <c r="A70" s="82" t="s">
        <v>2582</v>
      </c>
      <c r="B70" s="81" t="s">
        <v>2586</v>
      </c>
      <c r="C70" s="83" t="s">
        <v>2702</v>
      </c>
      <c r="D70" s="84">
        <v>1.40221159E8</v>
      </c>
      <c r="E70" s="15" t="s">
        <v>2703</v>
      </c>
      <c r="F70" s="16"/>
      <c r="G70" s="16"/>
      <c r="H70" s="15" t="s">
        <v>2704</v>
      </c>
      <c r="I70" s="16"/>
      <c r="J70" s="16"/>
      <c r="K70" s="16"/>
    </row>
    <row r="71">
      <c r="A71" s="82" t="s">
        <v>2582</v>
      </c>
      <c r="B71" s="81" t="s">
        <v>2604</v>
      </c>
      <c r="C71" s="83" t="s">
        <v>2705</v>
      </c>
      <c r="D71" s="84">
        <v>1.40019018E8</v>
      </c>
      <c r="E71" s="15" t="s">
        <v>2706</v>
      </c>
      <c r="F71" s="15" t="s">
        <v>2707</v>
      </c>
      <c r="G71" s="15" t="s">
        <v>2708</v>
      </c>
      <c r="H71" s="15" t="s">
        <v>2709</v>
      </c>
      <c r="I71" s="15" t="s">
        <v>2710</v>
      </c>
      <c r="J71" s="16"/>
      <c r="K71" s="16"/>
    </row>
    <row r="72">
      <c r="A72" s="82" t="s">
        <v>2582</v>
      </c>
      <c r="B72" s="81" t="s">
        <v>2604</v>
      </c>
      <c r="C72" s="83" t="s">
        <v>2711</v>
      </c>
      <c r="D72" s="84">
        <v>1.40338007E8</v>
      </c>
      <c r="E72" s="15" t="s">
        <v>2712</v>
      </c>
      <c r="F72" s="16"/>
      <c r="G72" s="15" t="s">
        <v>2713</v>
      </c>
      <c r="H72" s="15" t="s">
        <v>2714</v>
      </c>
      <c r="I72" s="15" t="s">
        <v>2715</v>
      </c>
      <c r="J72" s="16"/>
      <c r="K72" s="16"/>
    </row>
    <row r="73">
      <c r="A73" s="82" t="s">
        <v>2582</v>
      </c>
      <c r="B73" s="81" t="s">
        <v>2604</v>
      </c>
      <c r="C73" s="83" t="s">
        <v>2716</v>
      </c>
      <c r="D73" s="84">
        <v>1.40093908E8</v>
      </c>
      <c r="E73" s="15" t="s">
        <v>2717</v>
      </c>
      <c r="F73" s="15" t="s">
        <v>2718</v>
      </c>
      <c r="G73" s="15" t="s">
        <v>2719</v>
      </c>
      <c r="H73" s="15" t="s">
        <v>2720</v>
      </c>
      <c r="I73" s="15" t="s">
        <v>2721</v>
      </c>
      <c r="J73" s="16"/>
      <c r="K73" s="16"/>
    </row>
    <row r="74">
      <c r="A74" s="82" t="s">
        <v>2582</v>
      </c>
      <c r="B74" s="81" t="s">
        <v>2604</v>
      </c>
      <c r="C74" s="83" t="s">
        <v>2722</v>
      </c>
      <c r="D74" s="84">
        <v>1.38205042E8</v>
      </c>
      <c r="E74" s="15" t="s">
        <v>2723</v>
      </c>
      <c r="F74" s="17"/>
      <c r="G74" s="15" t="s">
        <v>2724</v>
      </c>
      <c r="H74" s="16"/>
      <c r="I74" s="15" t="s">
        <v>2725</v>
      </c>
      <c r="J74" s="16"/>
      <c r="K74" s="16"/>
    </row>
    <row r="75">
      <c r="A75" s="82" t="s">
        <v>2582</v>
      </c>
      <c r="B75" s="81" t="s">
        <v>2604</v>
      </c>
      <c r="C75" s="83" t="s">
        <v>2726</v>
      </c>
      <c r="D75" s="84">
        <v>1.40337995E8</v>
      </c>
      <c r="E75" s="15" t="s">
        <v>2727</v>
      </c>
      <c r="F75" s="15" t="s">
        <v>2728</v>
      </c>
      <c r="G75" s="15" t="s">
        <v>2729</v>
      </c>
      <c r="H75" s="15" t="s">
        <v>2730</v>
      </c>
      <c r="I75" s="15" t="s">
        <v>2731</v>
      </c>
      <c r="J75" s="16"/>
      <c r="K75" s="16"/>
    </row>
    <row r="76">
      <c r="A76" s="82" t="s">
        <v>2582</v>
      </c>
      <c r="B76" s="81" t="s">
        <v>2586</v>
      </c>
      <c r="C76" s="83" t="s">
        <v>2732</v>
      </c>
      <c r="D76" s="84">
        <v>1.41055978E8</v>
      </c>
      <c r="E76" s="15" t="s">
        <v>2733</v>
      </c>
      <c r="F76" s="16"/>
      <c r="G76" s="16"/>
      <c r="H76" s="15" t="s">
        <v>2734</v>
      </c>
      <c r="I76" s="16"/>
      <c r="J76" s="16"/>
      <c r="K76" s="16"/>
    </row>
    <row r="77">
      <c r="A77" s="82" t="s">
        <v>2582</v>
      </c>
      <c r="B77" s="81" t="s">
        <v>2604</v>
      </c>
      <c r="C77" s="83" t="s">
        <v>2735</v>
      </c>
      <c r="D77" s="84">
        <v>1.40093745E8</v>
      </c>
      <c r="E77" s="15" t="s">
        <v>2736</v>
      </c>
      <c r="F77" s="15" t="s">
        <v>2737</v>
      </c>
      <c r="G77" s="15" t="s">
        <v>2738</v>
      </c>
      <c r="H77" s="15" t="s">
        <v>2739</v>
      </c>
      <c r="I77" s="16"/>
      <c r="J77" s="16"/>
      <c r="K77" s="16"/>
    </row>
    <row r="78">
      <c r="A78" s="82" t="s">
        <v>2582</v>
      </c>
      <c r="B78" s="81" t="s">
        <v>2740</v>
      </c>
      <c r="C78" s="83" t="s">
        <v>2741</v>
      </c>
      <c r="D78" s="84">
        <v>1.17108238E8</v>
      </c>
      <c r="E78" s="15" t="s">
        <v>2742</v>
      </c>
      <c r="F78" s="15" t="s">
        <v>2743</v>
      </c>
      <c r="G78" s="16"/>
      <c r="H78" s="15" t="s">
        <v>2744</v>
      </c>
      <c r="I78" s="16"/>
      <c r="J78" s="16"/>
      <c r="K78" s="16"/>
    </row>
    <row r="79">
      <c r="A79" s="82" t="s">
        <v>2582</v>
      </c>
      <c r="B79" s="81" t="s">
        <v>2604</v>
      </c>
      <c r="C79" s="83" t="s">
        <v>2745</v>
      </c>
      <c r="D79" s="84">
        <v>1.40049641E8</v>
      </c>
      <c r="E79" s="15" t="s">
        <v>2746</v>
      </c>
      <c r="F79" s="16"/>
      <c r="G79" s="15" t="s">
        <v>2747</v>
      </c>
      <c r="H79" s="15" t="s">
        <v>2748</v>
      </c>
      <c r="I79" s="16"/>
      <c r="J79" s="16"/>
      <c r="K79" s="16"/>
    </row>
    <row r="80">
      <c r="A80" s="82" t="s">
        <v>2582</v>
      </c>
      <c r="B80" s="81" t="s">
        <v>2604</v>
      </c>
      <c r="C80" s="83" t="s">
        <v>2749</v>
      </c>
      <c r="D80" s="84">
        <v>1.38641657E8</v>
      </c>
      <c r="E80" s="15" t="s">
        <v>2750</v>
      </c>
      <c r="F80" s="15" t="s">
        <v>2751</v>
      </c>
      <c r="G80" s="15" t="s">
        <v>2752</v>
      </c>
      <c r="H80" s="15" t="s">
        <v>2753</v>
      </c>
      <c r="I80" s="16"/>
      <c r="J80" s="16"/>
      <c r="K80" s="16"/>
    </row>
    <row r="81">
      <c r="A81" s="82" t="s">
        <v>2582</v>
      </c>
      <c r="B81" s="81" t="s">
        <v>2754</v>
      </c>
      <c r="C81" s="83" t="s">
        <v>2755</v>
      </c>
      <c r="D81" s="86">
        <v>1.31269845E8</v>
      </c>
      <c r="E81" s="16"/>
      <c r="F81" s="16"/>
      <c r="G81" s="16"/>
      <c r="H81" s="16"/>
      <c r="I81" s="16"/>
      <c r="J81" s="16"/>
      <c r="K81" s="16"/>
    </row>
    <row r="82">
      <c r="A82" s="82" t="s">
        <v>2582</v>
      </c>
      <c r="B82" s="81" t="s">
        <v>2586</v>
      </c>
      <c r="C82" s="83" t="s">
        <v>2756</v>
      </c>
      <c r="D82" s="86">
        <v>1.40225896E8</v>
      </c>
      <c r="E82" s="15" t="s">
        <v>2757</v>
      </c>
      <c r="F82" s="16"/>
      <c r="G82" s="16"/>
      <c r="H82" s="16"/>
      <c r="I82" s="16"/>
      <c r="J82" s="16"/>
      <c r="K82" s="2" t="s">
        <v>2614</v>
      </c>
    </row>
    <row r="83">
      <c r="A83" s="82" t="s">
        <v>2582</v>
      </c>
      <c r="B83" s="81" t="s">
        <v>2586</v>
      </c>
      <c r="C83" s="83" t="s">
        <v>2758</v>
      </c>
      <c r="D83" s="84">
        <v>1.4083827E8</v>
      </c>
      <c r="E83" s="15" t="s">
        <v>2759</v>
      </c>
      <c r="F83" s="16"/>
      <c r="G83" s="16"/>
      <c r="H83" s="15" t="s">
        <v>2760</v>
      </c>
      <c r="I83" s="16"/>
      <c r="J83" s="16"/>
      <c r="K83" s="16"/>
    </row>
    <row r="84">
      <c r="A84" s="82" t="s">
        <v>2582</v>
      </c>
      <c r="B84" s="81" t="s">
        <v>2761</v>
      </c>
      <c r="C84" s="83" t="s">
        <v>2762</v>
      </c>
      <c r="D84" s="86">
        <v>1.26797435E8</v>
      </c>
      <c r="E84" s="16"/>
      <c r="F84" s="16"/>
      <c r="G84" s="16"/>
      <c r="H84" s="16"/>
      <c r="I84" s="16"/>
      <c r="J84" s="16"/>
      <c r="K84" s="16"/>
    </row>
    <row r="85">
      <c r="A85" s="82" t="s">
        <v>2582</v>
      </c>
      <c r="B85" s="81" t="s">
        <v>2586</v>
      </c>
      <c r="C85" s="83" t="s">
        <v>2763</v>
      </c>
      <c r="D85" s="84">
        <v>1.4014895E8</v>
      </c>
      <c r="E85" s="15" t="s">
        <v>2764</v>
      </c>
      <c r="F85" s="16"/>
      <c r="G85" s="16"/>
      <c r="H85" s="15" t="s">
        <v>2765</v>
      </c>
      <c r="I85" s="16"/>
      <c r="J85" s="16"/>
      <c r="K85" s="16"/>
    </row>
    <row r="86">
      <c r="A86" s="82" t="s">
        <v>2582</v>
      </c>
      <c r="B86" s="81" t="s">
        <v>2604</v>
      </c>
      <c r="C86" s="83" t="s">
        <v>2766</v>
      </c>
      <c r="D86" s="84">
        <v>1.37154748E8</v>
      </c>
      <c r="E86" s="15" t="s">
        <v>2767</v>
      </c>
      <c r="F86" s="15" t="s">
        <v>2768</v>
      </c>
      <c r="G86" s="15" t="s">
        <v>2769</v>
      </c>
      <c r="H86" s="15" t="s">
        <v>2770</v>
      </c>
      <c r="I86" s="16"/>
      <c r="J86" s="16"/>
      <c r="K86" s="16"/>
    </row>
    <row r="87">
      <c r="A87" s="82" t="s">
        <v>2582</v>
      </c>
      <c r="B87" s="81" t="s">
        <v>2645</v>
      </c>
      <c r="C87" s="83" t="s">
        <v>2771</v>
      </c>
      <c r="D87" s="84">
        <v>1.41474957E8</v>
      </c>
      <c r="E87" s="15" t="s">
        <v>2772</v>
      </c>
      <c r="F87" s="15" t="s">
        <v>2773</v>
      </c>
      <c r="G87" s="16"/>
      <c r="H87" s="16"/>
      <c r="I87" s="16"/>
      <c r="J87" s="16"/>
      <c r="K87" s="16"/>
    </row>
    <row r="88">
      <c r="A88" s="82" t="s">
        <v>2582</v>
      </c>
      <c r="B88" s="81" t="s">
        <v>2645</v>
      </c>
      <c r="C88" s="83" t="s">
        <v>2774</v>
      </c>
      <c r="D88" s="84">
        <v>1.28672467E8</v>
      </c>
      <c r="E88" s="15" t="s">
        <v>2775</v>
      </c>
      <c r="F88" s="15" t="s">
        <v>2776</v>
      </c>
      <c r="G88" s="15" t="s">
        <v>2777</v>
      </c>
      <c r="H88" s="15" t="s">
        <v>2778</v>
      </c>
      <c r="I88" s="15" t="s">
        <v>2779</v>
      </c>
      <c r="J88" s="16"/>
      <c r="K88" s="16"/>
    </row>
    <row r="89">
      <c r="A89" s="82" t="s">
        <v>2582</v>
      </c>
      <c r="B89" s="81" t="s">
        <v>2437</v>
      </c>
      <c r="C89" s="83" t="s">
        <v>2780</v>
      </c>
      <c r="D89" s="84">
        <v>1.39635635E8</v>
      </c>
      <c r="E89" s="15" t="s">
        <v>2781</v>
      </c>
      <c r="F89" s="16"/>
      <c r="G89" s="15" t="s">
        <v>2782</v>
      </c>
      <c r="H89" s="15" t="s">
        <v>2783</v>
      </c>
      <c r="I89" s="15" t="s">
        <v>2784</v>
      </c>
      <c r="J89" s="16"/>
      <c r="K89" s="16"/>
    </row>
    <row r="90">
      <c r="A90" s="82" t="s">
        <v>2582</v>
      </c>
      <c r="B90" s="81" t="s">
        <v>2785</v>
      </c>
      <c r="C90" s="83" t="s">
        <v>2786</v>
      </c>
      <c r="D90" s="84">
        <v>1.24735525E8</v>
      </c>
      <c r="E90" s="15" t="s">
        <v>2787</v>
      </c>
      <c r="F90" s="15" t="s">
        <v>2788</v>
      </c>
      <c r="G90" s="15" t="s">
        <v>2789</v>
      </c>
      <c r="H90" s="15" t="s">
        <v>2790</v>
      </c>
      <c r="I90" s="16"/>
      <c r="J90" s="16"/>
      <c r="K90" s="16"/>
    </row>
    <row r="91">
      <c r="A91" s="87" t="s">
        <v>2791</v>
      </c>
      <c r="B91" s="81" t="s">
        <v>2792</v>
      </c>
      <c r="C91" s="88" t="s">
        <v>2793</v>
      </c>
      <c r="D91" s="89">
        <v>1.19343639E8</v>
      </c>
      <c r="E91" s="15" t="s">
        <v>2794</v>
      </c>
      <c r="F91" s="15" t="s">
        <v>2795</v>
      </c>
      <c r="G91" s="15" t="s">
        <v>2796</v>
      </c>
      <c r="H91" s="15" t="s">
        <v>2797</v>
      </c>
      <c r="I91" s="16"/>
      <c r="J91" s="16"/>
      <c r="K91" s="16"/>
    </row>
    <row r="92">
      <c r="A92" s="87" t="s">
        <v>2791</v>
      </c>
      <c r="B92" s="81" t="s">
        <v>2798</v>
      </c>
      <c r="C92" s="88" t="s">
        <v>2799</v>
      </c>
      <c r="D92" s="89">
        <v>1.26699898E8</v>
      </c>
      <c r="E92" s="15" t="s">
        <v>2800</v>
      </c>
      <c r="F92" s="15" t="s">
        <v>2801</v>
      </c>
      <c r="G92" s="15" t="s">
        <v>2802</v>
      </c>
      <c r="H92" s="15" t="s">
        <v>2803</v>
      </c>
      <c r="I92" s="15" t="s">
        <v>2804</v>
      </c>
      <c r="J92" s="16"/>
      <c r="K92" s="16"/>
    </row>
    <row r="93">
      <c r="A93" s="87" t="s">
        <v>2791</v>
      </c>
      <c r="B93" s="81" t="s">
        <v>2805</v>
      </c>
      <c r="C93" s="88" t="s">
        <v>2806</v>
      </c>
      <c r="D93" s="90">
        <v>1.39508752E8</v>
      </c>
      <c r="E93" s="16"/>
      <c r="F93" s="16"/>
      <c r="G93" s="16"/>
      <c r="H93" s="16"/>
      <c r="I93" s="16"/>
      <c r="J93" s="16"/>
      <c r="K93" s="16"/>
    </row>
    <row r="94">
      <c r="A94" s="87" t="s">
        <v>2791</v>
      </c>
      <c r="B94" s="81" t="s">
        <v>2805</v>
      </c>
      <c r="C94" s="88" t="s">
        <v>2807</v>
      </c>
      <c r="D94" s="89">
        <v>1.3962354E8</v>
      </c>
      <c r="E94" s="15" t="s">
        <v>2808</v>
      </c>
      <c r="F94" s="15" t="s">
        <v>2809</v>
      </c>
      <c r="G94" s="15" t="s">
        <v>2810</v>
      </c>
      <c r="H94" s="16"/>
      <c r="I94" s="15" t="s">
        <v>2811</v>
      </c>
      <c r="J94" s="16"/>
      <c r="K94" s="16"/>
    </row>
    <row r="95">
      <c r="A95" s="87" t="s">
        <v>2791</v>
      </c>
      <c r="B95" s="81" t="s">
        <v>2464</v>
      </c>
      <c r="C95" s="88" t="s">
        <v>2812</v>
      </c>
      <c r="D95" s="89">
        <v>1.38822902E8</v>
      </c>
      <c r="E95" s="15" t="s">
        <v>2813</v>
      </c>
      <c r="F95" s="15" t="s">
        <v>2814</v>
      </c>
      <c r="G95" s="15" t="s">
        <v>2815</v>
      </c>
      <c r="H95" s="16"/>
      <c r="I95" s="15" t="s">
        <v>2816</v>
      </c>
      <c r="J95" s="16"/>
      <c r="K95" s="16"/>
    </row>
    <row r="96">
      <c r="A96" s="87" t="s">
        <v>2791</v>
      </c>
      <c r="B96" s="81" t="s">
        <v>2817</v>
      </c>
      <c r="C96" s="88" t="s">
        <v>2818</v>
      </c>
      <c r="D96" s="89">
        <v>1.17026711E8</v>
      </c>
      <c r="E96" s="15" t="s">
        <v>2819</v>
      </c>
      <c r="F96" s="15" t="s">
        <v>2820</v>
      </c>
      <c r="G96" s="15" t="s">
        <v>2821</v>
      </c>
      <c r="H96" s="15" t="s">
        <v>2822</v>
      </c>
      <c r="I96" s="15" t="s">
        <v>2823</v>
      </c>
      <c r="J96" s="16"/>
      <c r="K96" s="16"/>
    </row>
    <row r="97">
      <c r="A97" s="87" t="s">
        <v>2791</v>
      </c>
      <c r="B97" s="81" t="s">
        <v>2798</v>
      </c>
      <c r="C97" s="88" t="s">
        <v>2824</v>
      </c>
      <c r="D97" s="89">
        <v>1.22081595E8</v>
      </c>
      <c r="E97" s="15" t="s">
        <v>2825</v>
      </c>
      <c r="F97" s="15" t="s">
        <v>2826</v>
      </c>
      <c r="G97" s="15" t="s">
        <v>2827</v>
      </c>
      <c r="H97" s="16"/>
      <c r="I97" s="15" t="s">
        <v>2828</v>
      </c>
      <c r="J97" s="16"/>
      <c r="K97" s="16"/>
    </row>
    <row r="98">
      <c r="A98" s="87" t="s">
        <v>2791</v>
      </c>
      <c r="B98" s="81" t="s">
        <v>1010</v>
      </c>
      <c r="C98" s="88" t="s">
        <v>2829</v>
      </c>
      <c r="D98" s="91">
        <v>1.39140987E8</v>
      </c>
      <c r="E98" s="15" t="s">
        <v>2830</v>
      </c>
      <c r="F98" s="15" t="s">
        <v>2831</v>
      </c>
      <c r="G98" s="15" t="s">
        <v>2832</v>
      </c>
      <c r="H98" s="16"/>
      <c r="I98" s="15" t="s">
        <v>2833</v>
      </c>
      <c r="J98" s="16"/>
      <c r="K98" s="16"/>
    </row>
    <row r="99">
      <c r="A99" s="87" t="s">
        <v>2791</v>
      </c>
      <c r="B99" s="81" t="s">
        <v>2834</v>
      </c>
      <c r="C99" s="88" t="s">
        <v>2835</v>
      </c>
      <c r="D99" s="91">
        <v>1.23953517E8</v>
      </c>
      <c r="E99" s="15" t="s">
        <v>2836</v>
      </c>
      <c r="F99" s="15" t="s">
        <v>2837</v>
      </c>
      <c r="G99" s="15" t="s">
        <v>2838</v>
      </c>
      <c r="H99" s="15" t="s">
        <v>2839</v>
      </c>
      <c r="I99" s="15" t="s">
        <v>2840</v>
      </c>
      <c r="J99" s="16"/>
      <c r="K99" s="16"/>
    </row>
    <row r="100">
      <c r="A100" s="87" t="s">
        <v>2791</v>
      </c>
      <c r="B100" s="81" t="s">
        <v>2464</v>
      </c>
      <c r="C100" s="88" t="s">
        <v>2841</v>
      </c>
      <c r="D100" s="89">
        <v>1.19745126E8</v>
      </c>
      <c r="E100" s="15" t="s">
        <v>2842</v>
      </c>
      <c r="F100" s="15" t="s">
        <v>2843</v>
      </c>
      <c r="G100" s="15" t="s">
        <v>2844</v>
      </c>
      <c r="H100" s="16"/>
      <c r="I100" s="15" t="s">
        <v>2845</v>
      </c>
      <c r="J100" s="16"/>
      <c r="K100" s="16"/>
    </row>
    <row r="101">
      <c r="A101" s="87" t="s">
        <v>2791</v>
      </c>
      <c r="B101" s="81" t="s">
        <v>2464</v>
      </c>
      <c r="C101" s="88" t="s">
        <v>2846</v>
      </c>
      <c r="D101" s="90">
        <v>1.19745132E8</v>
      </c>
      <c r="E101" s="16"/>
      <c r="F101" s="16"/>
      <c r="G101" s="16"/>
      <c r="H101" s="16"/>
      <c r="I101" s="16"/>
      <c r="J101" s="16"/>
      <c r="K101" s="16"/>
    </row>
    <row r="102">
      <c r="A102" s="87" t="s">
        <v>2791</v>
      </c>
      <c r="B102" s="81" t="s">
        <v>2798</v>
      </c>
      <c r="C102" s="88" t="s">
        <v>2847</v>
      </c>
      <c r="D102" s="89">
        <v>1.2668102E8</v>
      </c>
      <c r="E102" s="15" t="s">
        <v>2848</v>
      </c>
      <c r="F102" s="15" t="s">
        <v>2849</v>
      </c>
      <c r="G102" s="15" t="s">
        <v>2850</v>
      </c>
      <c r="H102" s="16"/>
      <c r="I102" s="16"/>
      <c r="J102" s="16"/>
      <c r="K102" s="16"/>
    </row>
    <row r="103">
      <c r="A103" s="87" t="s">
        <v>2791</v>
      </c>
      <c r="B103" s="81" t="s">
        <v>2792</v>
      </c>
      <c r="C103" s="88" t="s">
        <v>2851</v>
      </c>
      <c r="D103" s="90">
        <v>1.15803975E8</v>
      </c>
      <c r="E103" s="15" t="s">
        <v>2852</v>
      </c>
      <c r="F103" s="16"/>
      <c r="G103" s="16"/>
      <c r="H103" s="16"/>
      <c r="I103" s="16"/>
      <c r="J103" s="16"/>
      <c r="K103" s="16"/>
    </row>
    <row r="104">
      <c r="A104" s="87" t="s">
        <v>2791</v>
      </c>
      <c r="B104" s="81" t="s">
        <v>2853</v>
      </c>
      <c r="C104" s="88" t="s">
        <v>2854</v>
      </c>
      <c r="D104" s="89">
        <v>1.222572E8</v>
      </c>
      <c r="E104" s="15" t="s">
        <v>2855</v>
      </c>
      <c r="F104" s="16"/>
      <c r="G104" s="15" t="s">
        <v>2856</v>
      </c>
      <c r="H104" s="15" t="s">
        <v>2857</v>
      </c>
      <c r="I104" s="16"/>
      <c r="J104" s="16"/>
      <c r="K104" s="16"/>
    </row>
    <row r="105">
      <c r="A105" s="87" t="s">
        <v>2791</v>
      </c>
      <c r="B105" s="81" t="s">
        <v>2798</v>
      </c>
      <c r="C105" s="88" t="s">
        <v>2858</v>
      </c>
      <c r="D105" s="89">
        <v>1.22066428E8</v>
      </c>
      <c r="E105" s="15" t="s">
        <v>2859</v>
      </c>
      <c r="F105" s="15" t="s">
        <v>2860</v>
      </c>
      <c r="G105" s="15" t="s">
        <v>2861</v>
      </c>
      <c r="H105" s="16"/>
      <c r="I105" s="16"/>
      <c r="J105" s="16"/>
      <c r="K105" s="16"/>
    </row>
    <row r="106">
      <c r="A106" s="87" t="s">
        <v>2791</v>
      </c>
      <c r="B106" s="81" t="s">
        <v>1010</v>
      </c>
      <c r="C106" s="88" t="s">
        <v>2862</v>
      </c>
      <c r="D106" s="89">
        <v>1.30509437E8</v>
      </c>
      <c r="E106" s="15" t="s">
        <v>2863</v>
      </c>
      <c r="F106" s="15" t="s">
        <v>2864</v>
      </c>
      <c r="G106" s="15" t="s">
        <v>2865</v>
      </c>
      <c r="H106" s="16"/>
      <c r="I106" s="16"/>
      <c r="J106" s="16"/>
      <c r="K106" s="16"/>
    </row>
    <row r="107">
      <c r="A107" s="87" t="s">
        <v>2791</v>
      </c>
      <c r="B107" s="81" t="s">
        <v>2866</v>
      </c>
      <c r="C107" s="88" t="s">
        <v>2867</v>
      </c>
      <c r="D107" s="89">
        <v>1.26995851E8</v>
      </c>
      <c r="E107" s="15" t="s">
        <v>2868</v>
      </c>
      <c r="F107" s="15" t="s">
        <v>2869</v>
      </c>
      <c r="G107" s="16"/>
      <c r="H107" s="16"/>
      <c r="I107" s="16"/>
      <c r="J107" s="16"/>
      <c r="K107" s="16"/>
    </row>
    <row r="108">
      <c r="A108" s="87" t="s">
        <v>2791</v>
      </c>
      <c r="B108" s="81" t="s">
        <v>1010</v>
      </c>
      <c r="C108" s="88" t="s">
        <v>2870</v>
      </c>
      <c r="D108" s="89">
        <v>1.39090153E8</v>
      </c>
      <c r="E108" s="15" t="s">
        <v>2871</v>
      </c>
      <c r="F108" s="16"/>
      <c r="G108" s="16"/>
      <c r="H108" s="15" t="s">
        <v>2872</v>
      </c>
      <c r="I108" s="16"/>
      <c r="J108" s="16"/>
      <c r="K108" s="16"/>
    </row>
    <row r="109">
      <c r="A109" s="87" t="s">
        <v>2791</v>
      </c>
      <c r="B109" s="81" t="s">
        <v>2805</v>
      </c>
      <c r="C109" s="88" t="s">
        <v>2873</v>
      </c>
      <c r="D109" s="90">
        <v>1.35837767E8</v>
      </c>
      <c r="E109" s="16"/>
      <c r="F109" s="16"/>
      <c r="G109" s="16"/>
      <c r="H109" s="16"/>
      <c r="I109" s="16"/>
      <c r="J109" s="16"/>
      <c r="K109" s="16"/>
    </row>
    <row r="110">
      <c r="A110" s="87" t="s">
        <v>2791</v>
      </c>
      <c r="B110" s="81" t="s">
        <v>2853</v>
      </c>
      <c r="C110" s="88" t="s">
        <v>2874</v>
      </c>
      <c r="D110" s="89">
        <v>1.17746601E8</v>
      </c>
      <c r="E110" s="15" t="s">
        <v>2875</v>
      </c>
      <c r="F110" s="16"/>
      <c r="G110" s="15" t="s">
        <v>2876</v>
      </c>
      <c r="H110" s="50" t="s">
        <v>2877</v>
      </c>
      <c r="I110" s="16"/>
      <c r="J110" s="16"/>
      <c r="K110" s="16"/>
    </row>
    <row r="111">
      <c r="A111" s="87" t="s">
        <v>2791</v>
      </c>
      <c r="B111" s="81" t="s">
        <v>2798</v>
      </c>
      <c r="C111" s="88" t="s">
        <v>2878</v>
      </c>
      <c r="D111" s="89">
        <v>1.22066444E8</v>
      </c>
      <c r="E111" s="15" t="s">
        <v>2879</v>
      </c>
      <c r="F111" s="16"/>
      <c r="G111" s="15" t="s">
        <v>2880</v>
      </c>
      <c r="H111" s="16"/>
      <c r="I111" s="15" t="s">
        <v>2881</v>
      </c>
      <c r="J111" s="16"/>
      <c r="K111" s="16"/>
    </row>
    <row r="112">
      <c r="A112" s="87" t="s">
        <v>2791</v>
      </c>
      <c r="B112" s="81" t="s">
        <v>2882</v>
      </c>
      <c r="C112" s="88" t="s">
        <v>2883</v>
      </c>
      <c r="D112" s="89">
        <v>1.26097731E8</v>
      </c>
      <c r="E112" s="15" t="s">
        <v>2884</v>
      </c>
      <c r="F112" s="15" t="s">
        <v>2885</v>
      </c>
      <c r="G112" s="15" t="s">
        <v>2886</v>
      </c>
      <c r="H112" s="17"/>
      <c r="I112" s="15" t="s">
        <v>2887</v>
      </c>
      <c r="J112" s="16"/>
      <c r="K112" s="16"/>
    </row>
    <row r="113">
      <c r="A113" s="87" t="s">
        <v>2791</v>
      </c>
      <c r="B113" s="81" t="s">
        <v>2464</v>
      </c>
      <c r="C113" s="88" t="s">
        <v>2888</v>
      </c>
      <c r="D113" s="89">
        <v>1.38829432E8</v>
      </c>
      <c r="E113" s="15" t="s">
        <v>2889</v>
      </c>
      <c r="F113" s="15" t="s">
        <v>2890</v>
      </c>
      <c r="G113" s="15" t="s">
        <v>2891</v>
      </c>
      <c r="H113" s="16"/>
      <c r="I113" s="15" t="s">
        <v>2892</v>
      </c>
      <c r="J113" s="16"/>
      <c r="K113" s="16"/>
    </row>
    <row r="114">
      <c r="A114" s="87" t="s">
        <v>2791</v>
      </c>
      <c r="B114" s="81" t="s">
        <v>1010</v>
      </c>
      <c r="C114" s="88" t="s">
        <v>2893</v>
      </c>
      <c r="D114" s="89">
        <v>1.3907953E8</v>
      </c>
      <c r="E114" s="15" t="s">
        <v>2894</v>
      </c>
      <c r="F114" s="15" t="s">
        <v>2895</v>
      </c>
      <c r="G114" s="15" t="s">
        <v>2896</v>
      </c>
      <c r="H114" s="16"/>
      <c r="I114" s="15" t="s">
        <v>2897</v>
      </c>
      <c r="J114" s="16"/>
      <c r="K114" s="16"/>
    </row>
    <row r="115">
      <c r="A115" s="87" t="s">
        <v>2791</v>
      </c>
      <c r="B115" s="81" t="s">
        <v>2407</v>
      </c>
      <c r="C115" s="88" t="s">
        <v>2898</v>
      </c>
      <c r="D115" s="89">
        <v>1.31934819E8</v>
      </c>
      <c r="E115" s="15" t="s">
        <v>2899</v>
      </c>
      <c r="F115" s="15" t="s">
        <v>2900</v>
      </c>
      <c r="G115" s="16"/>
      <c r="H115" s="15" t="s">
        <v>2901</v>
      </c>
      <c r="I115" s="17"/>
      <c r="J115" s="16"/>
      <c r="K115" s="16"/>
    </row>
    <row r="116">
      <c r="A116" s="87" t="s">
        <v>2791</v>
      </c>
      <c r="B116" s="81" t="s">
        <v>913</v>
      </c>
      <c r="C116" s="88" t="s">
        <v>2902</v>
      </c>
      <c r="D116" s="89">
        <v>1.22859308E8</v>
      </c>
      <c r="E116" s="15" t="s">
        <v>2903</v>
      </c>
      <c r="F116" s="15" t="s">
        <v>2904</v>
      </c>
      <c r="G116" s="17"/>
      <c r="H116" s="16"/>
      <c r="I116" s="15" t="s">
        <v>2905</v>
      </c>
      <c r="J116" s="16"/>
      <c r="K116" s="16"/>
    </row>
    <row r="117">
      <c r="A117" s="87" t="s">
        <v>2791</v>
      </c>
      <c r="B117" s="81" t="s">
        <v>2906</v>
      </c>
      <c r="C117" s="88" t="s">
        <v>2907</v>
      </c>
      <c r="D117" s="92">
        <v>1.33687129E8</v>
      </c>
      <c r="E117" s="15" t="s">
        <v>2908</v>
      </c>
      <c r="F117" s="17"/>
      <c r="G117" s="17"/>
      <c r="H117" s="16"/>
      <c r="I117" s="17"/>
      <c r="J117" s="16"/>
      <c r="K117" s="16"/>
    </row>
    <row r="118">
      <c r="A118" s="87" t="s">
        <v>2791</v>
      </c>
      <c r="B118" s="81" t="s">
        <v>2792</v>
      </c>
      <c r="C118" s="88" t="s">
        <v>2909</v>
      </c>
      <c r="D118" s="92">
        <v>1.19640861E8</v>
      </c>
      <c r="E118" s="15" t="s">
        <v>2910</v>
      </c>
      <c r="F118" s="93"/>
      <c r="G118" s="17"/>
      <c r="H118" s="16"/>
      <c r="I118" s="16"/>
      <c r="J118" s="16"/>
      <c r="K118" s="16"/>
    </row>
    <row r="119">
      <c r="A119" s="87" t="s">
        <v>2791</v>
      </c>
      <c r="B119" s="81" t="s">
        <v>2407</v>
      </c>
      <c r="C119" s="88" t="s">
        <v>2911</v>
      </c>
      <c r="D119" s="89">
        <v>1.31934452E8</v>
      </c>
      <c r="E119" s="15" t="s">
        <v>2912</v>
      </c>
      <c r="F119" s="15" t="s">
        <v>2913</v>
      </c>
      <c r="G119" s="15" t="s">
        <v>2914</v>
      </c>
      <c r="H119" s="15" t="s">
        <v>2915</v>
      </c>
      <c r="I119" s="16"/>
      <c r="J119" s="16"/>
      <c r="K119" s="16"/>
    </row>
    <row r="120">
      <c r="A120" s="87" t="s">
        <v>2791</v>
      </c>
      <c r="B120" s="81" t="s">
        <v>2792</v>
      </c>
      <c r="C120" s="88" t="s">
        <v>2916</v>
      </c>
      <c r="D120" s="89">
        <v>1.22745312E8</v>
      </c>
      <c r="E120" s="15" t="s">
        <v>2917</v>
      </c>
      <c r="F120" s="16"/>
      <c r="G120" s="16"/>
      <c r="H120" s="16"/>
      <c r="I120" s="15" t="s">
        <v>2918</v>
      </c>
      <c r="J120" s="16"/>
      <c r="K120" s="16"/>
    </row>
    <row r="121">
      <c r="A121" s="87" t="s">
        <v>2791</v>
      </c>
      <c r="B121" s="81" t="s">
        <v>2919</v>
      </c>
      <c r="C121" s="88" t="s">
        <v>2920</v>
      </c>
      <c r="D121" s="89">
        <v>1.15988364E8</v>
      </c>
      <c r="E121" s="15" t="s">
        <v>2921</v>
      </c>
      <c r="F121" s="15" t="s">
        <v>2922</v>
      </c>
      <c r="G121" s="16"/>
      <c r="H121" s="15" t="s">
        <v>2923</v>
      </c>
      <c r="I121" s="15" t="s">
        <v>2924</v>
      </c>
      <c r="J121" s="16"/>
      <c r="K121" s="16"/>
    </row>
    <row r="122">
      <c r="A122" s="87" t="s">
        <v>2791</v>
      </c>
      <c r="B122" s="81" t="s">
        <v>913</v>
      </c>
      <c r="C122" s="88" t="s">
        <v>2925</v>
      </c>
      <c r="D122" s="89">
        <v>1.22858919E8</v>
      </c>
      <c r="E122" s="15" t="s">
        <v>2926</v>
      </c>
      <c r="F122" s="15" t="s">
        <v>2927</v>
      </c>
      <c r="G122" s="16"/>
      <c r="H122" s="15" t="s">
        <v>2928</v>
      </c>
      <c r="I122" s="15" t="s">
        <v>2929</v>
      </c>
      <c r="J122" s="16"/>
      <c r="K122" s="16"/>
    </row>
    <row r="123">
      <c r="A123" s="87" t="s">
        <v>2791</v>
      </c>
      <c r="B123" s="81" t="s">
        <v>2798</v>
      </c>
      <c r="C123" s="88" t="s">
        <v>2930</v>
      </c>
      <c r="D123" s="89">
        <v>1.22081623E8</v>
      </c>
      <c r="E123" s="15" t="s">
        <v>2931</v>
      </c>
      <c r="F123" s="15" t="s">
        <v>2932</v>
      </c>
      <c r="G123" s="15" t="s">
        <v>2933</v>
      </c>
      <c r="H123" s="16"/>
      <c r="I123" s="15" t="s">
        <v>2934</v>
      </c>
      <c r="J123" s="16"/>
      <c r="K123" s="16"/>
    </row>
    <row r="124">
      <c r="A124" s="87" t="s">
        <v>2791</v>
      </c>
      <c r="B124" s="81" t="s">
        <v>1010</v>
      </c>
      <c r="C124" s="88" t="s">
        <v>2935</v>
      </c>
      <c r="D124" s="89">
        <v>1.39061758E8</v>
      </c>
      <c r="E124" s="15" t="s">
        <v>2936</v>
      </c>
      <c r="F124" s="15" t="s">
        <v>2937</v>
      </c>
      <c r="G124" s="17"/>
      <c r="H124" s="16"/>
      <c r="I124" s="16"/>
      <c r="J124" s="16"/>
      <c r="K124" s="16"/>
    </row>
    <row r="125">
      <c r="A125" s="87" t="s">
        <v>2791</v>
      </c>
      <c r="B125" s="81" t="s">
        <v>2510</v>
      </c>
      <c r="C125" s="88" t="s">
        <v>2938</v>
      </c>
      <c r="D125" s="90">
        <v>1.29069978E8</v>
      </c>
      <c r="E125" s="16"/>
      <c r="F125" s="16"/>
      <c r="G125" s="17"/>
      <c r="H125" s="16"/>
      <c r="I125" s="17"/>
      <c r="J125" s="16"/>
      <c r="K125" s="16"/>
    </row>
    <row r="126">
      <c r="A126" s="87" t="s">
        <v>2791</v>
      </c>
      <c r="B126" s="81" t="s">
        <v>2939</v>
      </c>
      <c r="C126" s="88" t="s">
        <v>2940</v>
      </c>
      <c r="D126" s="90">
        <v>1.39336201E8</v>
      </c>
      <c r="E126" s="16"/>
      <c r="F126" s="16"/>
      <c r="G126" s="16"/>
      <c r="H126" s="16"/>
      <c r="I126" s="16"/>
      <c r="J126" s="16"/>
      <c r="K126" s="16"/>
    </row>
    <row r="127">
      <c r="A127" s="87" t="s">
        <v>2791</v>
      </c>
      <c r="B127" s="81" t="s">
        <v>2941</v>
      </c>
      <c r="C127" s="88" t="s">
        <v>2942</v>
      </c>
      <c r="D127" s="90">
        <v>1.27199465E8</v>
      </c>
      <c r="E127" s="16"/>
      <c r="F127" s="16"/>
      <c r="G127" s="16"/>
      <c r="H127" s="16"/>
      <c r="I127" s="16"/>
      <c r="J127" s="16"/>
      <c r="K127" s="16"/>
    </row>
    <row r="128">
      <c r="A128" s="87" t="s">
        <v>2791</v>
      </c>
      <c r="B128" s="81" t="s">
        <v>2817</v>
      </c>
      <c r="C128" s="88" t="s">
        <v>2943</v>
      </c>
      <c r="D128" s="89">
        <v>1.39948088E8</v>
      </c>
      <c r="E128" s="15" t="s">
        <v>2944</v>
      </c>
      <c r="F128" s="15" t="s">
        <v>2945</v>
      </c>
      <c r="G128" s="15" t="s">
        <v>2946</v>
      </c>
      <c r="H128" s="16"/>
      <c r="I128" s="15" t="s">
        <v>2947</v>
      </c>
      <c r="J128" s="16"/>
      <c r="K128" s="16"/>
    </row>
    <row r="129">
      <c r="A129" s="87" t="s">
        <v>2791</v>
      </c>
      <c r="B129" s="81" t="s">
        <v>2407</v>
      </c>
      <c r="C129" s="88" t="s">
        <v>2948</v>
      </c>
      <c r="D129" s="89">
        <v>1.37175939E8</v>
      </c>
      <c r="E129" s="15" t="s">
        <v>2949</v>
      </c>
      <c r="F129" s="16"/>
      <c r="G129" s="15" t="s">
        <v>2950</v>
      </c>
      <c r="H129" s="15" t="s">
        <v>2951</v>
      </c>
      <c r="I129" s="16"/>
      <c r="J129" s="16"/>
      <c r="K129" s="16"/>
    </row>
    <row r="130">
      <c r="A130" s="87" t="s">
        <v>2791</v>
      </c>
      <c r="B130" s="81" t="s">
        <v>2464</v>
      </c>
      <c r="C130" s="88" t="s">
        <v>2952</v>
      </c>
      <c r="D130" s="89">
        <v>1.25358379E8</v>
      </c>
      <c r="E130" s="15" t="s">
        <v>2953</v>
      </c>
      <c r="F130" s="17"/>
      <c r="G130" s="15" t="s">
        <v>2954</v>
      </c>
      <c r="H130" s="15" t="s">
        <v>2955</v>
      </c>
      <c r="I130" s="15" t="s">
        <v>2956</v>
      </c>
      <c r="J130" s="16"/>
      <c r="K130" s="16"/>
    </row>
    <row r="131">
      <c r="A131" s="87" t="s">
        <v>2791</v>
      </c>
      <c r="B131" s="81" t="s">
        <v>2798</v>
      </c>
      <c r="C131" s="88" t="s">
        <v>2957</v>
      </c>
      <c r="D131" s="90">
        <v>1.40437551E8</v>
      </c>
      <c r="E131" s="16"/>
      <c r="F131" s="16"/>
      <c r="G131" s="16"/>
      <c r="H131" s="16"/>
      <c r="I131" s="16"/>
      <c r="J131" s="16"/>
      <c r="K131" s="16"/>
    </row>
    <row r="132">
      <c r="A132" s="87" t="s">
        <v>2791</v>
      </c>
      <c r="B132" s="81" t="s">
        <v>2866</v>
      </c>
      <c r="C132" s="88" t="s">
        <v>2958</v>
      </c>
      <c r="D132" s="89">
        <v>1.22053634E8</v>
      </c>
      <c r="E132" s="15" t="s">
        <v>2959</v>
      </c>
      <c r="F132" s="15" t="s">
        <v>2960</v>
      </c>
      <c r="G132" s="16"/>
      <c r="H132" s="15" t="s">
        <v>2961</v>
      </c>
      <c r="I132" s="16"/>
      <c r="J132" s="16"/>
      <c r="K132" s="16"/>
    </row>
    <row r="133">
      <c r="A133" s="87" t="s">
        <v>2791</v>
      </c>
      <c r="B133" s="81" t="s">
        <v>2798</v>
      </c>
      <c r="C133" s="88" t="s">
        <v>2962</v>
      </c>
      <c r="D133" s="89">
        <v>1.27034794E8</v>
      </c>
      <c r="E133" s="15" t="s">
        <v>2963</v>
      </c>
      <c r="F133" s="16"/>
      <c r="G133" s="15" t="s">
        <v>2964</v>
      </c>
      <c r="H133" s="16"/>
      <c r="I133" s="15" t="s">
        <v>2965</v>
      </c>
      <c r="J133" s="16"/>
      <c r="K133" s="16"/>
    </row>
    <row r="134">
      <c r="A134" s="94" t="s">
        <v>2966</v>
      </c>
      <c r="B134" s="81" t="s">
        <v>2476</v>
      </c>
      <c r="C134" s="88" t="s">
        <v>2967</v>
      </c>
      <c r="D134" s="90">
        <v>1.3552519E8</v>
      </c>
      <c r="E134" s="15" t="s">
        <v>2968</v>
      </c>
      <c r="F134" s="16"/>
      <c r="G134" s="16"/>
      <c r="H134" s="16"/>
      <c r="I134" s="16"/>
      <c r="J134" s="16"/>
      <c r="K134" s="16"/>
    </row>
    <row r="135">
      <c r="A135" s="94" t="s">
        <v>2966</v>
      </c>
      <c r="B135" s="81" t="s">
        <v>2486</v>
      </c>
      <c r="C135" s="88" t="s">
        <v>2969</v>
      </c>
      <c r="D135" s="95">
        <v>1.29701349E8</v>
      </c>
      <c r="E135" s="15" t="s">
        <v>2970</v>
      </c>
      <c r="F135" s="15" t="s">
        <v>2971</v>
      </c>
      <c r="G135" s="15" t="s">
        <v>2972</v>
      </c>
      <c r="H135" s="15" t="s">
        <v>2973</v>
      </c>
      <c r="I135" s="16"/>
      <c r="J135" s="16"/>
      <c r="K135" s="16"/>
    </row>
    <row r="136">
      <c r="A136" s="94" t="s">
        <v>2966</v>
      </c>
      <c r="B136" s="81" t="s">
        <v>2486</v>
      </c>
      <c r="C136" s="88" t="s">
        <v>2974</v>
      </c>
      <c r="D136" s="95">
        <v>1.29738569E8</v>
      </c>
      <c r="E136" s="15" t="s">
        <v>2975</v>
      </c>
      <c r="F136" s="15" t="s">
        <v>2976</v>
      </c>
      <c r="G136" s="15" t="s">
        <v>2977</v>
      </c>
      <c r="H136" s="16"/>
      <c r="I136" s="16"/>
      <c r="J136" s="16"/>
      <c r="K136" s="16"/>
    </row>
    <row r="137">
      <c r="A137" s="94" t="s">
        <v>2966</v>
      </c>
      <c r="B137" s="81" t="s">
        <v>2407</v>
      </c>
      <c r="C137" s="88" t="s">
        <v>2978</v>
      </c>
      <c r="D137" s="95">
        <v>1.38777628E8</v>
      </c>
      <c r="E137" s="15" t="s">
        <v>2979</v>
      </c>
      <c r="F137" s="15" t="s">
        <v>2980</v>
      </c>
      <c r="G137" s="15" t="s">
        <v>2981</v>
      </c>
      <c r="H137" s="15" t="s">
        <v>2982</v>
      </c>
      <c r="I137" s="16"/>
      <c r="J137" s="16"/>
      <c r="K137" s="16"/>
    </row>
    <row r="138">
      <c r="A138" s="94" t="s">
        <v>2966</v>
      </c>
      <c r="B138" s="81" t="s">
        <v>2476</v>
      </c>
      <c r="C138" s="88" t="s">
        <v>2983</v>
      </c>
      <c r="D138" s="90">
        <v>1.35601271E8</v>
      </c>
      <c r="E138" s="16"/>
      <c r="F138" s="16"/>
      <c r="G138" s="16"/>
      <c r="H138" s="16"/>
      <c r="I138" s="16"/>
      <c r="J138" s="16"/>
      <c r="K138" s="16"/>
    </row>
    <row r="139">
      <c r="A139" s="94" t="s">
        <v>2966</v>
      </c>
      <c r="B139" s="81" t="s">
        <v>2407</v>
      </c>
      <c r="C139" s="88" t="s">
        <v>2984</v>
      </c>
      <c r="D139" s="95">
        <v>1.31934512E8</v>
      </c>
      <c r="E139" s="15" t="s">
        <v>2985</v>
      </c>
      <c r="F139" s="16"/>
      <c r="G139" s="15" t="s">
        <v>2986</v>
      </c>
      <c r="H139" s="15" t="s">
        <v>2987</v>
      </c>
      <c r="I139" s="16"/>
      <c r="J139" s="16"/>
      <c r="K139" s="16"/>
    </row>
    <row r="140">
      <c r="A140" s="94" t="s">
        <v>2966</v>
      </c>
      <c r="B140" s="81" t="s">
        <v>2486</v>
      </c>
      <c r="C140" s="88" t="s">
        <v>2988</v>
      </c>
      <c r="D140" s="95">
        <v>1.29765381E8</v>
      </c>
      <c r="E140" s="15" t="s">
        <v>2989</v>
      </c>
      <c r="F140" s="15" t="s">
        <v>2990</v>
      </c>
      <c r="G140" s="15" t="s">
        <v>2991</v>
      </c>
      <c r="H140" s="15" t="s">
        <v>2992</v>
      </c>
      <c r="I140" s="15" t="s">
        <v>2993</v>
      </c>
      <c r="J140" s="16"/>
      <c r="K140" s="16"/>
    </row>
    <row r="141">
      <c r="A141" s="94" t="s">
        <v>2966</v>
      </c>
      <c r="B141" s="81" t="s">
        <v>2476</v>
      </c>
      <c r="C141" s="88" t="s">
        <v>2994</v>
      </c>
      <c r="D141" s="95">
        <v>1.29626549E8</v>
      </c>
      <c r="E141" s="15" t="s">
        <v>2995</v>
      </c>
      <c r="F141" s="15" t="s">
        <v>2996</v>
      </c>
      <c r="G141" s="15" t="s">
        <v>2997</v>
      </c>
      <c r="H141" s="16"/>
      <c r="I141" s="15" t="s">
        <v>2998</v>
      </c>
      <c r="J141" s="16"/>
      <c r="K141" s="16"/>
    </row>
    <row r="142">
      <c r="A142" s="94" t="s">
        <v>2966</v>
      </c>
      <c r="B142" s="81" t="s">
        <v>2476</v>
      </c>
      <c r="C142" s="88" t="s">
        <v>2999</v>
      </c>
      <c r="D142" s="95">
        <v>1.23154966E8</v>
      </c>
      <c r="E142" s="15" t="s">
        <v>3000</v>
      </c>
      <c r="F142" s="15" t="s">
        <v>3001</v>
      </c>
      <c r="G142" s="15" t="s">
        <v>3002</v>
      </c>
      <c r="H142" s="16"/>
      <c r="I142" s="15" t="s">
        <v>3003</v>
      </c>
      <c r="J142" s="16"/>
      <c r="K142" s="16"/>
    </row>
    <row r="143">
      <c r="A143" s="94" t="s">
        <v>2966</v>
      </c>
      <c r="B143" s="81" t="s">
        <v>880</v>
      </c>
      <c r="C143" s="88" t="s">
        <v>3004</v>
      </c>
      <c r="D143" s="95">
        <v>1.17066294E8</v>
      </c>
      <c r="E143" s="15" t="s">
        <v>3005</v>
      </c>
      <c r="F143" s="15" t="s">
        <v>3006</v>
      </c>
      <c r="G143" s="15" t="s">
        <v>3007</v>
      </c>
      <c r="H143" s="16"/>
      <c r="I143" s="16"/>
      <c r="J143" s="16"/>
      <c r="K143" s="16"/>
    </row>
    <row r="144">
      <c r="A144" s="94" t="s">
        <v>2966</v>
      </c>
      <c r="B144" s="81" t="s">
        <v>2486</v>
      </c>
      <c r="C144" s="88" t="s">
        <v>3008</v>
      </c>
      <c r="D144" s="95">
        <v>1.35572005E8</v>
      </c>
      <c r="E144" s="15" t="s">
        <v>3009</v>
      </c>
      <c r="F144" s="15" t="s">
        <v>3010</v>
      </c>
      <c r="G144" s="15" t="s">
        <v>3011</v>
      </c>
      <c r="H144" s="15" t="s">
        <v>3012</v>
      </c>
      <c r="I144" s="15" t="s">
        <v>3013</v>
      </c>
      <c r="J144" s="16"/>
      <c r="K144" s="16"/>
    </row>
    <row r="145">
      <c r="A145" s="94" t="s">
        <v>2966</v>
      </c>
      <c r="B145" s="81" t="s">
        <v>2407</v>
      </c>
      <c r="C145" s="88" t="s">
        <v>3014</v>
      </c>
      <c r="D145" s="95">
        <v>1.31934404E8</v>
      </c>
      <c r="E145" s="15" t="s">
        <v>3015</v>
      </c>
      <c r="F145" s="16"/>
      <c r="G145" s="15" t="s">
        <v>3016</v>
      </c>
      <c r="H145" s="15" t="s">
        <v>3017</v>
      </c>
      <c r="I145" s="16"/>
      <c r="J145" s="16"/>
      <c r="K145" s="16"/>
    </row>
    <row r="146">
      <c r="A146" s="94" t="s">
        <v>2966</v>
      </c>
      <c r="B146" s="81" t="s">
        <v>2486</v>
      </c>
      <c r="C146" s="88" t="s">
        <v>3018</v>
      </c>
      <c r="D146" s="95">
        <v>1.32994649E8</v>
      </c>
      <c r="E146" s="15" t="s">
        <v>3019</v>
      </c>
      <c r="F146" s="15" t="s">
        <v>3020</v>
      </c>
      <c r="G146" s="15" t="s">
        <v>3021</v>
      </c>
      <c r="H146" s="15" t="s">
        <v>3022</v>
      </c>
      <c r="I146" s="15" t="s">
        <v>3023</v>
      </c>
      <c r="J146" s="16"/>
      <c r="K146" s="16"/>
    </row>
    <row r="147">
      <c r="A147" s="94" t="s">
        <v>2966</v>
      </c>
      <c r="B147" s="81" t="s">
        <v>2407</v>
      </c>
      <c r="C147" s="88" t="s">
        <v>3024</v>
      </c>
      <c r="D147" s="90">
        <v>1.30433983E8</v>
      </c>
      <c r="E147" s="16"/>
      <c r="F147" s="16"/>
      <c r="G147" s="16"/>
      <c r="H147" s="16"/>
      <c r="I147" s="16"/>
      <c r="J147" s="16"/>
      <c r="K147" s="16"/>
    </row>
    <row r="148">
      <c r="A148" s="94" t="s">
        <v>2966</v>
      </c>
      <c r="B148" s="81" t="s">
        <v>2476</v>
      </c>
      <c r="C148" s="88" t="s">
        <v>3025</v>
      </c>
      <c r="D148" s="95">
        <v>1.231532E8</v>
      </c>
      <c r="E148" s="15" t="s">
        <v>3026</v>
      </c>
      <c r="F148" s="17"/>
      <c r="G148" s="15" t="s">
        <v>3027</v>
      </c>
      <c r="H148" s="16"/>
      <c r="I148" s="15" t="s">
        <v>3028</v>
      </c>
      <c r="J148" s="16"/>
      <c r="K148" s="16"/>
    </row>
    <row r="149">
      <c r="A149" s="94" t="s">
        <v>2966</v>
      </c>
      <c r="B149" s="81" t="s">
        <v>2486</v>
      </c>
      <c r="C149" s="88" t="s">
        <v>3029</v>
      </c>
      <c r="D149" s="95">
        <v>1.24575415E8</v>
      </c>
      <c r="E149" s="15" t="s">
        <v>3030</v>
      </c>
      <c r="F149" s="15" t="s">
        <v>3031</v>
      </c>
      <c r="G149" s="16"/>
      <c r="H149" s="15" t="s">
        <v>3032</v>
      </c>
      <c r="I149" s="15" t="s">
        <v>3033</v>
      </c>
      <c r="J149" s="16"/>
      <c r="K149" s="16"/>
    </row>
    <row r="150">
      <c r="A150" s="94" t="s">
        <v>2966</v>
      </c>
      <c r="B150" s="81" t="s">
        <v>3034</v>
      </c>
      <c r="C150" s="88" t="s">
        <v>3035</v>
      </c>
      <c r="D150" s="95">
        <v>1.38224468E8</v>
      </c>
      <c r="E150" s="15" t="s">
        <v>3036</v>
      </c>
      <c r="F150" s="16"/>
      <c r="G150" s="16"/>
      <c r="H150" s="15" t="s">
        <v>3037</v>
      </c>
      <c r="I150" s="16"/>
      <c r="J150" s="16"/>
      <c r="K150" s="16"/>
    </row>
    <row r="151">
      <c r="A151" s="94" t="s">
        <v>2966</v>
      </c>
      <c r="B151" s="81" t="s">
        <v>2407</v>
      </c>
      <c r="C151" s="88" t="s">
        <v>3038</v>
      </c>
      <c r="D151" s="95">
        <v>1.35836703E8</v>
      </c>
      <c r="E151" s="15" t="s">
        <v>3039</v>
      </c>
      <c r="F151" s="15" t="s">
        <v>3040</v>
      </c>
      <c r="G151" s="16"/>
      <c r="H151" s="15" t="s">
        <v>3041</v>
      </c>
      <c r="I151" s="16"/>
      <c r="J151" s="16"/>
      <c r="K151" s="16"/>
    </row>
    <row r="152">
      <c r="A152" s="94" t="s">
        <v>2966</v>
      </c>
      <c r="B152" s="81" t="s">
        <v>2407</v>
      </c>
      <c r="C152" s="88" t="s">
        <v>3042</v>
      </c>
      <c r="D152" s="90">
        <v>1.30433989E8</v>
      </c>
      <c r="E152" s="16"/>
      <c r="F152" s="16"/>
      <c r="G152" s="16"/>
      <c r="H152" s="16"/>
      <c r="I152" s="16"/>
      <c r="J152" s="16"/>
      <c r="K152" s="16"/>
    </row>
    <row r="153">
      <c r="A153" s="94" t="s">
        <v>2966</v>
      </c>
      <c r="B153" s="81" t="s">
        <v>880</v>
      </c>
      <c r="C153" s="88" t="s">
        <v>3043</v>
      </c>
      <c r="D153" s="95">
        <v>1.18468886E8</v>
      </c>
      <c r="E153" s="15" t="s">
        <v>3044</v>
      </c>
      <c r="F153" s="15" t="s">
        <v>3045</v>
      </c>
      <c r="G153" s="15" t="s">
        <v>3046</v>
      </c>
      <c r="H153" s="16"/>
      <c r="I153" s="16"/>
      <c r="J153" s="16"/>
      <c r="K153" s="16"/>
    </row>
    <row r="154">
      <c r="A154" s="94" t="s">
        <v>2966</v>
      </c>
      <c r="B154" s="81" t="s">
        <v>3047</v>
      </c>
      <c r="C154" s="88" t="s">
        <v>3048</v>
      </c>
      <c r="D154" s="95">
        <v>1.38375571E8</v>
      </c>
      <c r="E154" s="15" t="s">
        <v>3049</v>
      </c>
      <c r="F154" s="16"/>
      <c r="G154" s="16"/>
      <c r="H154" s="15" t="s">
        <v>3050</v>
      </c>
      <c r="I154" s="16"/>
      <c r="J154" s="16"/>
      <c r="K154" s="16"/>
    </row>
    <row r="155">
      <c r="A155" s="94" t="s">
        <v>2966</v>
      </c>
      <c r="B155" s="81" t="s">
        <v>3051</v>
      </c>
      <c r="C155" s="88" t="s">
        <v>3052</v>
      </c>
      <c r="D155" s="95">
        <v>1.30253386E8</v>
      </c>
      <c r="E155" s="15" t="s">
        <v>3053</v>
      </c>
      <c r="F155" s="16"/>
      <c r="G155" s="16"/>
      <c r="H155" s="15" t="s">
        <v>3054</v>
      </c>
      <c r="I155" s="16"/>
      <c r="J155" s="16"/>
      <c r="K155" s="2" t="s">
        <v>2614</v>
      </c>
    </row>
    <row r="156">
      <c r="A156" s="94" t="s">
        <v>2966</v>
      </c>
      <c r="B156" s="81" t="s">
        <v>3055</v>
      </c>
      <c r="C156" s="88" t="s">
        <v>3056</v>
      </c>
      <c r="D156" s="95">
        <v>1.2650901E8</v>
      </c>
      <c r="E156" s="15" t="s">
        <v>3057</v>
      </c>
      <c r="F156" s="15" t="s">
        <v>3058</v>
      </c>
      <c r="G156" s="16"/>
      <c r="H156" s="15" t="s">
        <v>3059</v>
      </c>
      <c r="I156" s="16"/>
      <c r="J156" s="16"/>
      <c r="K156" s="16"/>
    </row>
    <row r="157">
      <c r="A157" s="94" t="s">
        <v>2966</v>
      </c>
      <c r="B157" s="81" t="s">
        <v>2426</v>
      </c>
      <c r="C157" s="88" t="s">
        <v>3060</v>
      </c>
      <c r="D157" s="95">
        <v>1.2632603E8</v>
      </c>
      <c r="E157" s="15" t="s">
        <v>3061</v>
      </c>
      <c r="F157" s="15" t="s">
        <v>3062</v>
      </c>
      <c r="G157" s="16"/>
      <c r="H157" s="15" t="s">
        <v>3063</v>
      </c>
      <c r="I157" s="15" t="s">
        <v>3064</v>
      </c>
      <c r="J157" s="16"/>
      <c r="K157" s="16"/>
    </row>
    <row r="158">
      <c r="A158" s="94" t="s">
        <v>2966</v>
      </c>
      <c r="B158" s="81" t="s">
        <v>2426</v>
      </c>
      <c r="C158" s="88" t="s">
        <v>3065</v>
      </c>
      <c r="D158" s="95">
        <v>1.32157741E8</v>
      </c>
      <c r="E158" s="15" t="s">
        <v>3066</v>
      </c>
      <c r="F158" s="16"/>
      <c r="G158" s="15" t="s">
        <v>3067</v>
      </c>
      <c r="H158" s="15" t="s">
        <v>3068</v>
      </c>
      <c r="I158" s="15" t="s">
        <v>3069</v>
      </c>
      <c r="J158" s="16"/>
      <c r="K158" s="16"/>
    </row>
    <row r="159">
      <c r="A159" s="94" t="s">
        <v>2966</v>
      </c>
      <c r="B159" s="81" t="s">
        <v>2476</v>
      </c>
      <c r="C159" s="88" t="s">
        <v>3070</v>
      </c>
      <c r="D159" s="95">
        <v>1.36953793E8</v>
      </c>
      <c r="E159" s="15" t="s">
        <v>3071</v>
      </c>
      <c r="F159" s="15" t="s">
        <v>3072</v>
      </c>
      <c r="G159" s="16"/>
      <c r="H159" s="16"/>
      <c r="I159" s="16"/>
      <c r="J159" s="16"/>
      <c r="K159" s="16"/>
    </row>
    <row r="160">
      <c r="A160" s="94" t="s">
        <v>2966</v>
      </c>
      <c r="B160" s="81" t="s">
        <v>3073</v>
      </c>
      <c r="C160" s="88" t="s">
        <v>3074</v>
      </c>
      <c r="D160" s="90">
        <v>1.20409973E8</v>
      </c>
      <c r="E160" s="16"/>
      <c r="F160" s="16"/>
      <c r="G160" s="16"/>
      <c r="H160" s="16"/>
      <c r="I160" s="16"/>
      <c r="J160" s="16"/>
      <c r="K160" s="16"/>
    </row>
    <row r="161">
      <c r="A161" s="94" t="s">
        <v>2966</v>
      </c>
      <c r="B161" s="81" t="s">
        <v>3073</v>
      </c>
      <c r="C161" s="88" t="s">
        <v>3075</v>
      </c>
      <c r="D161" s="95">
        <v>1.2045907E8</v>
      </c>
      <c r="E161" s="15" t="s">
        <v>3076</v>
      </c>
      <c r="F161" s="15" t="s">
        <v>3077</v>
      </c>
      <c r="G161" s="16"/>
      <c r="H161" s="16"/>
      <c r="I161" s="16"/>
      <c r="J161" s="16"/>
      <c r="K161" s="16"/>
    </row>
    <row r="162">
      <c r="A162" s="94" t="s">
        <v>2966</v>
      </c>
      <c r="B162" s="81" t="s">
        <v>3051</v>
      </c>
      <c r="C162" s="88" t="s">
        <v>3078</v>
      </c>
      <c r="D162" s="90">
        <v>1.33947612E8</v>
      </c>
      <c r="E162" s="15" t="s">
        <v>3079</v>
      </c>
      <c r="F162" s="16"/>
      <c r="G162" s="16"/>
      <c r="H162" s="16"/>
      <c r="I162" s="16"/>
      <c r="J162" s="16"/>
      <c r="K162" s="16"/>
    </row>
    <row r="163">
      <c r="A163" s="94" t="s">
        <v>2966</v>
      </c>
      <c r="B163" s="81" t="s">
        <v>3051</v>
      </c>
      <c r="C163" s="88" t="s">
        <v>3080</v>
      </c>
      <c r="D163" s="95">
        <v>1.24344574E8</v>
      </c>
      <c r="E163" s="15" t="s">
        <v>3079</v>
      </c>
      <c r="F163" s="16"/>
      <c r="G163" s="15" t="s">
        <v>3081</v>
      </c>
      <c r="H163" s="16"/>
      <c r="I163" s="16"/>
      <c r="J163" s="16"/>
      <c r="K163" s="16"/>
    </row>
    <row r="164">
      <c r="A164" s="94" t="s">
        <v>2966</v>
      </c>
      <c r="B164" s="81" t="s">
        <v>2476</v>
      </c>
      <c r="C164" s="88" t="s">
        <v>3082</v>
      </c>
      <c r="D164" s="95">
        <v>1.20663337E8</v>
      </c>
      <c r="E164" s="15" t="s">
        <v>3083</v>
      </c>
      <c r="F164" s="16"/>
      <c r="G164" s="16"/>
      <c r="H164" s="15" t="s">
        <v>3084</v>
      </c>
      <c r="I164" s="16"/>
      <c r="J164" s="16"/>
      <c r="K164" s="16"/>
    </row>
    <row r="165">
      <c r="A165" s="94" t="s">
        <v>2966</v>
      </c>
      <c r="B165" s="81" t="s">
        <v>2407</v>
      </c>
      <c r="C165" s="88" t="s">
        <v>3085</v>
      </c>
      <c r="D165" s="95">
        <v>1.36301136E8</v>
      </c>
      <c r="E165" s="15" t="s">
        <v>3086</v>
      </c>
      <c r="F165" s="16"/>
      <c r="G165" s="15" t="s">
        <v>3087</v>
      </c>
      <c r="H165" s="15" t="s">
        <v>3088</v>
      </c>
      <c r="I165" s="16"/>
      <c r="J165" s="16"/>
      <c r="K165" s="16"/>
    </row>
    <row r="166">
      <c r="A166" s="94" t="s">
        <v>2966</v>
      </c>
      <c r="B166" s="81" t="s">
        <v>835</v>
      </c>
      <c r="C166" s="88" t="s">
        <v>3089</v>
      </c>
      <c r="D166" s="95">
        <v>1.21986482E8</v>
      </c>
      <c r="E166" s="15" t="s">
        <v>3090</v>
      </c>
      <c r="F166" s="15" t="s">
        <v>3091</v>
      </c>
      <c r="G166" s="16"/>
      <c r="H166" s="15" t="s">
        <v>3092</v>
      </c>
      <c r="I166" s="16"/>
      <c r="J166" s="16"/>
      <c r="K166" s="16"/>
    </row>
    <row r="167">
      <c r="A167" s="94" t="s">
        <v>2966</v>
      </c>
      <c r="B167" s="81" t="s">
        <v>880</v>
      </c>
      <c r="C167" s="88" t="s">
        <v>3093</v>
      </c>
      <c r="D167" s="95">
        <v>1.3884452E8</v>
      </c>
      <c r="E167" s="15" t="s">
        <v>3094</v>
      </c>
      <c r="F167" s="15" t="s">
        <v>3095</v>
      </c>
      <c r="G167" s="16"/>
      <c r="H167" s="16"/>
      <c r="I167" s="15" t="s">
        <v>3096</v>
      </c>
      <c r="J167" s="16"/>
      <c r="K167" s="16"/>
    </row>
    <row r="168">
      <c r="A168" s="94" t="s">
        <v>2966</v>
      </c>
      <c r="B168" s="81" t="s">
        <v>3051</v>
      </c>
      <c r="C168" s="88" t="s">
        <v>3097</v>
      </c>
      <c r="D168" s="90">
        <v>1.35509006E8</v>
      </c>
      <c r="E168" s="17"/>
      <c r="F168" s="16"/>
      <c r="G168" s="16"/>
      <c r="H168" s="16"/>
      <c r="I168" s="16"/>
      <c r="J168" s="16"/>
      <c r="K168" s="16"/>
    </row>
    <row r="169">
      <c r="A169" s="94" t="s">
        <v>2966</v>
      </c>
      <c r="B169" s="81" t="s">
        <v>3098</v>
      </c>
      <c r="C169" s="88" t="s">
        <v>3099</v>
      </c>
      <c r="D169" s="90">
        <v>1.2314159E8</v>
      </c>
      <c r="E169" s="16"/>
      <c r="F169" s="16"/>
      <c r="G169" s="16"/>
      <c r="H169" s="16"/>
      <c r="I169" s="16"/>
      <c r="J169" s="16"/>
      <c r="K169" s="2" t="s">
        <v>2614</v>
      </c>
    </row>
    <row r="170">
      <c r="A170" s="94" t="s">
        <v>2966</v>
      </c>
      <c r="B170" s="81" t="s">
        <v>835</v>
      </c>
      <c r="C170" s="88" t="s">
        <v>3100</v>
      </c>
      <c r="D170" s="95">
        <v>1.16475515E8</v>
      </c>
      <c r="E170" s="15" t="s">
        <v>3101</v>
      </c>
      <c r="F170" s="15" t="s">
        <v>3102</v>
      </c>
      <c r="G170" s="16"/>
      <c r="H170" s="15" t="s">
        <v>3103</v>
      </c>
      <c r="I170" s="16"/>
      <c r="J170" s="16"/>
      <c r="K170" s="16"/>
    </row>
    <row r="171">
      <c r="A171" s="94" t="s">
        <v>2966</v>
      </c>
      <c r="B171" s="81" t="s">
        <v>880</v>
      </c>
      <c r="C171" s="88" t="s">
        <v>3104</v>
      </c>
      <c r="D171" s="95">
        <v>1.25781487E8</v>
      </c>
      <c r="E171" s="15" t="s">
        <v>3105</v>
      </c>
      <c r="F171" s="15" t="s">
        <v>3106</v>
      </c>
      <c r="G171" s="16"/>
      <c r="H171" s="16"/>
      <c r="I171" s="15" t="s">
        <v>3107</v>
      </c>
      <c r="J171" s="16"/>
      <c r="K171" s="16"/>
    </row>
    <row r="172">
      <c r="A172" s="94" t="s">
        <v>2966</v>
      </c>
      <c r="B172" s="81" t="s">
        <v>2426</v>
      </c>
      <c r="C172" s="88" t="s">
        <v>3108</v>
      </c>
      <c r="D172" s="95">
        <v>1.38012785E8</v>
      </c>
      <c r="E172" s="15" t="s">
        <v>3109</v>
      </c>
      <c r="F172" s="16"/>
      <c r="G172" s="16"/>
      <c r="H172" s="15" t="s">
        <v>3110</v>
      </c>
      <c r="I172" s="16"/>
      <c r="J172" s="16"/>
      <c r="K172" s="16"/>
    </row>
    <row r="173">
      <c r="A173" s="94" t="s">
        <v>2966</v>
      </c>
      <c r="B173" s="81" t="s">
        <v>3111</v>
      </c>
      <c r="C173" s="88" t="s">
        <v>3112</v>
      </c>
      <c r="D173" s="95">
        <v>1.24191361E8</v>
      </c>
      <c r="E173" s="15" t="s">
        <v>3113</v>
      </c>
      <c r="F173" s="15" t="s">
        <v>3114</v>
      </c>
      <c r="G173" s="16"/>
      <c r="H173" s="15" t="s">
        <v>3115</v>
      </c>
      <c r="I173" s="15" t="s">
        <v>3116</v>
      </c>
      <c r="J173" s="16"/>
      <c r="K173" s="16"/>
    </row>
    <row r="174">
      <c r="A174" s="94" t="s">
        <v>2966</v>
      </c>
      <c r="B174" s="81" t="s">
        <v>3111</v>
      </c>
      <c r="C174" s="88" t="s">
        <v>3117</v>
      </c>
      <c r="D174" s="95">
        <v>1.30147264E8</v>
      </c>
      <c r="E174" s="15" t="s">
        <v>3118</v>
      </c>
      <c r="F174" s="15" t="s">
        <v>3119</v>
      </c>
      <c r="G174" s="16"/>
      <c r="H174" s="15" t="s">
        <v>3120</v>
      </c>
      <c r="I174" s="15" t="s">
        <v>3121</v>
      </c>
      <c r="J174" s="16"/>
      <c r="K174" s="16"/>
    </row>
    <row r="175">
      <c r="A175" s="94" t="s">
        <v>2966</v>
      </c>
      <c r="B175" s="81" t="s">
        <v>2437</v>
      </c>
      <c r="C175" s="88" t="s">
        <v>3122</v>
      </c>
      <c r="D175" s="95">
        <v>1.13718832E8</v>
      </c>
      <c r="E175" s="15" t="s">
        <v>3123</v>
      </c>
      <c r="F175" s="16"/>
      <c r="G175" s="16"/>
      <c r="H175" s="15" t="s">
        <v>3124</v>
      </c>
      <c r="I175" s="16"/>
      <c r="J175" s="16"/>
      <c r="K175" s="16"/>
    </row>
    <row r="176">
      <c r="A176" s="94" t="s">
        <v>2966</v>
      </c>
      <c r="B176" s="81" t="s">
        <v>2426</v>
      </c>
      <c r="C176" s="88" t="s">
        <v>3125</v>
      </c>
      <c r="D176" s="95">
        <v>1.39543089E8</v>
      </c>
      <c r="E176" s="15" t="s">
        <v>3126</v>
      </c>
      <c r="F176" s="15" t="s">
        <v>3127</v>
      </c>
      <c r="G176" s="16"/>
      <c r="H176" s="16"/>
      <c r="I176" s="16"/>
      <c r="J176" s="16"/>
      <c r="K176" s="16"/>
    </row>
    <row r="177">
      <c r="A177" s="94" t="s">
        <v>2966</v>
      </c>
      <c r="B177" s="81" t="s">
        <v>3128</v>
      </c>
      <c r="C177" s="88" t="s">
        <v>3129</v>
      </c>
      <c r="D177" s="95">
        <v>1.37176334E8</v>
      </c>
      <c r="E177" s="15" t="s">
        <v>3130</v>
      </c>
      <c r="F177" s="15" t="s">
        <v>3131</v>
      </c>
      <c r="G177" s="15" t="s">
        <v>3132</v>
      </c>
      <c r="H177" s="16"/>
      <c r="I177" s="16"/>
      <c r="J177" s="16"/>
      <c r="K177" s="16"/>
    </row>
    <row r="178">
      <c r="A178" s="96" t="s">
        <v>3133</v>
      </c>
      <c r="B178" s="81" t="s">
        <v>3134</v>
      </c>
      <c r="C178" s="88" t="s">
        <v>3135</v>
      </c>
      <c r="D178" s="97">
        <v>1.15308722E8</v>
      </c>
      <c r="E178" s="15" t="s">
        <v>3136</v>
      </c>
      <c r="F178" s="15" t="s">
        <v>3137</v>
      </c>
      <c r="G178" s="16"/>
      <c r="H178" s="15" t="s">
        <v>3138</v>
      </c>
      <c r="I178" s="15" t="s">
        <v>3139</v>
      </c>
      <c r="J178" s="16"/>
      <c r="K178" s="16"/>
    </row>
    <row r="179">
      <c r="A179" s="96" t="s">
        <v>3133</v>
      </c>
      <c r="B179" s="81" t="s">
        <v>3134</v>
      </c>
      <c r="C179" s="88" t="s">
        <v>3140</v>
      </c>
      <c r="D179" s="97">
        <v>1.15305591E8</v>
      </c>
      <c r="E179" s="15" t="s">
        <v>3141</v>
      </c>
      <c r="F179" s="15" t="s">
        <v>3142</v>
      </c>
      <c r="G179" s="16"/>
      <c r="H179" s="15" t="s">
        <v>3143</v>
      </c>
      <c r="I179" s="15" t="s">
        <v>3144</v>
      </c>
      <c r="J179" s="16"/>
      <c r="K179" s="16"/>
    </row>
    <row r="180">
      <c r="A180" s="96" t="s">
        <v>3133</v>
      </c>
      <c r="B180" s="81" t="s">
        <v>3134</v>
      </c>
      <c r="C180" s="88" t="s">
        <v>3145</v>
      </c>
      <c r="D180" s="97">
        <v>1.39087992E8</v>
      </c>
      <c r="E180" s="15" t="s">
        <v>3146</v>
      </c>
      <c r="F180" s="15" t="s">
        <v>3147</v>
      </c>
      <c r="G180" s="17"/>
      <c r="H180" s="15" t="s">
        <v>3148</v>
      </c>
      <c r="I180" s="16"/>
      <c r="J180" s="16"/>
      <c r="K180" s="16"/>
    </row>
    <row r="181">
      <c r="A181" s="96" t="s">
        <v>3133</v>
      </c>
      <c r="B181" s="81" t="s">
        <v>3134</v>
      </c>
      <c r="C181" s="88" t="s">
        <v>3149</v>
      </c>
      <c r="D181" s="97">
        <v>1.39454827E8</v>
      </c>
      <c r="E181" s="15" t="s">
        <v>3150</v>
      </c>
      <c r="F181" s="15" t="s">
        <v>3151</v>
      </c>
      <c r="G181" s="15" t="s">
        <v>3152</v>
      </c>
      <c r="H181" s="15" t="s">
        <v>3153</v>
      </c>
      <c r="I181" s="16"/>
      <c r="J181" s="16"/>
      <c r="K181" s="16"/>
    </row>
    <row r="182">
      <c r="A182" s="96" t="s">
        <v>3133</v>
      </c>
      <c r="B182" s="81" t="s">
        <v>3134</v>
      </c>
      <c r="C182" s="88" t="s">
        <v>3154</v>
      </c>
      <c r="D182" s="97">
        <v>1.39085964E8</v>
      </c>
      <c r="E182" s="15" t="s">
        <v>3155</v>
      </c>
      <c r="F182" s="15" t="s">
        <v>3156</v>
      </c>
      <c r="G182" s="15" t="s">
        <v>3157</v>
      </c>
      <c r="H182" s="16"/>
      <c r="I182" s="16"/>
      <c r="J182" s="16"/>
      <c r="K182" s="16"/>
    </row>
    <row r="183">
      <c r="A183" s="96" t="s">
        <v>3133</v>
      </c>
      <c r="B183" s="81" t="s">
        <v>3134</v>
      </c>
      <c r="C183" s="88" t="s">
        <v>3158</v>
      </c>
      <c r="D183" s="97">
        <v>1.3908596E8</v>
      </c>
      <c r="E183" s="15" t="s">
        <v>3159</v>
      </c>
      <c r="F183" s="15" t="s">
        <v>3160</v>
      </c>
      <c r="G183" s="15" t="s">
        <v>3161</v>
      </c>
      <c r="H183" s="16"/>
      <c r="I183" s="16"/>
      <c r="J183" s="16"/>
      <c r="K183" s="16"/>
    </row>
    <row r="184">
      <c r="A184" s="96" t="s">
        <v>3133</v>
      </c>
      <c r="B184" s="81" t="s">
        <v>3134</v>
      </c>
      <c r="C184" s="88" t="s">
        <v>3162</v>
      </c>
      <c r="D184" s="97">
        <v>1.38354899E8</v>
      </c>
      <c r="E184" s="15" t="s">
        <v>3163</v>
      </c>
      <c r="F184" s="15" t="s">
        <v>3164</v>
      </c>
      <c r="G184" s="15" t="s">
        <v>3165</v>
      </c>
      <c r="H184" s="15" t="s">
        <v>3166</v>
      </c>
      <c r="I184" s="15" t="s">
        <v>3167</v>
      </c>
      <c r="J184" s="16"/>
      <c r="K184" s="16"/>
    </row>
    <row r="185">
      <c r="A185" s="96" t="s">
        <v>3133</v>
      </c>
      <c r="B185" s="81" t="s">
        <v>3134</v>
      </c>
      <c r="C185" s="88" t="s">
        <v>3168</v>
      </c>
      <c r="D185" s="97">
        <v>1.40923389E8</v>
      </c>
      <c r="E185" s="15" t="s">
        <v>3169</v>
      </c>
      <c r="F185" s="15" t="s">
        <v>3170</v>
      </c>
      <c r="G185" s="15" t="s">
        <v>3171</v>
      </c>
      <c r="H185" s="16"/>
      <c r="I185" s="15" t="s">
        <v>3172</v>
      </c>
      <c r="J185" s="16"/>
      <c r="K185" s="16"/>
    </row>
    <row r="186">
      <c r="A186" s="96" t="s">
        <v>3133</v>
      </c>
      <c r="B186" s="81" t="s">
        <v>3134</v>
      </c>
      <c r="C186" s="88" t="s">
        <v>3173</v>
      </c>
      <c r="D186" s="97">
        <v>1.38352457E8</v>
      </c>
      <c r="E186" s="15" t="s">
        <v>3174</v>
      </c>
      <c r="F186" s="15" t="s">
        <v>3175</v>
      </c>
      <c r="G186" s="15" t="s">
        <v>3176</v>
      </c>
      <c r="H186" s="15" t="s">
        <v>3177</v>
      </c>
      <c r="I186" s="15" t="s">
        <v>3178</v>
      </c>
      <c r="J186" s="16"/>
      <c r="K186" s="16"/>
    </row>
    <row r="187">
      <c r="A187" s="96" t="s">
        <v>3133</v>
      </c>
      <c r="B187" s="81" t="s">
        <v>3134</v>
      </c>
      <c r="C187" s="88" t="s">
        <v>3179</v>
      </c>
      <c r="D187" s="97">
        <v>1.38407009E8</v>
      </c>
      <c r="E187" s="15" t="s">
        <v>3180</v>
      </c>
      <c r="F187" s="15" t="s">
        <v>3181</v>
      </c>
      <c r="G187" s="15" t="s">
        <v>3182</v>
      </c>
      <c r="H187" s="15" t="s">
        <v>3183</v>
      </c>
      <c r="I187" s="15" t="s">
        <v>3184</v>
      </c>
      <c r="J187" s="16"/>
      <c r="K187" s="16"/>
    </row>
    <row r="188">
      <c r="A188" s="96" t="s">
        <v>3133</v>
      </c>
      <c r="B188" s="81" t="s">
        <v>3185</v>
      </c>
      <c r="C188" s="88" t="s">
        <v>3186</v>
      </c>
      <c r="D188" s="97">
        <v>1.11394165E8</v>
      </c>
      <c r="E188" s="15" t="s">
        <v>3187</v>
      </c>
      <c r="F188" s="17"/>
      <c r="G188" s="15" t="s">
        <v>3188</v>
      </c>
      <c r="H188" s="16"/>
      <c r="I188" s="15" t="s">
        <v>3189</v>
      </c>
      <c r="J188" s="16"/>
      <c r="K188" s="16"/>
    </row>
    <row r="189">
      <c r="A189" s="96" t="s">
        <v>3133</v>
      </c>
      <c r="B189" s="81" t="s">
        <v>3185</v>
      </c>
      <c r="C189" s="88" t="s">
        <v>1286</v>
      </c>
      <c r="D189" s="97">
        <v>1.21145536E8</v>
      </c>
      <c r="E189" s="15" t="s">
        <v>1287</v>
      </c>
      <c r="F189" s="15" t="s">
        <v>1288</v>
      </c>
      <c r="G189" s="15" t="s">
        <v>3190</v>
      </c>
      <c r="H189" s="16"/>
      <c r="I189" s="15" t="s">
        <v>1290</v>
      </c>
      <c r="J189" s="16"/>
      <c r="K189" s="16"/>
    </row>
    <row r="190">
      <c r="A190" s="96" t="s">
        <v>3133</v>
      </c>
      <c r="B190" s="81" t="s">
        <v>3185</v>
      </c>
      <c r="C190" s="88" t="s">
        <v>1587</v>
      </c>
      <c r="D190" s="97">
        <v>1.136491E8</v>
      </c>
      <c r="E190" s="15" t="s">
        <v>1588</v>
      </c>
      <c r="F190" s="15" t="s">
        <v>1589</v>
      </c>
      <c r="G190" s="15" t="s">
        <v>3191</v>
      </c>
      <c r="H190" s="16"/>
      <c r="I190" s="15" t="s">
        <v>3192</v>
      </c>
      <c r="J190" s="16"/>
      <c r="K190" s="16"/>
    </row>
    <row r="191">
      <c r="A191" s="96" t="s">
        <v>3133</v>
      </c>
      <c r="B191" s="81" t="s">
        <v>3185</v>
      </c>
      <c r="C191" s="88" t="s">
        <v>3193</v>
      </c>
      <c r="D191" s="97">
        <v>1.22595493E8</v>
      </c>
      <c r="E191" s="15" t="s">
        <v>3194</v>
      </c>
      <c r="F191" s="15" t="s">
        <v>3195</v>
      </c>
      <c r="G191" s="15" t="s">
        <v>3196</v>
      </c>
      <c r="H191" s="16"/>
      <c r="I191" s="15" t="s">
        <v>3197</v>
      </c>
      <c r="J191" s="16"/>
      <c r="K191" s="16"/>
    </row>
    <row r="192">
      <c r="A192" s="96" t="s">
        <v>3133</v>
      </c>
      <c r="B192" s="81" t="s">
        <v>3185</v>
      </c>
      <c r="C192" s="88" t="s">
        <v>3198</v>
      </c>
      <c r="D192" s="97">
        <v>1.22594618E8</v>
      </c>
      <c r="E192" s="15" t="s">
        <v>3199</v>
      </c>
      <c r="F192" s="15" t="s">
        <v>3200</v>
      </c>
      <c r="G192" s="15" t="s">
        <v>3201</v>
      </c>
      <c r="H192" s="16"/>
      <c r="I192" s="15" t="s">
        <v>3202</v>
      </c>
      <c r="J192" s="16"/>
      <c r="K192" s="16"/>
    </row>
    <row r="193">
      <c r="A193" s="96" t="s">
        <v>3133</v>
      </c>
      <c r="B193" s="81" t="s">
        <v>3185</v>
      </c>
      <c r="C193" s="88" t="s">
        <v>3203</v>
      </c>
      <c r="D193" s="97">
        <v>1.2259462E8</v>
      </c>
      <c r="E193" s="15" t="s">
        <v>3204</v>
      </c>
      <c r="F193" s="15" t="s">
        <v>3205</v>
      </c>
      <c r="G193" s="15" t="s">
        <v>3206</v>
      </c>
      <c r="H193" s="16"/>
      <c r="I193" s="15" t="s">
        <v>3207</v>
      </c>
      <c r="J193" s="16"/>
      <c r="K193" s="16"/>
    </row>
    <row r="194">
      <c r="A194" s="96" t="s">
        <v>3133</v>
      </c>
      <c r="B194" s="81" t="s">
        <v>3185</v>
      </c>
      <c r="C194" s="88" t="s">
        <v>3208</v>
      </c>
      <c r="D194" s="97">
        <v>1.22501304E8</v>
      </c>
      <c r="E194" s="15" t="s">
        <v>3209</v>
      </c>
      <c r="F194" s="15" t="s">
        <v>3210</v>
      </c>
      <c r="G194" s="15" t="s">
        <v>3211</v>
      </c>
      <c r="H194" s="16"/>
      <c r="I194" s="15" t="s">
        <v>3212</v>
      </c>
      <c r="J194" s="16"/>
      <c r="K194" s="16"/>
    </row>
    <row r="195">
      <c r="A195" s="96" t="s">
        <v>3133</v>
      </c>
      <c r="B195" s="81" t="s">
        <v>3185</v>
      </c>
      <c r="C195" s="88" t="s">
        <v>3213</v>
      </c>
      <c r="D195" s="97">
        <v>1.29558327E8</v>
      </c>
      <c r="E195" s="15" t="s">
        <v>3214</v>
      </c>
      <c r="F195" s="16"/>
      <c r="G195" s="15" t="s">
        <v>3215</v>
      </c>
      <c r="H195" s="16"/>
      <c r="I195" s="15" t="s">
        <v>3216</v>
      </c>
      <c r="J195" s="16"/>
      <c r="K195" s="16"/>
    </row>
    <row r="196">
      <c r="A196" s="96" t="s">
        <v>3133</v>
      </c>
      <c r="B196" s="81" t="s">
        <v>3185</v>
      </c>
      <c r="C196" s="88" t="s">
        <v>1297</v>
      </c>
      <c r="D196" s="97">
        <v>1.41379172E8</v>
      </c>
      <c r="E196" s="15" t="s">
        <v>1298</v>
      </c>
      <c r="F196" s="15" t="s">
        <v>1299</v>
      </c>
      <c r="G196" s="15" t="s">
        <v>1300</v>
      </c>
      <c r="H196" s="16"/>
      <c r="I196" s="16"/>
      <c r="J196" s="16"/>
      <c r="K196" s="16"/>
    </row>
    <row r="197">
      <c r="A197" s="96" t="s">
        <v>3133</v>
      </c>
      <c r="B197" s="81" t="s">
        <v>3185</v>
      </c>
      <c r="C197" s="88" t="s">
        <v>3217</v>
      </c>
      <c r="D197" s="97">
        <v>1.24282551E8</v>
      </c>
      <c r="E197" s="15" t="s">
        <v>3218</v>
      </c>
      <c r="F197" s="15" t="s">
        <v>3219</v>
      </c>
      <c r="G197" s="15" t="s">
        <v>3220</v>
      </c>
      <c r="H197" s="16"/>
      <c r="I197" s="15" t="s">
        <v>3221</v>
      </c>
      <c r="J197" s="16"/>
      <c r="K197" s="16"/>
    </row>
    <row r="198">
      <c r="A198" s="96" t="s">
        <v>3133</v>
      </c>
      <c r="B198" s="81" t="s">
        <v>3222</v>
      </c>
      <c r="C198" s="88" t="s">
        <v>3223</v>
      </c>
      <c r="D198" s="90">
        <v>1.32963165E8</v>
      </c>
      <c r="E198" s="16"/>
      <c r="F198" s="16"/>
      <c r="G198" s="16"/>
      <c r="H198" s="16"/>
      <c r="I198" s="16"/>
      <c r="J198" s="16"/>
      <c r="K198" s="16"/>
    </row>
    <row r="199">
      <c r="A199" s="96" t="s">
        <v>3133</v>
      </c>
      <c r="B199" s="81" t="s">
        <v>3222</v>
      </c>
      <c r="C199" s="88" t="s">
        <v>3224</v>
      </c>
      <c r="D199" s="97">
        <v>1.38877799E8</v>
      </c>
      <c r="E199" s="15" t="s">
        <v>3225</v>
      </c>
      <c r="F199" s="15" t="s">
        <v>3226</v>
      </c>
      <c r="G199" s="15" t="s">
        <v>3227</v>
      </c>
      <c r="H199" s="15" t="s">
        <v>3228</v>
      </c>
      <c r="I199" s="15" t="s">
        <v>3229</v>
      </c>
      <c r="J199" s="16"/>
      <c r="K199" s="16"/>
    </row>
    <row r="200">
      <c r="A200" s="96" t="s">
        <v>3133</v>
      </c>
      <c r="B200" s="81" t="s">
        <v>3222</v>
      </c>
      <c r="C200" s="88" t="s">
        <v>3230</v>
      </c>
      <c r="D200" s="97">
        <v>1.38967214E8</v>
      </c>
      <c r="E200" s="15" t="s">
        <v>3231</v>
      </c>
      <c r="F200" s="15" t="s">
        <v>3232</v>
      </c>
      <c r="G200" s="15" t="s">
        <v>3233</v>
      </c>
      <c r="H200" s="15" t="s">
        <v>3234</v>
      </c>
      <c r="I200" s="15" t="s">
        <v>3235</v>
      </c>
      <c r="J200" s="16"/>
      <c r="K200" s="16"/>
    </row>
    <row r="201">
      <c r="A201" s="96" t="s">
        <v>3133</v>
      </c>
      <c r="B201" s="81" t="s">
        <v>3222</v>
      </c>
      <c r="C201" s="88" t="s">
        <v>3236</v>
      </c>
      <c r="D201" s="90">
        <v>1.13738851E8</v>
      </c>
      <c r="E201" s="16"/>
      <c r="F201" s="16"/>
      <c r="G201" s="16"/>
      <c r="H201" s="16"/>
      <c r="I201" s="16"/>
      <c r="J201" s="16"/>
      <c r="K201" s="16"/>
    </row>
    <row r="202">
      <c r="A202" s="96" t="s">
        <v>3133</v>
      </c>
      <c r="B202" s="81" t="s">
        <v>3222</v>
      </c>
      <c r="C202" s="88" t="s">
        <v>3237</v>
      </c>
      <c r="D202" s="90">
        <v>1.41032392E8</v>
      </c>
      <c r="E202" s="16"/>
      <c r="F202" s="16"/>
      <c r="G202" s="16"/>
      <c r="H202" s="16"/>
      <c r="I202" s="16"/>
      <c r="J202" s="16"/>
      <c r="K202" s="16"/>
    </row>
    <row r="203">
      <c r="A203" s="96" t="s">
        <v>3133</v>
      </c>
      <c r="B203" s="81" t="s">
        <v>3222</v>
      </c>
      <c r="C203" s="88" t="s">
        <v>3238</v>
      </c>
      <c r="D203" s="90">
        <v>1.41391549E8</v>
      </c>
      <c r="E203" s="16"/>
      <c r="F203" s="16"/>
      <c r="G203" s="16"/>
      <c r="H203" s="16"/>
      <c r="I203" s="16"/>
      <c r="J203" s="16"/>
      <c r="K203" s="16"/>
    </row>
    <row r="204">
      <c r="A204" s="96" t="s">
        <v>3133</v>
      </c>
      <c r="B204" s="81" t="s">
        <v>3222</v>
      </c>
      <c r="C204" s="88" t="s">
        <v>3239</v>
      </c>
      <c r="D204" s="97">
        <v>1.41035305E8</v>
      </c>
      <c r="E204" s="15" t="s">
        <v>3240</v>
      </c>
      <c r="F204" s="15" t="s">
        <v>3241</v>
      </c>
      <c r="G204" s="15" t="s">
        <v>3242</v>
      </c>
      <c r="H204" s="15" t="s">
        <v>3243</v>
      </c>
      <c r="I204" s="15" t="s">
        <v>3244</v>
      </c>
      <c r="J204" s="16"/>
      <c r="K204" s="16"/>
    </row>
    <row r="205">
      <c r="A205" s="96" t="s">
        <v>3133</v>
      </c>
      <c r="B205" s="81" t="s">
        <v>3222</v>
      </c>
      <c r="C205" s="88" t="s">
        <v>3245</v>
      </c>
      <c r="D205" s="97">
        <v>1.40869456E8</v>
      </c>
      <c r="E205" s="15" t="s">
        <v>3246</v>
      </c>
      <c r="F205" s="15" t="s">
        <v>3247</v>
      </c>
      <c r="G205" s="15" t="s">
        <v>3248</v>
      </c>
      <c r="H205" s="15" t="s">
        <v>3249</v>
      </c>
      <c r="I205" s="15" t="s">
        <v>3250</v>
      </c>
      <c r="J205" s="16"/>
      <c r="K205" s="16"/>
    </row>
    <row r="206">
      <c r="A206" s="96" t="s">
        <v>3133</v>
      </c>
      <c r="B206" s="81" t="s">
        <v>3222</v>
      </c>
      <c r="C206" s="88" t="s">
        <v>3251</v>
      </c>
      <c r="D206" s="97">
        <v>1.40341075E8</v>
      </c>
      <c r="E206" s="16"/>
      <c r="F206" s="16"/>
      <c r="G206" s="16"/>
      <c r="H206" s="16"/>
      <c r="I206" s="16"/>
      <c r="J206" s="16"/>
      <c r="K206" s="16"/>
    </row>
    <row r="207">
      <c r="A207" s="96" t="s">
        <v>3133</v>
      </c>
      <c r="B207" s="81" t="s">
        <v>3252</v>
      </c>
      <c r="C207" s="88" t="s">
        <v>3253</v>
      </c>
      <c r="D207" s="97">
        <v>1.20716566E8</v>
      </c>
      <c r="E207" s="15" t="s">
        <v>3254</v>
      </c>
      <c r="F207" s="15" t="s">
        <v>3255</v>
      </c>
      <c r="G207" s="16"/>
      <c r="H207" s="16"/>
      <c r="I207" s="16"/>
      <c r="J207" s="16"/>
      <c r="K207" s="16"/>
    </row>
    <row r="208">
      <c r="A208" s="96" t="s">
        <v>3133</v>
      </c>
      <c r="B208" s="81" t="s">
        <v>3252</v>
      </c>
      <c r="C208" s="88" t="s">
        <v>3256</v>
      </c>
      <c r="D208" s="97">
        <v>1.20891459E8</v>
      </c>
      <c r="E208" s="15" t="s">
        <v>3257</v>
      </c>
      <c r="F208" s="15" t="s">
        <v>3258</v>
      </c>
      <c r="G208" s="15" t="s">
        <v>3259</v>
      </c>
      <c r="H208" s="16"/>
      <c r="I208" s="16"/>
      <c r="J208" s="16"/>
      <c r="K208" s="16"/>
    </row>
    <row r="209">
      <c r="A209" s="96" t="s">
        <v>3133</v>
      </c>
      <c r="B209" s="81" t="s">
        <v>1238</v>
      </c>
      <c r="C209" s="88" t="s">
        <v>3260</v>
      </c>
      <c r="D209" s="97">
        <v>1.38406186E8</v>
      </c>
      <c r="E209" s="15" t="s">
        <v>3261</v>
      </c>
      <c r="F209" s="15" t="s">
        <v>3262</v>
      </c>
      <c r="G209" s="15" t="s">
        <v>3263</v>
      </c>
      <c r="H209" s="16"/>
      <c r="I209" s="16"/>
      <c r="J209" s="16"/>
      <c r="K209" s="16"/>
    </row>
    <row r="210">
      <c r="A210" s="96" t="s">
        <v>3133</v>
      </c>
      <c r="B210" s="81" t="s">
        <v>1238</v>
      </c>
      <c r="C210" s="88" t="s">
        <v>3264</v>
      </c>
      <c r="D210" s="97">
        <v>1.4075651E8</v>
      </c>
      <c r="E210" s="15" t="s">
        <v>3265</v>
      </c>
      <c r="F210" s="15" t="s">
        <v>3266</v>
      </c>
      <c r="G210" s="15" t="s">
        <v>3267</v>
      </c>
      <c r="H210" s="16"/>
      <c r="I210" s="16"/>
      <c r="J210" s="16"/>
      <c r="K210" s="16"/>
    </row>
    <row r="211">
      <c r="A211" s="96" t="s">
        <v>3133</v>
      </c>
      <c r="B211" s="81" t="s">
        <v>3252</v>
      </c>
      <c r="C211" s="88" t="s">
        <v>3268</v>
      </c>
      <c r="D211" s="97">
        <v>1.2768395E8</v>
      </c>
      <c r="E211" s="15" t="s">
        <v>3269</v>
      </c>
      <c r="F211" s="15" t="s">
        <v>3270</v>
      </c>
      <c r="G211" s="16"/>
      <c r="H211" s="16"/>
      <c r="I211" s="16"/>
      <c r="J211" s="16"/>
      <c r="K211" s="16"/>
    </row>
    <row r="212">
      <c r="A212" s="96" t="s">
        <v>3133</v>
      </c>
      <c r="B212" s="81" t="s">
        <v>1238</v>
      </c>
      <c r="C212" s="88" t="s">
        <v>3271</v>
      </c>
      <c r="D212" s="90">
        <v>1.40756506E8</v>
      </c>
      <c r="E212" s="16"/>
      <c r="F212" s="16"/>
      <c r="G212" s="16"/>
      <c r="H212" s="16"/>
      <c r="I212" s="16"/>
      <c r="J212" s="16"/>
      <c r="K212" s="16"/>
    </row>
    <row r="213">
      <c r="A213" s="96" t="s">
        <v>3133</v>
      </c>
      <c r="B213" s="81" t="s">
        <v>1238</v>
      </c>
      <c r="C213" s="88" t="s">
        <v>3272</v>
      </c>
      <c r="D213" s="97">
        <v>1.16522954E8</v>
      </c>
      <c r="E213" s="15" t="s">
        <v>3273</v>
      </c>
      <c r="F213" s="15" t="s">
        <v>3274</v>
      </c>
      <c r="G213" s="15" t="s">
        <v>3275</v>
      </c>
      <c r="H213" s="16"/>
      <c r="I213" s="16"/>
      <c r="J213" s="16"/>
      <c r="K213" s="16"/>
    </row>
    <row r="214">
      <c r="A214" s="96" t="s">
        <v>3133</v>
      </c>
      <c r="B214" s="81" t="s">
        <v>3276</v>
      </c>
      <c r="C214" s="88" t="s">
        <v>3277</v>
      </c>
      <c r="D214" s="92">
        <v>1.21760401E8</v>
      </c>
      <c r="E214" s="17"/>
      <c r="F214" s="16"/>
      <c r="G214" s="16"/>
      <c r="H214" s="16"/>
      <c r="I214" s="16"/>
      <c r="J214" s="16"/>
      <c r="K214" s="16"/>
    </row>
    <row r="215">
      <c r="A215" s="96" t="s">
        <v>3133</v>
      </c>
      <c r="B215" s="81" t="s">
        <v>1238</v>
      </c>
      <c r="C215" s="88" t="s">
        <v>3278</v>
      </c>
      <c r="D215" s="97">
        <v>1.40766968E8</v>
      </c>
      <c r="E215" s="15" t="s">
        <v>3279</v>
      </c>
      <c r="F215" s="15" t="s">
        <v>3266</v>
      </c>
      <c r="G215" s="15" t="s">
        <v>3280</v>
      </c>
      <c r="H215" s="16"/>
      <c r="I215" s="16"/>
      <c r="J215" s="16"/>
      <c r="K215" s="16"/>
    </row>
    <row r="216">
      <c r="A216" s="96" t="s">
        <v>3133</v>
      </c>
      <c r="B216" s="81" t="s">
        <v>1238</v>
      </c>
      <c r="C216" s="88" t="s">
        <v>3281</v>
      </c>
      <c r="D216" s="97">
        <v>1.15479391E8</v>
      </c>
      <c r="E216" s="15" t="s">
        <v>3282</v>
      </c>
      <c r="F216" s="16"/>
      <c r="G216" s="15" t="s">
        <v>3283</v>
      </c>
      <c r="H216" s="16"/>
      <c r="I216" s="16"/>
      <c r="J216" s="16"/>
      <c r="K216" s="16"/>
    </row>
    <row r="217">
      <c r="A217" s="96" t="s">
        <v>3133</v>
      </c>
      <c r="B217" s="81" t="s">
        <v>3284</v>
      </c>
      <c r="C217" s="88" t="s">
        <v>3285</v>
      </c>
      <c r="D217" s="97">
        <v>1.39512877E8</v>
      </c>
      <c r="E217" s="15" t="s">
        <v>3286</v>
      </c>
      <c r="F217" s="15" t="s">
        <v>3287</v>
      </c>
      <c r="G217" s="16"/>
      <c r="H217" s="15" t="s">
        <v>3288</v>
      </c>
      <c r="I217" s="15" t="s">
        <v>3289</v>
      </c>
      <c r="J217" s="16"/>
      <c r="K217" s="16"/>
    </row>
    <row r="218">
      <c r="A218" s="96" t="s">
        <v>3133</v>
      </c>
      <c r="B218" s="81" t="s">
        <v>3284</v>
      </c>
      <c r="C218" s="88" t="s">
        <v>3290</v>
      </c>
      <c r="D218" s="97">
        <v>1.26102995E8</v>
      </c>
      <c r="E218" s="15" t="s">
        <v>3291</v>
      </c>
      <c r="F218" s="15" t="s">
        <v>3292</v>
      </c>
      <c r="G218" s="16"/>
      <c r="H218" s="15" t="s">
        <v>3293</v>
      </c>
      <c r="I218" s="15" t="s">
        <v>3294</v>
      </c>
      <c r="J218" s="16"/>
      <c r="K218" s="16"/>
    </row>
    <row r="219">
      <c r="A219" s="96" t="s">
        <v>3133</v>
      </c>
      <c r="B219" s="81" t="s">
        <v>3295</v>
      </c>
      <c r="C219" s="88" t="s">
        <v>3296</v>
      </c>
      <c r="D219" s="90">
        <v>1.40839752E8</v>
      </c>
      <c r="E219" s="16"/>
      <c r="F219" s="16"/>
      <c r="G219" s="16"/>
      <c r="H219" s="16"/>
      <c r="I219" s="16"/>
      <c r="J219" s="16"/>
      <c r="K219" s="16"/>
    </row>
    <row r="220">
      <c r="A220" s="96" t="s">
        <v>3133</v>
      </c>
      <c r="B220" s="81" t="s">
        <v>3295</v>
      </c>
      <c r="C220" s="88" t="s">
        <v>3297</v>
      </c>
      <c r="D220" s="97">
        <v>1.17049705E8</v>
      </c>
      <c r="E220" s="15" t="s">
        <v>3298</v>
      </c>
      <c r="F220" s="16"/>
      <c r="G220" s="16"/>
      <c r="H220" s="15" t="s">
        <v>3299</v>
      </c>
      <c r="I220" s="15" t="s">
        <v>3300</v>
      </c>
      <c r="J220" s="16"/>
      <c r="K220" s="16"/>
    </row>
    <row r="221">
      <c r="A221" s="96" t="s">
        <v>3133</v>
      </c>
      <c r="B221" s="81" t="s">
        <v>3301</v>
      </c>
      <c r="C221" s="88" t="s">
        <v>3302</v>
      </c>
      <c r="D221" s="92">
        <v>1.19439144E8</v>
      </c>
      <c r="E221" s="15" t="s">
        <v>3303</v>
      </c>
      <c r="F221" s="16"/>
      <c r="G221" s="16"/>
      <c r="H221" s="16"/>
      <c r="I221" s="16"/>
      <c r="J221" s="16"/>
      <c r="K221" s="16"/>
    </row>
    <row r="222">
      <c r="A222" s="96" t="s">
        <v>3133</v>
      </c>
      <c r="B222" s="81" t="s">
        <v>1238</v>
      </c>
      <c r="C222" s="88" t="s">
        <v>3304</v>
      </c>
      <c r="D222" s="97">
        <v>1.16033092E8</v>
      </c>
      <c r="E222" s="15" t="s">
        <v>3303</v>
      </c>
      <c r="F222" s="16"/>
      <c r="G222" s="15" t="s">
        <v>3305</v>
      </c>
      <c r="H222" s="16"/>
      <c r="I222" s="16"/>
      <c r="J222" s="16"/>
      <c r="K222" s="16"/>
    </row>
    <row r="223">
      <c r="A223" s="96" t="s">
        <v>3133</v>
      </c>
      <c r="B223" s="81" t="s">
        <v>1238</v>
      </c>
      <c r="C223" s="88" t="s">
        <v>3306</v>
      </c>
      <c r="D223" s="97">
        <v>1.24185416E8</v>
      </c>
      <c r="E223" s="15" t="s">
        <v>3307</v>
      </c>
      <c r="F223" s="16"/>
      <c r="G223" s="15" t="s">
        <v>3308</v>
      </c>
      <c r="H223" s="16"/>
      <c r="I223" s="16"/>
      <c r="J223" s="16"/>
      <c r="K223" s="16"/>
    </row>
    <row r="224">
      <c r="A224" s="96" t="s">
        <v>3133</v>
      </c>
      <c r="B224" s="81" t="s">
        <v>1238</v>
      </c>
      <c r="C224" s="88" t="s">
        <v>3309</v>
      </c>
      <c r="D224" s="97">
        <v>1.24185662E8</v>
      </c>
      <c r="E224" s="15" t="s">
        <v>3310</v>
      </c>
      <c r="F224" s="16"/>
      <c r="G224" s="15" t="s">
        <v>3311</v>
      </c>
      <c r="H224" s="16"/>
      <c r="I224" s="16"/>
      <c r="J224" s="16"/>
      <c r="K224" s="16"/>
    </row>
    <row r="225">
      <c r="A225" s="96" t="s">
        <v>3133</v>
      </c>
      <c r="B225" s="81" t="s">
        <v>1238</v>
      </c>
      <c r="C225" s="88" t="s">
        <v>3312</v>
      </c>
      <c r="D225" s="97">
        <v>1.13340436E8</v>
      </c>
      <c r="E225" s="15" t="s">
        <v>3313</v>
      </c>
      <c r="F225" s="15" t="s">
        <v>3314</v>
      </c>
      <c r="G225" s="15" t="s">
        <v>3315</v>
      </c>
      <c r="H225" s="16"/>
      <c r="I225" s="16"/>
      <c r="J225" s="16"/>
      <c r="K225" s="16"/>
    </row>
    <row r="226">
      <c r="A226" s="29" t="s">
        <v>656</v>
      </c>
      <c r="B226" s="81" t="s">
        <v>3316</v>
      </c>
      <c r="C226" s="29" t="s">
        <v>3317</v>
      </c>
      <c r="D226" s="79">
        <v>1.39360425E8</v>
      </c>
      <c r="E226" s="16"/>
      <c r="F226" s="16"/>
      <c r="G226" s="19" t="s">
        <v>3318</v>
      </c>
      <c r="H226" s="16"/>
      <c r="I226" s="16"/>
      <c r="J226" s="16"/>
      <c r="K226" s="16"/>
    </row>
    <row r="227">
      <c r="A227" s="29" t="s">
        <v>656</v>
      </c>
      <c r="B227" s="81" t="s">
        <v>3319</v>
      </c>
      <c r="C227" s="29" t="s">
        <v>3320</v>
      </c>
      <c r="D227" s="79">
        <v>1.32642934E8</v>
      </c>
      <c r="E227" s="16"/>
      <c r="F227" s="19" t="s">
        <v>3321</v>
      </c>
      <c r="G227" s="16"/>
      <c r="H227" s="16"/>
      <c r="I227" s="16"/>
      <c r="J227" s="19" t="s">
        <v>3322</v>
      </c>
      <c r="K227" s="16"/>
    </row>
    <row r="228">
      <c r="A228" s="29" t="s">
        <v>656</v>
      </c>
      <c r="B228" s="81" t="s">
        <v>3323</v>
      </c>
      <c r="C228" s="29" t="s">
        <v>3324</v>
      </c>
      <c r="D228" s="79">
        <v>1.35786256E8</v>
      </c>
      <c r="E228" s="16"/>
      <c r="F228" s="16"/>
      <c r="G228" s="16"/>
      <c r="H228" s="19" t="s">
        <v>3325</v>
      </c>
      <c r="I228" s="16"/>
      <c r="J228" s="19" t="s">
        <v>3326</v>
      </c>
      <c r="K228" s="16"/>
    </row>
    <row r="229">
      <c r="A229" s="29" t="s">
        <v>656</v>
      </c>
      <c r="B229" s="81" t="s">
        <v>3327</v>
      </c>
      <c r="C229" s="29" t="s">
        <v>3328</v>
      </c>
      <c r="D229" s="79">
        <v>1.3954521E8</v>
      </c>
      <c r="E229" s="16"/>
      <c r="F229" s="19" t="s">
        <v>3329</v>
      </c>
      <c r="G229" s="19" t="s">
        <v>3330</v>
      </c>
      <c r="H229" s="19" t="s">
        <v>3331</v>
      </c>
      <c r="I229" s="19" t="s">
        <v>3332</v>
      </c>
      <c r="J229" s="19" t="s">
        <v>3333</v>
      </c>
      <c r="K229" s="16"/>
    </row>
    <row r="230">
      <c r="A230" s="29" t="s">
        <v>656</v>
      </c>
      <c r="B230" s="81" t="s">
        <v>3334</v>
      </c>
      <c r="C230" s="29" t="s">
        <v>3335</v>
      </c>
      <c r="D230" s="79">
        <v>1.20259732E8</v>
      </c>
      <c r="E230" s="16"/>
      <c r="F230" s="16"/>
      <c r="G230" s="16"/>
      <c r="H230" s="19" t="s">
        <v>3336</v>
      </c>
      <c r="I230" s="16"/>
      <c r="J230" s="16"/>
      <c r="K230" s="16"/>
    </row>
    <row r="231">
      <c r="A231" s="29" t="s">
        <v>656</v>
      </c>
      <c r="B231" s="81" t="s">
        <v>3337</v>
      </c>
      <c r="C231" s="29" t="s">
        <v>3338</v>
      </c>
      <c r="D231" s="79">
        <v>1.28863384E8</v>
      </c>
      <c r="E231" s="16"/>
      <c r="F231" s="19" t="s">
        <v>3339</v>
      </c>
      <c r="G231" s="19" t="s">
        <v>3340</v>
      </c>
      <c r="H231" s="19" t="s">
        <v>3341</v>
      </c>
      <c r="I231" s="19" t="s">
        <v>3342</v>
      </c>
      <c r="J231" s="19" t="s">
        <v>3343</v>
      </c>
      <c r="K231" s="16"/>
    </row>
    <row r="232">
      <c r="A232" s="98" t="s">
        <v>656</v>
      </c>
      <c r="B232" s="81" t="s">
        <v>3344</v>
      </c>
      <c r="C232" s="99" t="s">
        <v>3345</v>
      </c>
      <c r="D232" s="100">
        <v>1.38185213E8</v>
      </c>
      <c r="E232" s="101"/>
      <c r="F232" s="101"/>
      <c r="G232" s="101"/>
      <c r="H232" s="102" t="s">
        <v>3346</v>
      </c>
      <c r="I232" s="101"/>
      <c r="J232" s="102" t="s">
        <v>3347</v>
      </c>
      <c r="K232" s="16"/>
    </row>
    <row r="233">
      <c r="A233" s="98" t="s">
        <v>656</v>
      </c>
      <c r="B233" s="81" t="s">
        <v>3344</v>
      </c>
      <c r="C233" s="98" t="s">
        <v>3348</v>
      </c>
      <c r="D233" s="103">
        <v>1.38184323E8</v>
      </c>
      <c r="E233" s="101"/>
      <c r="F233" s="101"/>
      <c r="G233" s="102" t="s">
        <v>3349</v>
      </c>
      <c r="H233" s="101"/>
      <c r="I233" s="101"/>
      <c r="J233" s="102" t="s">
        <v>3350</v>
      </c>
      <c r="K233" s="16"/>
    </row>
    <row r="234">
      <c r="A234" s="98" t="s">
        <v>656</v>
      </c>
      <c r="B234" s="81" t="s">
        <v>3351</v>
      </c>
      <c r="C234" s="98" t="s">
        <v>3352</v>
      </c>
      <c r="D234" s="103">
        <v>1.36697433E8</v>
      </c>
      <c r="E234" s="101"/>
      <c r="F234" s="101"/>
      <c r="G234" s="101"/>
      <c r="H234" s="102" t="s">
        <v>3353</v>
      </c>
      <c r="I234" s="101"/>
      <c r="J234" s="101"/>
      <c r="K234" s="16"/>
    </row>
    <row r="235">
      <c r="A235" s="98" t="s">
        <v>656</v>
      </c>
      <c r="B235" s="81" t="s">
        <v>3354</v>
      </c>
      <c r="C235" s="98" t="s">
        <v>3355</v>
      </c>
      <c r="D235" s="103">
        <v>1.20662829E8</v>
      </c>
      <c r="E235" s="101"/>
      <c r="F235" s="101"/>
      <c r="G235" s="101"/>
      <c r="H235" s="102" t="s">
        <v>3356</v>
      </c>
      <c r="I235" s="101"/>
      <c r="J235" s="102" t="s">
        <v>3357</v>
      </c>
      <c r="K235" s="16"/>
    </row>
    <row r="236">
      <c r="A236" s="98" t="s">
        <v>656</v>
      </c>
      <c r="B236" s="81" t="s">
        <v>3358</v>
      </c>
      <c r="C236" s="98" t="s">
        <v>3359</v>
      </c>
      <c r="D236" s="103">
        <v>1.32815396E8</v>
      </c>
      <c r="E236" s="101"/>
      <c r="F236" s="102" t="s">
        <v>3360</v>
      </c>
      <c r="G236" s="101"/>
      <c r="H236" s="101"/>
      <c r="I236" s="102" t="s">
        <v>3361</v>
      </c>
      <c r="J236" s="102" t="s">
        <v>3362</v>
      </c>
      <c r="K236" s="16"/>
    </row>
    <row r="237">
      <c r="A237" s="98" t="s">
        <v>656</v>
      </c>
      <c r="B237" s="81" t="s">
        <v>3363</v>
      </c>
      <c r="C237" s="98" t="s">
        <v>3364</v>
      </c>
      <c r="D237" s="103">
        <v>1.15473677E8</v>
      </c>
      <c r="E237" s="101"/>
      <c r="F237" s="102" t="s">
        <v>3365</v>
      </c>
      <c r="G237" s="101"/>
      <c r="H237" s="101"/>
      <c r="I237" s="101"/>
      <c r="J237" s="102" t="s">
        <v>3366</v>
      </c>
      <c r="K237" s="16"/>
    </row>
    <row r="238">
      <c r="A238" s="98" t="s">
        <v>656</v>
      </c>
      <c r="B238" s="81" t="s">
        <v>3367</v>
      </c>
      <c r="C238" s="98" t="s">
        <v>3368</v>
      </c>
      <c r="D238" s="103">
        <v>1.19286474E8</v>
      </c>
      <c r="E238" s="101"/>
      <c r="F238" s="102" t="s">
        <v>3369</v>
      </c>
      <c r="G238" s="101"/>
      <c r="H238" s="101"/>
      <c r="I238" s="102" t="s">
        <v>3370</v>
      </c>
      <c r="J238" s="101"/>
      <c r="K238" s="16"/>
    </row>
    <row r="239">
      <c r="A239" s="98" t="s">
        <v>656</v>
      </c>
      <c r="B239" s="81" t="s">
        <v>3371</v>
      </c>
      <c r="C239" s="98" t="s">
        <v>3372</v>
      </c>
      <c r="D239" s="103">
        <v>1.155871E8</v>
      </c>
      <c r="E239" s="101"/>
      <c r="F239" s="101"/>
      <c r="G239" s="101"/>
      <c r="H239" s="101"/>
      <c r="I239" s="102" t="s">
        <v>3373</v>
      </c>
      <c r="J239" s="101"/>
      <c r="K239" s="16"/>
    </row>
    <row r="240">
      <c r="A240" s="98" t="s">
        <v>656</v>
      </c>
      <c r="B240" s="81" t="s">
        <v>3301</v>
      </c>
      <c r="C240" s="98" t="s">
        <v>3374</v>
      </c>
      <c r="D240" s="103">
        <v>1.23921692E8</v>
      </c>
      <c r="E240" s="101"/>
      <c r="F240" s="101"/>
      <c r="G240" s="101"/>
      <c r="H240" s="101"/>
      <c r="I240" s="101"/>
      <c r="J240" s="102" t="s">
        <v>3375</v>
      </c>
      <c r="K240" s="16"/>
    </row>
    <row r="241">
      <c r="A241" s="98" t="s">
        <v>656</v>
      </c>
      <c r="B241" s="81" t="s">
        <v>3376</v>
      </c>
      <c r="C241" s="98" t="s">
        <v>3377</v>
      </c>
      <c r="D241" s="103">
        <v>1.40446808E8</v>
      </c>
      <c r="E241" s="101"/>
      <c r="F241" s="101"/>
      <c r="G241" s="101"/>
      <c r="H241" s="101"/>
      <c r="I241" s="102" t="s">
        <v>3378</v>
      </c>
      <c r="J241" s="102" t="s">
        <v>3379</v>
      </c>
      <c r="K241" s="16"/>
    </row>
    <row r="242">
      <c r="A242" s="104" t="s">
        <v>3380</v>
      </c>
      <c r="B242" s="81" t="s">
        <v>3381</v>
      </c>
      <c r="C242" s="83" t="s">
        <v>3382</v>
      </c>
      <c r="D242" s="105">
        <v>1.19220146E8</v>
      </c>
      <c r="E242" s="15" t="s">
        <v>3383</v>
      </c>
      <c r="F242" s="15" t="s">
        <v>3384</v>
      </c>
      <c r="G242" s="28"/>
      <c r="H242" s="15" t="s">
        <v>3385</v>
      </c>
      <c r="I242" s="15" t="s">
        <v>3386</v>
      </c>
      <c r="J242" s="16"/>
      <c r="K242" s="16"/>
    </row>
    <row r="243">
      <c r="A243" s="104" t="s">
        <v>3380</v>
      </c>
      <c r="B243" s="81" t="s">
        <v>3387</v>
      </c>
      <c r="C243" s="83" t="s">
        <v>3388</v>
      </c>
      <c r="D243" s="105">
        <v>1.19668348E8</v>
      </c>
      <c r="E243" s="15" t="s">
        <v>3389</v>
      </c>
      <c r="F243" s="15" t="s">
        <v>3390</v>
      </c>
      <c r="G243" s="15" t="s">
        <v>3391</v>
      </c>
      <c r="H243" s="15" t="s">
        <v>3392</v>
      </c>
      <c r="I243" s="28"/>
      <c r="J243" s="16"/>
      <c r="K243" s="16"/>
    </row>
    <row r="244">
      <c r="A244" s="104" t="s">
        <v>3380</v>
      </c>
      <c r="B244" s="81" t="s">
        <v>3393</v>
      </c>
      <c r="C244" s="83" t="s">
        <v>3394</v>
      </c>
      <c r="D244" s="106">
        <v>1.18313861E8</v>
      </c>
      <c r="E244" s="28"/>
      <c r="F244" s="28"/>
      <c r="G244" s="28"/>
      <c r="H244" s="28"/>
      <c r="I244" s="28"/>
      <c r="J244" s="16"/>
      <c r="K244" s="16"/>
    </row>
    <row r="245">
      <c r="A245" s="104" t="s">
        <v>3380</v>
      </c>
      <c r="B245" s="81" t="s">
        <v>1238</v>
      </c>
      <c r="C245" s="83" t="s">
        <v>3395</v>
      </c>
      <c r="D245" s="105">
        <v>1.3059827E8</v>
      </c>
      <c r="E245" s="15" t="s">
        <v>3396</v>
      </c>
      <c r="F245" s="28"/>
      <c r="G245" s="15" t="s">
        <v>3397</v>
      </c>
      <c r="H245" s="28"/>
      <c r="I245" s="28"/>
      <c r="J245" s="16"/>
      <c r="K245" s="16"/>
    </row>
    <row r="246">
      <c r="A246" s="104" t="s">
        <v>3380</v>
      </c>
      <c r="B246" s="81" t="s">
        <v>1238</v>
      </c>
      <c r="C246" s="83" t="s">
        <v>3398</v>
      </c>
      <c r="D246" s="105">
        <v>1.15483382E8</v>
      </c>
      <c r="E246" s="15" t="s">
        <v>3399</v>
      </c>
      <c r="F246" s="15" t="s">
        <v>3400</v>
      </c>
      <c r="G246" s="28"/>
      <c r="H246" s="28"/>
      <c r="I246" s="28"/>
      <c r="J246" s="16"/>
      <c r="K246" s="16"/>
    </row>
    <row r="247">
      <c r="A247" s="104" t="s">
        <v>3380</v>
      </c>
      <c r="B247" s="81" t="s">
        <v>1238</v>
      </c>
      <c r="C247" s="83" t="s">
        <v>3401</v>
      </c>
      <c r="D247" s="105">
        <v>1.30598746E8</v>
      </c>
      <c r="E247" s="15" t="s">
        <v>3402</v>
      </c>
      <c r="F247" s="28"/>
      <c r="G247" s="28"/>
      <c r="H247" s="28"/>
      <c r="I247" s="28"/>
      <c r="J247" s="16"/>
      <c r="K247" s="16"/>
    </row>
    <row r="248">
      <c r="A248" s="104" t="s">
        <v>3380</v>
      </c>
      <c r="B248" s="81" t="s">
        <v>1238</v>
      </c>
      <c r="C248" s="83" t="s">
        <v>3403</v>
      </c>
      <c r="D248" s="105">
        <v>1.25114876E8</v>
      </c>
      <c r="E248" s="15" t="s">
        <v>3404</v>
      </c>
      <c r="F248" s="15" t="s">
        <v>3400</v>
      </c>
      <c r="G248" s="15" t="s">
        <v>3405</v>
      </c>
      <c r="H248" s="28"/>
      <c r="I248" s="28"/>
      <c r="J248" s="16"/>
      <c r="K248" s="16"/>
    </row>
    <row r="249">
      <c r="A249" s="104" t="s">
        <v>3380</v>
      </c>
      <c r="B249" s="81" t="s">
        <v>1238</v>
      </c>
      <c r="C249" s="83" t="s">
        <v>3406</v>
      </c>
      <c r="D249" s="105">
        <v>1.25114872E8</v>
      </c>
      <c r="E249" s="15" t="s">
        <v>3407</v>
      </c>
      <c r="F249" s="15" t="s">
        <v>3408</v>
      </c>
      <c r="G249" s="15" t="s">
        <v>3409</v>
      </c>
      <c r="H249" s="28"/>
      <c r="I249" s="28"/>
      <c r="J249" s="16"/>
      <c r="K249" s="16"/>
    </row>
    <row r="250">
      <c r="A250" s="104" t="s">
        <v>3380</v>
      </c>
      <c r="B250" s="81" t="s">
        <v>1238</v>
      </c>
      <c r="C250" s="83" t="s">
        <v>3410</v>
      </c>
      <c r="D250" s="105">
        <v>1.13340404E8</v>
      </c>
      <c r="E250" s="15" t="s">
        <v>3411</v>
      </c>
      <c r="F250" s="15" t="s">
        <v>3400</v>
      </c>
      <c r="G250" s="28"/>
      <c r="H250" s="28"/>
      <c r="I250" s="28"/>
      <c r="J250" s="16"/>
      <c r="K250" s="16"/>
    </row>
    <row r="251">
      <c r="A251" s="104" t="s">
        <v>3380</v>
      </c>
      <c r="B251" s="81" t="s">
        <v>1238</v>
      </c>
      <c r="C251" s="83" t="s">
        <v>3412</v>
      </c>
      <c r="D251" s="105">
        <v>1.13340406E8</v>
      </c>
      <c r="E251" s="15" t="s">
        <v>3413</v>
      </c>
      <c r="F251" s="28"/>
      <c r="G251" s="15" t="s">
        <v>3414</v>
      </c>
      <c r="H251" s="28"/>
      <c r="I251" s="28"/>
      <c r="J251" s="16"/>
      <c r="K251" s="16"/>
    </row>
    <row r="252">
      <c r="A252" s="104" t="s">
        <v>3380</v>
      </c>
      <c r="B252" s="81" t="s">
        <v>1238</v>
      </c>
      <c r="C252" s="83" t="s">
        <v>3415</v>
      </c>
      <c r="D252" s="105">
        <v>1.13340403E8</v>
      </c>
      <c r="E252" s="15" t="s">
        <v>3416</v>
      </c>
      <c r="F252" s="28"/>
      <c r="G252" s="15" t="s">
        <v>3417</v>
      </c>
      <c r="H252" s="28"/>
      <c r="I252" s="28"/>
      <c r="J252" s="16"/>
      <c r="K252" s="16"/>
    </row>
    <row r="253">
      <c r="A253" s="104" t="s">
        <v>3380</v>
      </c>
      <c r="B253" s="81" t="s">
        <v>3381</v>
      </c>
      <c r="C253" s="83" t="s">
        <v>3418</v>
      </c>
      <c r="D253" s="105">
        <v>1.13335997E8</v>
      </c>
      <c r="E253" s="15" t="s">
        <v>3419</v>
      </c>
      <c r="F253" s="15" t="s">
        <v>3420</v>
      </c>
      <c r="G253" s="28"/>
      <c r="H253" s="15" t="s">
        <v>3421</v>
      </c>
      <c r="I253" s="15" t="s">
        <v>3422</v>
      </c>
      <c r="J253" s="16"/>
      <c r="K253" s="16"/>
    </row>
    <row r="254">
      <c r="A254" s="104" t="s">
        <v>3380</v>
      </c>
      <c r="B254" s="81" t="s">
        <v>3387</v>
      </c>
      <c r="C254" s="83" t="s">
        <v>3423</v>
      </c>
      <c r="D254" s="105">
        <v>1.25188016E8</v>
      </c>
      <c r="E254" s="15" t="s">
        <v>3424</v>
      </c>
      <c r="F254" s="15" t="s">
        <v>3425</v>
      </c>
      <c r="G254" s="15" t="s">
        <v>3426</v>
      </c>
      <c r="H254" s="15" t="s">
        <v>3427</v>
      </c>
      <c r="I254" s="28"/>
      <c r="J254" s="16"/>
      <c r="K254" s="16"/>
    </row>
    <row r="255">
      <c r="A255" s="104" t="s">
        <v>3380</v>
      </c>
      <c r="B255" s="81" t="s">
        <v>3428</v>
      </c>
      <c r="C255" s="83" t="s">
        <v>3429</v>
      </c>
      <c r="D255" s="105">
        <v>1.39772358E8</v>
      </c>
      <c r="E255" s="15" t="s">
        <v>3430</v>
      </c>
      <c r="F255" s="28"/>
      <c r="G255" s="15" t="s">
        <v>3431</v>
      </c>
      <c r="H255" s="15" t="s">
        <v>3432</v>
      </c>
      <c r="I255" s="15" t="s">
        <v>3433</v>
      </c>
      <c r="J255" s="16"/>
      <c r="K255" s="16"/>
    </row>
    <row r="256">
      <c r="A256" s="104" t="s">
        <v>3380</v>
      </c>
      <c r="B256" s="81" t="s">
        <v>3434</v>
      </c>
      <c r="C256" s="83" t="s">
        <v>3435</v>
      </c>
      <c r="D256" s="105">
        <v>1.16486355E8</v>
      </c>
      <c r="E256" s="15" t="s">
        <v>3436</v>
      </c>
      <c r="F256" s="28"/>
      <c r="G256" s="15" t="s">
        <v>3437</v>
      </c>
      <c r="H256" s="28"/>
      <c r="I256" s="15" t="s">
        <v>3438</v>
      </c>
      <c r="J256" s="16"/>
      <c r="K256" s="16"/>
    </row>
    <row r="257">
      <c r="A257" s="104" t="s">
        <v>3380</v>
      </c>
      <c r="B257" s="81" t="s">
        <v>3381</v>
      </c>
      <c r="C257" s="83" t="s">
        <v>3439</v>
      </c>
      <c r="D257" s="105">
        <v>1.13338153E8</v>
      </c>
      <c r="E257" s="15" t="s">
        <v>3440</v>
      </c>
      <c r="F257" s="28"/>
      <c r="G257" s="28"/>
      <c r="H257" s="15" t="s">
        <v>3441</v>
      </c>
      <c r="I257" s="28"/>
      <c r="J257" s="16"/>
      <c r="K257" s="16"/>
    </row>
    <row r="258">
      <c r="A258" s="104" t="s">
        <v>3380</v>
      </c>
      <c r="B258" s="81" t="s">
        <v>3381</v>
      </c>
      <c r="C258" s="83" t="s">
        <v>3442</v>
      </c>
      <c r="D258" s="105">
        <v>1.15458339E8</v>
      </c>
      <c r="E258" s="15" t="s">
        <v>3443</v>
      </c>
      <c r="F258" s="15" t="s">
        <v>3444</v>
      </c>
      <c r="G258" s="28"/>
      <c r="H258" s="15" t="s">
        <v>3445</v>
      </c>
      <c r="I258" s="15" t="s">
        <v>3446</v>
      </c>
      <c r="J258" s="16"/>
      <c r="K258" s="16"/>
    </row>
    <row r="259">
      <c r="A259" s="104" t="s">
        <v>3380</v>
      </c>
      <c r="B259" s="81" t="s">
        <v>3434</v>
      </c>
      <c r="C259" s="83" t="s">
        <v>3447</v>
      </c>
      <c r="D259" s="105">
        <v>1.16592632E8</v>
      </c>
      <c r="E259" s="15" t="s">
        <v>3448</v>
      </c>
      <c r="F259" s="28"/>
      <c r="G259" s="15" t="s">
        <v>3449</v>
      </c>
      <c r="H259" s="28"/>
      <c r="I259" s="15" t="s">
        <v>3450</v>
      </c>
      <c r="J259" s="16"/>
      <c r="K259" s="16"/>
    </row>
    <row r="260">
      <c r="A260" s="104" t="s">
        <v>3380</v>
      </c>
      <c r="B260" s="81" t="s">
        <v>3387</v>
      </c>
      <c r="C260" s="83" t="s">
        <v>3451</v>
      </c>
      <c r="D260" s="105">
        <v>1.2470052E8</v>
      </c>
      <c r="E260" s="15" t="s">
        <v>3452</v>
      </c>
      <c r="F260" s="15" t="s">
        <v>3453</v>
      </c>
      <c r="G260" s="15" t="s">
        <v>3454</v>
      </c>
      <c r="H260" s="15" t="s">
        <v>3455</v>
      </c>
      <c r="I260" s="15" t="s">
        <v>3456</v>
      </c>
      <c r="J260" s="16"/>
      <c r="K260" s="16"/>
    </row>
    <row r="261">
      <c r="A261" s="104" t="s">
        <v>3380</v>
      </c>
      <c r="B261" s="81" t="s">
        <v>3387</v>
      </c>
      <c r="C261" s="83" t="s">
        <v>3457</v>
      </c>
      <c r="D261" s="105">
        <v>1.16601848E8</v>
      </c>
      <c r="E261" s="15" t="s">
        <v>3458</v>
      </c>
      <c r="F261" s="28"/>
      <c r="G261" s="15" t="s">
        <v>3459</v>
      </c>
      <c r="H261" s="15" t="s">
        <v>3460</v>
      </c>
      <c r="I261" s="15" t="s">
        <v>3461</v>
      </c>
      <c r="J261" s="16"/>
      <c r="K261" s="16"/>
    </row>
    <row r="262">
      <c r="A262" s="104" t="s">
        <v>3380</v>
      </c>
      <c r="B262" s="81" t="s">
        <v>3428</v>
      </c>
      <c r="C262" s="83" t="s">
        <v>3462</v>
      </c>
      <c r="D262" s="106">
        <v>1.39755905E8</v>
      </c>
      <c r="E262" s="15" t="s">
        <v>3463</v>
      </c>
      <c r="F262" s="28"/>
      <c r="G262" s="28"/>
      <c r="H262" s="28"/>
      <c r="I262" s="15" t="s">
        <v>3464</v>
      </c>
      <c r="J262" s="16"/>
      <c r="K262" s="16"/>
    </row>
    <row r="263">
      <c r="A263" s="104" t="s">
        <v>3380</v>
      </c>
      <c r="B263" s="81" t="s">
        <v>3393</v>
      </c>
      <c r="C263" s="83" t="s">
        <v>3465</v>
      </c>
      <c r="D263" s="106">
        <v>1.29446347E8</v>
      </c>
      <c r="E263" s="28"/>
      <c r="F263" s="28"/>
      <c r="G263" s="28"/>
      <c r="H263" s="28"/>
      <c r="I263" s="28"/>
      <c r="J263" s="16"/>
      <c r="K263" s="16"/>
    </row>
    <row r="264">
      <c r="A264" s="104" t="s">
        <v>3380</v>
      </c>
      <c r="B264" s="81" t="s">
        <v>3434</v>
      </c>
      <c r="C264" s="83" t="s">
        <v>3466</v>
      </c>
      <c r="D264" s="105">
        <v>1.38790247E8</v>
      </c>
      <c r="E264" s="15" t="s">
        <v>3467</v>
      </c>
      <c r="F264" s="15" t="s">
        <v>3468</v>
      </c>
      <c r="G264" s="28"/>
      <c r="H264" s="28"/>
      <c r="I264" s="15" t="s">
        <v>3469</v>
      </c>
      <c r="J264" s="16"/>
      <c r="K264" s="16"/>
    </row>
    <row r="265">
      <c r="A265" s="104" t="s">
        <v>3380</v>
      </c>
      <c r="B265" s="81" t="s">
        <v>3470</v>
      </c>
      <c r="C265" s="83" t="s">
        <v>3471</v>
      </c>
      <c r="D265" s="105">
        <v>1.15886998E8</v>
      </c>
      <c r="E265" s="15" t="s">
        <v>3472</v>
      </c>
      <c r="F265" s="28"/>
      <c r="G265" s="28"/>
      <c r="H265" s="28"/>
      <c r="I265" s="15" t="s">
        <v>3473</v>
      </c>
      <c r="J265" s="16"/>
      <c r="K265" s="16"/>
    </row>
    <row r="266">
      <c r="A266" s="104" t="s">
        <v>3380</v>
      </c>
      <c r="B266" s="81" t="s">
        <v>3470</v>
      </c>
      <c r="C266" s="83" t="s">
        <v>3474</v>
      </c>
      <c r="D266" s="106">
        <v>1.27948423E8</v>
      </c>
      <c r="E266" s="15" t="s">
        <v>3475</v>
      </c>
      <c r="F266" s="28"/>
      <c r="G266" s="28"/>
      <c r="H266" s="28"/>
      <c r="I266" s="28"/>
      <c r="J266" s="16"/>
      <c r="K266" s="16"/>
    </row>
    <row r="267">
      <c r="A267" s="104" t="s">
        <v>3380</v>
      </c>
      <c r="B267" s="81" t="s">
        <v>3470</v>
      </c>
      <c r="C267" s="83" t="s">
        <v>3476</v>
      </c>
      <c r="D267" s="106">
        <v>1.15887923E8</v>
      </c>
      <c r="E267" s="28"/>
      <c r="F267" s="28"/>
      <c r="G267" s="28"/>
      <c r="H267" s="28"/>
      <c r="I267" s="28"/>
      <c r="J267" s="16"/>
      <c r="K267" s="16"/>
    </row>
    <row r="268">
      <c r="A268" s="104" t="s">
        <v>3380</v>
      </c>
      <c r="B268" s="81" t="s">
        <v>3470</v>
      </c>
      <c r="C268" s="83" t="s">
        <v>3477</v>
      </c>
      <c r="D268" s="105">
        <v>1.15887036E8</v>
      </c>
      <c r="E268" s="15" t="s">
        <v>3478</v>
      </c>
      <c r="F268" s="28"/>
      <c r="G268" s="15" t="s">
        <v>3479</v>
      </c>
      <c r="H268" s="28"/>
      <c r="I268" s="28"/>
      <c r="J268" s="16"/>
      <c r="K268" s="16"/>
    </row>
    <row r="269">
      <c r="A269" s="104" t="s">
        <v>3380</v>
      </c>
      <c r="B269" s="81" t="s">
        <v>3470</v>
      </c>
      <c r="C269" s="83" t="s">
        <v>3480</v>
      </c>
      <c r="D269" s="105">
        <v>1.15886966E8</v>
      </c>
      <c r="E269" s="15" t="s">
        <v>3481</v>
      </c>
      <c r="F269" s="28"/>
      <c r="G269" s="15" t="s">
        <v>3482</v>
      </c>
      <c r="H269" s="28"/>
      <c r="I269" s="15" t="s">
        <v>3483</v>
      </c>
      <c r="J269" s="16"/>
      <c r="K269" s="16"/>
    </row>
    <row r="270">
      <c r="A270" s="104" t="s">
        <v>3380</v>
      </c>
      <c r="B270" s="81" t="s">
        <v>3470</v>
      </c>
      <c r="C270" s="83" t="s">
        <v>3484</v>
      </c>
      <c r="D270" s="105">
        <v>1.15887815E8</v>
      </c>
      <c r="E270" s="15" t="s">
        <v>3485</v>
      </c>
      <c r="F270" s="28"/>
      <c r="G270" s="15" t="s">
        <v>3486</v>
      </c>
      <c r="H270" s="28"/>
      <c r="I270" s="15" t="s">
        <v>3487</v>
      </c>
      <c r="J270" s="16"/>
      <c r="K270" s="16"/>
    </row>
    <row r="271">
      <c r="A271" s="104" t="s">
        <v>3380</v>
      </c>
      <c r="B271" s="81" t="s">
        <v>1238</v>
      </c>
      <c r="C271" s="83" t="s">
        <v>3488</v>
      </c>
      <c r="D271" s="106">
        <v>1.24340887E8</v>
      </c>
      <c r="E271" s="28"/>
      <c r="F271" s="28"/>
      <c r="G271" s="28"/>
      <c r="H271" s="28"/>
      <c r="I271" s="28"/>
      <c r="J271" s="16"/>
      <c r="K271" s="16"/>
    </row>
    <row r="272">
      <c r="A272" s="104" t="s">
        <v>3380</v>
      </c>
      <c r="B272" s="81" t="s">
        <v>3489</v>
      </c>
      <c r="C272" s="83" t="s">
        <v>3490</v>
      </c>
      <c r="D272" s="106">
        <v>1.15736792E8</v>
      </c>
      <c r="E272" s="28"/>
      <c r="F272" s="28"/>
      <c r="G272" s="28"/>
      <c r="H272" s="28"/>
      <c r="I272" s="28"/>
      <c r="J272" s="16"/>
      <c r="K272" s="16"/>
    </row>
    <row r="273">
      <c r="A273" s="104" t="s">
        <v>3380</v>
      </c>
      <c r="B273" s="81" t="s">
        <v>1238</v>
      </c>
      <c r="C273" s="83" t="s">
        <v>3491</v>
      </c>
      <c r="D273" s="105">
        <v>1.25114864E8</v>
      </c>
      <c r="E273" s="15" t="s">
        <v>3492</v>
      </c>
      <c r="F273" s="15" t="s">
        <v>3493</v>
      </c>
      <c r="G273" s="15" t="s">
        <v>3494</v>
      </c>
      <c r="H273" s="28"/>
      <c r="I273" s="28"/>
      <c r="J273" s="16"/>
      <c r="K273" s="16"/>
    </row>
    <row r="274">
      <c r="A274" s="104" t="s">
        <v>3380</v>
      </c>
      <c r="B274" s="81" t="s">
        <v>1238</v>
      </c>
      <c r="C274" s="83" t="s">
        <v>3495</v>
      </c>
      <c r="D274" s="105">
        <v>1.30598268E8</v>
      </c>
      <c r="E274" s="15" t="s">
        <v>3496</v>
      </c>
      <c r="F274" s="15" t="s">
        <v>3493</v>
      </c>
      <c r="G274" s="28"/>
      <c r="H274" s="28"/>
      <c r="I274" s="28"/>
      <c r="J274" s="16"/>
      <c r="K274" s="16"/>
    </row>
    <row r="275">
      <c r="A275" s="104" t="s">
        <v>3380</v>
      </c>
      <c r="B275" s="81" t="s">
        <v>3381</v>
      </c>
      <c r="C275" s="83" t="s">
        <v>3497</v>
      </c>
      <c r="D275" s="105">
        <v>1.19220181E8</v>
      </c>
      <c r="E275" s="15" t="s">
        <v>3498</v>
      </c>
      <c r="F275" s="15" t="s">
        <v>3499</v>
      </c>
      <c r="G275" s="28"/>
      <c r="H275" s="15" t="s">
        <v>3500</v>
      </c>
      <c r="I275" s="15" t="s">
        <v>3501</v>
      </c>
      <c r="J275" s="16"/>
      <c r="K275" s="16"/>
    </row>
    <row r="276">
      <c r="A276" s="104" t="s">
        <v>3380</v>
      </c>
      <c r="B276" s="81" t="s">
        <v>1238</v>
      </c>
      <c r="C276" s="83" t="s">
        <v>3502</v>
      </c>
      <c r="D276" s="106">
        <v>1.24340973E8</v>
      </c>
      <c r="E276" s="28"/>
      <c r="F276" s="28"/>
      <c r="G276" s="28"/>
      <c r="H276" s="28"/>
      <c r="I276" s="28"/>
      <c r="J276" s="16"/>
      <c r="K276" s="16"/>
    </row>
    <row r="277">
      <c r="A277" s="104" t="s">
        <v>3380</v>
      </c>
      <c r="B277" s="81" t="s">
        <v>3393</v>
      </c>
      <c r="C277" s="83" t="s">
        <v>3503</v>
      </c>
      <c r="D277" s="105">
        <v>1.18313836E8</v>
      </c>
      <c r="E277" s="15" t="s">
        <v>3504</v>
      </c>
      <c r="F277" s="15" t="s">
        <v>3505</v>
      </c>
      <c r="G277" s="15" t="s">
        <v>3506</v>
      </c>
      <c r="H277" s="15" t="s">
        <v>3507</v>
      </c>
      <c r="I277" s="28"/>
      <c r="J277" s="16"/>
      <c r="K277" s="16"/>
    </row>
    <row r="278">
      <c r="A278" s="104" t="s">
        <v>3380</v>
      </c>
      <c r="B278" s="81" t="s">
        <v>1238</v>
      </c>
      <c r="C278" s="83" t="s">
        <v>3508</v>
      </c>
      <c r="D278" s="105">
        <v>1.24340892E8</v>
      </c>
      <c r="E278" s="15" t="s">
        <v>3509</v>
      </c>
      <c r="F278" s="28"/>
      <c r="G278" s="28"/>
      <c r="H278" s="28"/>
      <c r="I278" s="28"/>
      <c r="J278" s="16"/>
      <c r="K278" s="16"/>
    </row>
    <row r="279">
      <c r="A279" s="104" t="s">
        <v>3380</v>
      </c>
      <c r="B279" s="81" t="s">
        <v>1238</v>
      </c>
      <c r="C279" s="83" t="s">
        <v>3510</v>
      </c>
      <c r="D279" s="105">
        <v>1.15482854E8</v>
      </c>
      <c r="E279" s="15" t="s">
        <v>3511</v>
      </c>
      <c r="F279" s="15" t="s">
        <v>3512</v>
      </c>
      <c r="G279" s="15" t="s">
        <v>3513</v>
      </c>
      <c r="H279" s="28"/>
      <c r="I279" s="28"/>
      <c r="J279" s="16"/>
      <c r="K279" s="16"/>
    </row>
    <row r="280">
      <c r="A280" s="104" t="s">
        <v>3380</v>
      </c>
      <c r="B280" s="81" t="s">
        <v>3387</v>
      </c>
      <c r="C280" s="83" t="s">
        <v>3514</v>
      </c>
      <c r="D280" s="105">
        <v>1.31612055E8</v>
      </c>
      <c r="E280" s="15" t="s">
        <v>3515</v>
      </c>
      <c r="F280" s="15" t="s">
        <v>3516</v>
      </c>
      <c r="G280" s="15" t="s">
        <v>3517</v>
      </c>
      <c r="H280" s="15" t="s">
        <v>3518</v>
      </c>
      <c r="I280" s="15" t="s">
        <v>3519</v>
      </c>
      <c r="J280" s="16"/>
      <c r="K280" s="16"/>
    </row>
    <row r="281">
      <c r="A281" s="104" t="s">
        <v>3380</v>
      </c>
      <c r="B281" s="81" t="s">
        <v>3470</v>
      </c>
      <c r="C281" s="83" t="s">
        <v>3520</v>
      </c>
      <c r="D281" s="105">
        <v>1.15887199E8</v>
      </c>
      <c r="E281" s="15" t="s">
        <v>3521</v>
      </c>
      <c r="F281" s="28"/>
      <c r="G281" s="28"/>
      <c r="H281" s="28"/>
      <c r="I281" s="28"/>
      <c r="J281" s="16"/>
      <c r="K281" s="16"/>
    </row>
    <row r="282">
      <c r="A282" s="104" t="s">
        <v>3380</v>
      </c>
      <c r="B282" s="81" t="s">
        <v>1238</v>
      </c>
      <c r="C282" s="83" t="s">
        <v>3522</v>
      </c>
      <c r="D282" s="105">
        <v>1.25121159E8</v>
      </c>
      <c r="E282" s="15" t="s">
        <v>3523</v>
      </c>
      <c r="F282" s="15" t="s">
        <v>3524</v>
      </c>
      <c r="G282" s="15" t="s">
        <v>3525</v>
      </c>
      <c r="H282" s="28"/>
      <c r="I282" s="28"/>
      <c r="J282" s="16"/>
      <c r="K282" s="16"/>
    </row>
    <row r="283">
      <c r="A283" s="104" t="s">
        <v>3380</v>
      </c>
      <c r="B283" s="81" t="s">
        <v>3470</v>
      </c>
      <c r="C283" s="83" t="s">
        <v>3526</v>
      </c>
      <c r="D283" s="105">
        <v>1.15888166E8</v>
      </c>
      <c r="E283" s="15" t="s">
        <v>3527</v>
      </c>
      <c r="F283" s="28"/>
      <c r="G283" s="28"/>
      <c r="H283" s="28"/>
      <c r="I283" s="28"/>
      <c r="J283" s="16"/>
      <c r="K283" s="16"/>
    </row>
    <row r="284">
      <c r="A284" s="104" t="s">
        <v>3380</v>
      </c>
      <c r="B284" s="81" t="s">
        <v>3528</v>
      </c>
      <c r="C284" s="83" t="s">
        <v>3529</v>
      </c>
      <c r="D284" s="105">
        <v>1.30089657E8</v>
      </c>
      <c r="E284" s="15" t="s">
        <v>3530</v>
      </c>
      <c r="F284" s="28"/>
      <c r="G284" s="28"/>
      <c r="H284" s="28"/>
      <c r="I284" s="28"/>
      <c r="J284" s="16"/>
      <c r="K284" s="16"/>
    </row>
    <row r="285">
      <c r="A285" s="29" t="s">
        <v>656</v>
      </c>
      <c r="B285" s="81" t="s">
        <v>3531</v>
      </c>
      <c r="C285" s="29" t="s">
        <v>3532</v>
      </c>
      <c r="D285" s="79">
        <v>1.38724149E8</v>
      </c>
      <c r="E285" s="16"/>
      <c r="F285" s="16"/>
      <c r="G285" s="16"/>
      <c r="H285" s="16"/>
      <c r="I285" s="16"/>
      <c r="J285" s="19" t="s">
        <v>3533</v>
      </c>
      <c r="K285" s="16"/>
    </row>
    <row r="286">
      <c r="A286" s="29" t="s">
        <v>656</v>
      </c>
      <c r="B286" s="81" t="s">
        <v>3534</v>
      </c>
      <c r="C286" s="29" t="s">
        <v>3535</v>
      </c>
      <c r="D286" s="79">
        <v>1.1126252E8</v>
      </c>
      <c r="E286" s="16"/>
      <c r="F286" s="16"/>
      <c r="G286" s="16"/>
      <c r="H286" s="16"/>
      <c r="I286" s="19" t="s">
        <v>3536</v>
      </c>
      <c r="J286" s="16"/>
      <c r="K286" s="16"/>
    </row>
    <row r="287">
      <c r="A287" s="29" t="s">
        <v>656</v>
      </c>
      <c r="B287" s="81" t="s">
        <v>3537</v>
      </c>
      <c r="C287" s="29" t="s">
        <v>3538</v>
      </c>
      <c r="D287" s="79">
        <v>1.10737627E8</v>
      </c>
      <c r="E287" s="16"/>
      <c r="F287" s="19" t="s">
        <v>3539</v>
      </c>
      <c r="G287" s="16"/>
      <c r="H287" s="16"/>
      <c r="I287" s="16"/>
      <c r="J287" s="19" t="s">
        <v>3540</v>
      </c>
      <c r="K287" s="16"/>
    </row>
    <row r="288">
      <c r="A288" s="29" t="s">
        <v>656</v>
      </c>
      <c r="B288" s="81" t="s">
        <v>3344</v>
      </c>
      <c r="C288" s="29" t="s">
        <v>3541</v>
      </c>
      <c r="D288" s="79">
        <v>1.38184063E8</v>
      </c>
      <c r="E288" s="16"/>
      <c r="F288" s="16"/>
      <c r="G288" s="16"/>
      <c r="H288" s="16"/>
      <c r="I288" s="16"/>
      <c r="J288" s="19" t="s">
        <v>3542</v>
      </c>
      <c r="K288" s="16"/>
    </row>
    <row r="289">
      <c r="A289" s="29" t="s">
        <v>656</v>
      </c>
      <c r="B289" s="81" t="s">
        <v>3367</v>
      </c>
      <c r="C289" s="29" t="s">
        <v>3543</v>
      </c>
      <c r="D289" s="79">
        <v>1.19286488E8</v>
      </c>
      <c r="E289" s="16"/>
      <c r="F289" s="19" t="s">
        <v>3544</v>
      </c>
      <c r="G289" s="16"/>
      <c r="H289" s="16"/>
      <c r="I289" s="16"/>
      <c r="J289" s="19" t="s">
        <v>3545</v>
      </c>
      <c r="K289" s="16"/>
    </row>
    <row r="290">
      <c r="A290" s="94" t="s">
        <v>2966</v>
      </c>
      <c r="B290" s="81" t="s">
        <v>2407</v>
      </c>
      <c r="C290" s="29" t="s">
        <v>3546</v>
      </c>
      <c r="D290" s="79">
        <v>1.43595539E8</v>
      </c>
      <c r="E290" s="19" t="s">
        <v>3547</v>
      </c>
      <c r="F290" s="16"/>
      <c r="G290" s="19" t="s">
        <v>3548</v>
      </c>
      <c r="H290" s="19" t="s">
        <v>3549</v>
      </c>
      <c r="I290" s="16"/>
      <c r="J290" s="16"/>
      <c r="K290" s="16"/>
    </row>
    <row r="291">
      <c r="A291" s="94" t="s">
        <v>2966</v>
      </c>
      <c r="B291" s="81" t="s">
        <v>2407</v>
      </c>
      <c r="C291" s="107" t="s">
        <v>3550</v>
      </c>
      <c r="D291" s="78">
        <v>1.43375182E8</v>
      </c>
      <c r="E291" s="19" t="s">
        <v>3551</v>
      </c>
      <c r="F291" s="19" t="s">
        <v>3552</v>
      </c>
      <c r="G291" s="19" t="s">
        <v>3553</v>
      </c>
      <c r="H291" s="19" t="s">
        <v>3554</v>
      </c>
      <c r="I291" s="19" t="s">
        <v>3555</v>
      </c>
      <c r="J291" s="16"/>
      <c r="K291" s="16"/>
    </row>
    <row r="292">
      <c r="A292" s="94" t="s">
        <v>2966</v>
      </c>
      <c r="B292" s="81" t="s">
        <v>2464</v>
      </c>
      <c r="C292" s="107" t="s">
        <v>3556</v>
      </c>
      <c r="D292" s="78">
        <v>1.43420301E8</v>
      </c>
      <c r="E292" s="19" t="s">
        <v>3557</v>
      </c>
      <c r="F292" s="19" t="s">
        <v>3558</v>
      </c>
      <c r="G292" s="19" t="s">
        <v>3559</v>
      </c>
      <c r="H292" s="19" t="s">
        <v>3560</v>
      </c>
      <c r="I292" s="19" t="s">
        <v>3561</v>
      </c>
      <c r="J292" s="16"/>
      <c r="K292" s="16"/>
    </row>
    <row r="293">
      <c r="A293" s="94" t="s">
        <v>2966</v>
      </c>
      <c r="B293" s="81" t="s">
        <v>2407</v>
      </c>
      <c r="C293" s="107" t="s">
        <v>3562</v>
      </c>
      <c r="D293" s="78">
        <v>1.42927061E8</v>
      </c>
      <c r="E293" s="19" t="s">
        <v>3563</v>
      </c>
      <c r="F293" s="19" t="s">
        <v>3564</v>
      </c>
      <c r="G293" s="16"/>
      <c r="H293" s="19" t="s">
        <v>3565</v>
      </c>
      <c r="I293" s="19" t="s">
        <v>3566</v>
      </c>
      <c r="J293" s="16"/>
      <c r="K293" s="16"/>
    </row>
    <row r="294">
      <c r="A294" s="94" t="s">
        <v>2966</v>
      </c>
      <c r="B294" s="81" t="s">
        <v>2407</v>
      </c>
      <c r="C294" s="107" t="s">
        <v>3567</v>
      </c>
      <c r="D294" s="78">
        <v>1.43109281E8</v>
      </c>
      <c r="E294" s="19" t="s">
        <v>3568</v>
      </c>
      <c r="F294" s="16"/>
      <c r="G294" s="19" t="s">
        <v>3569</v>
      </c>
      <c r="H294" s="19" t="s">
        <v>3570</v>
      </c>
      <c r="I294" s="19" t="s">
        <v>3571</v>
      </c>
      <c r="J294" s="16"/>
      <c r="K294" s="16"/>
    </row>
    <row r="295">
      <c r="A295" s="94" t="s">
        <v>2966</v>
      </c>
      <c r="B295" s="81" t="s">
        <v>3572</v>
      </c>
      <c r="C295" s="107" t="s">
        <v>3573</v>
      </c>
      <c r="D295" s="78">
        <v>1.32531659E8</v>
      </c>
      <c r="E295" s="19" t="s">
        <v>3574</v>
      </c>
      <c r="F295" s="19" t="s">
        <v>3575</v>
      </c>
      <c r="G295" s="19" t="s">
        <v>3576</v>
      </c>
      <c r="H295" s="19" t="s">
        <v>3577</v>
      </c>
      <c r="I295" s="16"/>
      <c r="J295" s="16"/>
      <c r="K295" s="16"/>
    </row>
    <row r="296">
      <c r="A296" s="94" t="s">
        <v>2966</v>
      </c>
      <c r="B296" s="81" t="s">
        <v>3034</v>
      </c>
      <c r="C296" s="107" t="s">
        <v>3578</v>
      </c>
      <c r="D296" s="78">
        <v>1.41739555E8</v>
      </c>
      <c r="E296" s="19" t="s">
        <v>3579</v>
      </c>
      <c r="F296" s="19" t="s">
        <v>3580</v>
      </c>
      <c r="G296" s="16"/>
      <c r="H296" s="16"/>
      <c r="I296" s="16"/>
      <c r="J296" s="16"/>
      <c r="K296" s="16"/>
    </row>
    <row r="297">
      <c r="A297" s="94" t="s">
        <v>2966</v>
      </c>
      <c r="B297" s="81" t="s">
        <v>2407</v>
      </c>
      <c r="C297" s="107" t="s">
        <v>3581</v>
      </c>
      <c r="D297" s="78">
        <v>1.43501184E8</v>
      </c>
      <c r="E297" s="19" t="s">
        <v>3582</v>
      </c>
      <c r="F297" s="19" t="s">
        <v>3583</v>
      </c>
      <c r="G297" s="19" t="s">
        <v>3584</v>
      </c>
      <c r="H297" s="19" t="s">
        <v>3585</v>
      </c>
      <c r="I297" s="19" t="s">
        <v>3586</v>
      </c>
      <c r="J297" s="16"/>
      <c r="K297" s="16"/>
    </row>
    <row r="298">
      <c r="A298" s="94" t="s">
        <v>2966</v>
      </c>
      <c r="B298" s="81" t="s">
        <v>2407</v>
      </c>
      <c r="C298" s="107" t="s">
        <v>3587</v>
      </c>
      <c r="D298" s="78">
        <v>1.43071397E8</v>
      </c>
      <c r="E298" s="108" t="s">
        <v>3588</v>
      </c>
      <c r="F298" s="19" t="s">
        <v>3589</v>
      </c>
      <c r="H298" s="19" t="s">
        <v>3590</v>
      </c>
      <c r="I298" s="16"/>
      <c r="J298" s="16"/>
      <c r="K298" s="16"/>
    </row>
    <row r="299">
      <c r="A299" s="94" t="s">
        <v>2966</v>
      </c>
      <c r="B299" s="81" t="s">
        <v>2407</v>
      </c>
      <c r="C299" s="107" t="s">
        <v>3591</v>
      </c>
      <c r="D299" s="78">
        <v>1.43084762E8</v>
      </c>
      <c r="E299" s="1"/>
      <c r="F299" s="16"/>
      <c r="G299" s="16"/>
      <c r="H299" s="16"/>
      <c r="I299" s="16"/>
      <c r="J299" s="16"/>
      <c r="K299" s="16"/>
    </row>
    <row r="300">
      <c r="A300" s="94" t="s">
        <v>2966</v>
      </c>
      <c r="B300" s="81" t="s">
        <v>3592</v>
      </c>
      <c r="C300" s="107" t="s">
        <v>3593</v>
      </c>
      <c r="D300" s="78">
        <v>1.28656538E8</v>
      </c>
      <c r="E300" s="19" t="s">
        <v>3594</v>
      </c>
      <c r="F300" s="19" t="s">
        <v>3595</v>
      </c>
      <c r="G300" s="19" t="s">
        <v>3596</v>
      </c>
      <c r="H300" s="19" t="s">
        <v>3597</v>
      </c>
      <c r="I300" s="19" t="s">
        <v>3598</v>
      </c>
      <c r="J300" s="16"/>
      <c r="K300" s="16"/>
    </row>
    <row r="301">
      <c r="A301" s="94" t="s">
        <v>2966</v>
      </c>
      <c r="B301" s="81" t="s">
        <v>3034</v>
      </c>
      <c r="C301" s="107" t="s">
        <v>3599</v>
      </c>
      <c r="D301" s="78">
        <v>1.38175799E8</v>
      </c>
      <c r="E301" s="19" t="s">
        <v>3600</v>
      </c>
      <c r="F301" s="19" t="s">
        <v>3601</v>
      </c>
      <c r="G301" s="19" t="s">
        <v>3602</v>
      </c>
      <c r="H301" s="19" t="s">
        <v>3603</v>
      </c>
      <c r="I301" s="19" t="s">
        <v>3604</v>
      </c>
      <c r="J301" s="16"/>
      <c r="K301" s="16"/>
    </row>
    <row r="302">
      <c r="A302" s="94" t="s">
        <v>2966</v>
      </c>
      <c r="B302" s="81" t="s">
        <v>3034</v>
      </c>
      <c r="C302" s="107" t="s">
        <v>3605</v>
      </c>
      <c r="D302" s="78">
        <v>1.38175857E8</v>
      </c>
      <c r="E302" s="19" t="s">
        <v>3606</v>
      </c>
      <c r="F302" s="19" t="s">
        <v>3607</v>
      </c>
      <c r="G302" s="19" t="s">
        <v>3608</v>
      </c>
      <c r="H302" s="19" t="s">
        <v>3609</v>
      </c>
      <c r="I302" s="16"/>
      <c r="J302" s="16"/>
      <c r="K302" s="16"/>
    </row>
    <row r="303">
      <c r="A303" s="94" t="s">
        <v>2966</v>
      </c>
      <c r="B303" s="81" t="s">
        <v>3610</v>
      </c>
      <c r="C303" s="29" t="s">
        <v>3611</v>
      </c>
      <c r="D303" s="79">
        <v>1.20457441E8</v>
      </c>
      <c r="E303" s="19" t="s">
        <v>3612</v>
      </c>
      <c r="F303" s="19" t="s">
        <v>3613</v>
      </c>
      <c r="G303" s="19" t="s">
        <v>3614</v>
      </c>
      <c r="H303" s="19" t="s">
        <v>3615</v>
      </c>
      <c r="I303" s="16"/>
      <c r="J303" s="16"/>
      <c r="K303" s="16"/>
    </row>
    <row r="304">
      <c r="A304" s="94" t="s">
        <v>2966</v>
      </c>
      <c r="B304" s="81" t="s">
        <v>3128</v>
      </c>
      <c r="C304" s="29" t="s">
        <v>3616</v>
      </c>
      <c r="D304" s="79">
        <v>1.24608185E8</v>
      </c>
      <c r="E304" s="7" t="s">
        <v>3617</v>
      </c>
      <c r="F304" s="7" t="s">
        <v>3618</v>
      </c>
      <c r="G304" s="7" t="s">
        <v>3619</v>
      </c>
    </row>
    <row r="305">
      <c r="A305" s="94" t="s">
        <v>2966</v>
      </c>
      <c r="B305" s="81" t="s">
        <v>3620</v>
      </c>
      <c r="C305" s="29" t="s">
        <v>3621</v>
      </c>
      <c r="D305" s="79">
        <v>1.21321637E8</v>
      </c>
      <c r="E305" s="7" t="s">
        <v>3622</v>
      </c>
      <c r="F305" s="7" t="s">
        <v>3623</v>
      </c>
      <c r="G305" s="7" t="s">
        <v>3624</v>
      </c>
      <c r="H305" s="7" t="s">
        <v>3625</v>
      </c>
    </row>
    <row r="306">
      <c r="A306" s="94" t="s">
        <v>2966</v>
      </c>
      <c r="B306" s="81" t="s">
        <v>3620</v>
      </c>
      <c r="C306" s="29" t="s">
        <v>3626</v>
      </c>
      <c r="D306" s="79">
        <v>1.23102835E8</v>
      </c>
      <c r="E306" s="7" t="s">
        <v>3627</v>
      </c>
      <c r="F306" s="7" t="s">
        <v>3628</v>
      </c>
      <c r="G306" s="7" t="s">
        <v>3629</v>
      </c>
      <c r="H306" s="7" t="s">
        <v>3630</v>
      </c>
      <c r="I306" s="7" t="s">
        <v>3631</v>
      </c>
    </row>
    <row r="307">
      <c r="A307" s="94" t="s">
        <v>2966</v>
      </c>
      <c r="B307" s="81" t="s">
        <v>835</v>
      </c>
      <c r="C307" s="29" t="s">
        <v>3632</v>
      </c>
      <c r="D307" s="79">
        <v>1.10785996E8</v>
      </c>
    </row>
    <row r="308">
      <c r="A308" s="94" t="s">
        <v>2966</v>
      </c>
      <c r="B308" s="81" t="s">
        <v>3620</v>
      </c>
      <c r="C308" s="29" t="s">
        <v>3633</v>
      </c>
      <c r="D308" s="79">
        <v>1.43459702E8</v>
      </c>
      <c r="E308" s="7" t="s">
        <v>3634</v>
      </c>
      <c r="G308" s="7" t="s">
        <v>3635</v>
      </c>
      <c r="H308" s="7" t="s">
        <v>3636</v>
      </c>
      <c r="I308" s="7" t="s">
        <v>3637</v>
      </c>
    </row>
    <row r="309">
      <c r="A309" s="94" t="s">
        <v>2966</v>
      </c>
      <c r="B309" s="81" t="s">
        <v>3638</v>
      </c>
      <c r="C309" s="29" t="s">
        <v>3639</v>
      </c>
      <c r="D309" s="79">
        <v>1.38396052E8</v>
      </c>
      <c r="E309" s="7" t="s">
        <v>3640</v>
      </c>
      <c r="F309" s="7" t="s">
        <v>3641</v>
      </c>
      <c r="H309" s="7" t="s">
        <v>3642</v>
      </c>
      <c r="I309" s="7" t="s">
        <v>3643</v>
      </c>
    </row>
    <row r="310">
      <c r="A310" s="94" t="s">
        <v>2966</v>
      </c>
      <c r="B310" s="81" t="s">
        <v>2586</v>
      </c>
      <c r="C310" s="29" t="s">
        <v>3644</v>
      </c>
      <c r="D310" s="79">
        <v>1.39884747E8</v>
      </c>
      <c r="E310" s="7" t="s">
        <v>3645</v>
      </c>
      <c r="F310" s="7" t="s">
        <v>3646</v>
      </c>
      <c r="G310" s="7" t="s">
        <v>3647</v>
      </c>
      <c r="H310" s="7" t="s">
        <v>3648</v>
      </c>
      <c r="I310" s="7" t="s">
        <v>3649</v>
      </c>
    </row>
    <row r="311">
      <c r="A311" s="94" t="s">
        <v>2966</v>
      </c>
      <c r="B311" s="81" t="s">
        <v>835</v>
      </c>
      <c r="C311" s="29" t="s">
        <v>3650</v>
      </c>
      <c r="D311" s="79">
        <v>1.14524613E8</v>
      </c>
      <c r="E311" s="7" t="s">
        <v>3651</v>
      </c>
      <c r="F311" s="7" t="s">
        <v>3652</v>
      </c>
      <c r="G311" s="7" t="s">
        <v>3653</v>
      </c>
      <c r="H311" s="7" t="s">
        <v>3654</v>
      </c>
      <c r="I311" s="7" t="s">
        <v>3655</v>
      </c>
    </row>
    <row r="312">
      <c r="A312" s="94" t="s">
        <v>2966</v>
      </c>
      <c r="B312" s="81" t="s">
        <v>2407</v>
      </c>
      <c r="C312" s="29" t="s">
        <v>3656</v>
      </c>
      <c r="D312" s="79">
        <v>1.32243676E8</v>
      </c>
      <c r="E312" s="7" t="s">
        <v>3657</v>
      </c>
      <c r="F312" s="7" t="s">
        <v>3658</v>
      </c>
      <c r="G312" s="7" t="s">
        <v>3659</v>
      </c>
      <c r="H312" s="7" t="s">
        <v>3660</v>
      </c>
      <c r="I312" s="7" t="s">
        <v>3661</v>
      </c>
    </row>
    <row r="313">
      <c r="A313" s="94" t="s">
        <v>2966</v>
      </c>
      <c r="B313" s="81" t="s">
        <v>3662</v>
      </c>
      <c r="C313" s="29" t="s">
        <v>3663</v>
      </c>
      <c r="D313" s="79">
        <v>1.32972696E8</v>
      </c>
      <c r="E313" s="7" t="s">
        <v>3664</v>
      </c>
      <c r="G313" s="7" t="s">
        <v>3665</v>
      </c>
      <c r="H313" s="7" t="s">
        <v>3666</v>
      </c>
    </row>
    <row r="314">
      <c r="A314" s="104" t="s">
        <v>3380</v>
      </c>
      <c r="B314" s="81" t="s">
        <v>3667</v>
      </c>
      <c r="C314" s="81" t="s">
        <v>3668</v>
      </c>
      <c r="D314" s="86">
        <v>1.39187547E8</v>
      </c>
      <c r="E314" s="7" t="s">
        <v>3669</v>
      </c>
    </row>
    <row r="315">
      <c r="A315" s="104" t="s">
        <v>3380</v>
      </c>
      <c r="B315" s="81" t="s">
        <v>3667</v>
      </c>
      <c r="C315" s="81" t="s">
        <v>3670</v>
      </c>
      <c r="D315" s="86">
        <v>1.39187511E8</v>
      </c>
      <c r="E315" s="7" t="s">
        <v>3671</v>
      </c>
    </row>
    <row r="316">
      <c r="A316" s="104" t="s">
        <v>3380</v>
      </c>
      <c r="B316" s="81" t="s">
        <v>3672</v>
      </c>
      <c r="C316" s="81" t="s">
        <v>3673</v>
      </c>
      <c r="D316" s="86">
        <v>1.15886946E8</v>
      </c>
      <c r="I316" s="7" t="s">
        <v>3674</v>
      </c>
    </row>
    <row r="317">
      <c r="A317" s="104" t="s">
        <v>3380</v>
      </c>
      <c r="B317" s="81" t="s">
        <v>3672</v>
      </c>
      <c r="C317" s="81" t="s">
        <v>3675</v>
      </c>
      <c r="D317" s="86">
        <v>1.15886472E8</v>
      </c>
      <c r="I317" s="7" t="s">
        <v>3676</v>
      </c>
    </row>
    <row r="318">
      <c r="A318" s="104" t="s">
        <v>3380</v>
      </c>
      <c r="B318" s="81" t="s">
        <v>3672</v>
      </c>
      <c r="C318" s="81" t="s">
        <v>3677</v>
      </c>
      <c r="D318" s="86">
        <v>1.15887899E8</v>
      </c>
      <c r="I318" s="7" t="s">
        <v>3678</v>
      </c>
    </row>
    <row r="319">
      <c r="A319" s="104" t="s">
        <v>3380</v>
      </c>
      <c r="B319" s="81" t="s">
        <v>3679</v>
      </c>
      <c r="C319" s="81" t="s">
        <v>3680</v>
      </c>
      <c r="D319" s="86">
        <v>1.16097424E8</v>
      </c>
    </row>
    <row r="320">
      <c r="A320" s="104" t="s">
        <v>3380</v>
      </c>
      <c r="B320" s="81" t="s">
        <v>3681</v>
      </c>
      <c r="C320" s="81" t="s">
        <v>3682</v>
      </c>
      <c r="D320" s="86">
        <v>1.18313862E8</v>
      </c>
    </row>
    <row r="321">
      <c r="A321" s="104" t="s">
        <v>3380</v>
      </c>
      <c r="B321" s="81" t="s">
        <v>3681</v>
      </c>
      <c r="C321" s="81" t="s">
        <v>3683</v>
      </c>
      <c r="D321" s="86">
        <v>1.33135846E8</v>
      </c>
    </row>
    <row r="322">
      <c r="A322" s="104" t="s">
        <v>3380</v>
      </c>
      <c r="B322" s="81" t="s">
        <v>3681</v>
      </c>
      <c r="C322" s="81" t="s">
        <v>3684</v>
      </c>
      <c r="D322" s="86">
        <v>1.18313739E8</v>
      </c>
      <c r="E322" s="7" t="s">
        <v>3685</v>
      </c>
      <c r="F322" s="7" t="s">
        <v>3686</v>
      </c>
      <c r="H322" s="7" t="s">
        <v>3687</v>
      </c>
      <c r="I322" s="7" t="s">
        <v>3688</v>
      </c>
    </row>
    <row r="323">
      <c r="A323" s="104" t="s">
        <v>3380</v>
      </c>
      <c r="B323" s="81" t="s">
        <v>3681</v>
      </c>
      <c r="C323" s="81" t="s">
        <v>3689</v>
      </c>
      <c r="D323" s="86">
        <v>1.18313872E8</v>
      </c>
      <c r="E323" s="7" t="s">
        <v>3685</v>
      </c>
      <c r="F323" s="7" t="s">
        <v>3690</v>
      </c>
      <c r="H323" s="7" t="s">
        <v>3691</v>
      </c>
      <c r="I323" s="7" t="s">
        <v>3692</v>
      </c>
    </row>
    <row r="324">
      <c r="A324" s="104" t="s">
        <v>3380</v>
      </c>
      <c r="B324" s="81" t="s">
        <v>3693</v>
      </c>
      <c r="C324" s="81" t="s">
        <v>3694</v>
      </c>
      <c r="D324" s="86">
        <v>1.23181173E8</v>
      </c>
      <c r="E324" s="7" t="s">
        <v>3695</v>
      </c>
      <c r="F324" s="7" t="s">
        <v>3696</v>
      </c>
      <c r="H324" s="68" t="s">
        <v>3697</v>
      </c>
      <c r="I324" s="7" t="s">
        <v>3698</v>
      </c>
    </row>
    <row r="325">
      <c r="A325" s="104" t="s">
        <v>3380</v>
      </c>
      <c r="B325" s="81" t="s">
        <v>3693</v>
      </c>
      <c r="C325" s="81" t="s">
        <v>3699</v>
      </c>
      <c r="D325" s="86">
        <v>1.28903234E8</v>
      </c>
      <c r="E325" s="7" t="s">
        <v>3700</v>
      </c>
      <c r="F325" s="7" t="s">
        <v>3696</v>
      </c>
      <c r="H325" s="7" t="s">
        <v>3701</v>
      </c>
      <c r="I325" s="7" t="s">
        <v>3702</v>
      </c>
    </row>
    <row r="326">
      <c r="A326" s="104" t="s">
        <v>3380</v>
      </c>
      <c r="B326" s="81" t="s">
        <v>3703</v>
      </c>
      <c r="C326" s="81" t="s">
        <v>3704</v>
      </c>
      <c r="D326" s="86">
        <v>1.21203686E8</v>
      </c>
    </row>
    <row r="327">
      <c r="A327" s="104" t="s">
        <v>3380</v>
      </c>
      <c r="B327" s="81" t="s">
        <v>3703</v>
      </c>
      <c r="C327" s="81" t="s">
        <v>3705</v>
      </c>
      <c r="D327" s="86">
        <v>1.29417164E8</v>
      </c>
    </row>
    <row r="328">
      <c r="A328" s="104" t="s">
        <v>3380</v>
      </c>
      <c r="B328" s="81" t="s">
        <v>3706</v>
      </c>
      <c r="C328" s="81" t="s">
        <v>3707</v>
      </c>
      <c r="D328" s="86">
        <v>1.21470609E8</v>
      </c>
    </row>
    <row r="329">
      <c r="A329" s="104" t="s">
        <v>3380</v>
      </c>
      <c r="B329" s="81" t="s">
        <v>3706</v>
      </c>
      <c r="C329" s="81" t="s">
        <v>3708</v>
      </c>
      <c r="D329" s="86">
        <v>1.21470641E8</v>
      </c>
    </row>
    <row r="330">
      <c r="A330" s="82" t="s">
        <v>3709</v>
      </c>
      <c r="B330" s="81"/>
      <c r="C330" s="81" t="s">
        <v>3710</v>
      </c>
      <c r="D330" s="81">
        <v>1.43408272E8</v>
      </c>
      <c r="E330" s="7" t="s">
        <v>3711</v>
      </c>
      <c r="F330" s="7" t="s">
        <v>3712</v>
      </c>
      <c r="G330" s="7" t="s">
        <v>3713</v>
      </c>
      <c r="H330" s="7" t="s">
        <v>3714</v>
      </c>
      <c r="I330" s="7" t="s">
        <v>3715</v>
      </c>
    </row>
    <row r="331">
      <c r="A331" s="82" t="s">
        <v>3709</v>
      </c>
      <c r="B331" s="81"/>
      <c r="C331" s="81" t="s">
        <v>3716</v>
      </c>
      <c r="D331" s="81">
        <v>1.33706844E8</v>
      </c>
      <c r="E331" s="7" t="s">
        <v>3717</v>
      </c>
      <c r="G331" s="7" t="s">
        <v>3718</v>
      </c>
      <c r="H331" s="7" t="s">
        <v>3719</v>
      </c>
      <c r="I331" s="7" t="s">
        <v>3720</v>
      </c>
    </row>
    <row r="332">
      <c r="A332" s="82" t="s">
        <v>3709</v>
      </c>
      <c r="B332" s="81"/>
      <c r="C332" s="81" t="s">
        <v>3721</v>
      </c>
      <c r="D332" s="81">
        <v>1.43954183E8</v>
      </c>
    </row>
    <row r="333">
      <c r="A333" s="82" t="s">
        <v>3709</v>
      </c>
      <c r="B333" s="81"/>
      <c r="C333" s="81" t="s">
        <v>3722</v>
      </c>
      <c r="D333" s="81">
        <v>1.43955619E8</v>
      </c>
      <c r="E333" s="7" t="s">
        <v>3723</v>
      </c>
    </row>
    <row r="334">
      <c r="A334" s="82" t="s">
        <v>3709</v>
      </c>
      <c r="B334" s="81"/>
      <c r="C334" s="81" t="s">
        <v>3724</v>
      </c>
      <c r="D334" s="81">
        <v>1.42045754E8</v>
      </c>
      <c r="E334" s="7" t="s">
        <v>3725</v>
      </c>
      <c r="F334" s="7" t="s">
        <v>3726</v>
      </c>
      <c r="G334" s="7" t="s">
        <v>3727</v>
      </c>
      <c r="I334" s="7" t="s">
        <v>3728</v>
      </c>
    </row>
    <row r="335">
      <c r="A335" s="82" t="s">
        <v>3709</v>
      </c>
      <c r="B335" s="81"/>
      <c r="C335" s="81" t="s">
        <v>3729</v>
      </c>
      <c r="D335" s="81">
        <v>1.40157508E8</v>
      </c>
      <c r="E335" s="7" t="s">
        <v>3730</v>
      </c>
      <c r="G335" s="7" t="s">
        <v>3731</v>
      </c>
      <c r="H335" s="7" t="s">
        <v>3732</v>
      </c>
      <c r="I335" s="7" t="s">
        <v>3733</v>
      </c>
    </row>
    <row r="336">
      <c r="A336" s="109" t="s">
        <v>3734</v>
      </c>
      <c r="B336" s="81" t="s">
        <v>3735</v>
      </c>
      <c r="C336" s="81" t="s">
        <v>3736</v>
      </c>
      <c r="D336" s="81">
        <v>1.12981938E8</v>
      </c>
      <c r="E336" s="7" t="s">
        <v>3737</v>
      </c>
      <c r="F336" s="7" t="s">
        <v>3738</v>
      </c>
      <c r="H336" s="7" t="s">
        <v>3739</v>
      </c>
    </row>
    <row r="337">
      <c r="A337" s="109" t="s">
        <v>3734</v>
      </c>
      <c r="B337" s="81" t="s">
        <v>3735</v>
      </c>
      <c r="C337" s="81" t="s">
        <v>3736</v>
      </c>
      <c r="D337" s="81">
        <v>1.12988934E8</v>
      </c>
      <c r="E337" s="7" t="s">
        <v>3740</v>
      </c>
      <c r="F337" s="7" t="s">
        <v>3741</v>
      </c>
      <c r="G337" s="7" t="s">
        <v>3742</v>
      </c>
      <c r="H337" s="7" t="s">
        <v>3743</v>
      </c>
    </row>
    <row r="338">
      <c r="A338" s="109" t="s">
        <v>3734</v>
      </c>
      <c r="B338" s="81" t="s">
        <v>3735</v>
      </c>
      <c r="C338" s="81" t="s">
        <v>3744</v>
      </c>
      <c r="D338" s="81">
        <v>1.13055775E8</v>
      </c>
      <c r="E338" s="7" t="s">
        <v>3745</v>
      </c>
      <c r="G338" s="7" t="s">
        <v>3746</v>
      </c>
      <c r="H338" s="7" t="s">
        <v>3747</v>
      </c>
    </row>
    <row r="339">
      <c r="A339" s="109" t="s">
        <v>3734</v>
      </c>
      <c r="B339" s="81" t="s">
        <v>3748</v>
      </c>
      <c r="C339" s="81" t="s">
        <v>3749</v>
      </c>
      <c r="D339" s="81">
        <v>1.22524609E8</v>
      </c>
      <c r="E339" s="7" t="s">
        <v>3750</v>
      </c>
      <c r="F339" s="7" t="s">
        <v>3751</v>
      </c>
      <c r="G339" s="7" t="s">
        <v>3752</v>
      </c>
      <c r="H339" s="7" t="s">
        <v>3753</v>
      </c>
      <c r="I339" s="7" t="s">
        <v>3754</v>
      </c>
    </row>
    <row r="340">
      <c r="A340" s="109" t="s">
        <v>3734</v>
      </c>
      <c r="B340" s="81" t="s">
        <v>3748</v>
      </c>
      <c r="C340" s="81" t="s">
        <v>3755</v>
      </c>
      <c r="D340" s="81">
        <v>1.40841638E8</v>
      </c>
      <c r="E340" s="7" t="s">
        <v>3756</v>
      </c>
      <c r="F340" s="7" t="s">
        <v>3757</v>
      </c>
      <c r="G340" s="7" t="s">
        <v>3758</v>
      </c>
      <c r="H340" s="7" t="s">
        <v>3759</v>
      </c>
      <c r="I340" s="7" t="s">
        <v>3760</v>
      </c>
    </row>
    <row r="341">
      <c r="A341" s="109" t="s">
        <v>3734</v>
      </c>
      <c r="B341" s="81" t="s">
        <v>3748</v>
      </c>
      <c r="C341" s="81" t="s">
        <v>3761</v>
      </c>
      <c r="D341" s="81">
        <v>1.30705596E8</v>
      </c>
      <c r="E341" s="7" t="s">
        <v>3762</v>
      </c>
      <c r="F341" s="7" t="s">
        <v>3763</v>
      </c>
      <c r="H341" s="7" t="s">
        <v>3764</v>
      </c>
      <c r="I341" s="7" t="s">
        <v>3765</v>
      </c>
    </row>
    <row r="342">
      <c r="A342" s="109" t="s">
        <v>3734</v>
      </c>
      <c r="B342" s="81" t="s">
        <v>3748</v>
      </c>
      <c r="C342" s="81" t="s">
        <v>3766</v>
      </c>
      <c r="D342" s="81">
        <v>1.22525069E8</v>
      </c>
      <c r="E342" s="7" t="s">
        <v>3767</v>
      </c>
      <c r="F342" s="7" t="s">
        <v>3768</v>
      </c>
      <c r="G342" s="7" t="s">
        <v>3769</v>
      </c>
      <c r="H342" s="7" t="s">
        <v>3770</v>
      </c>
      <c r="I342" s="7" t="s">
        <v>3771</v>
      </c>
    </row>
    <row r="343">
      <c r="A343" s="109" t="s">
        <v>3734</v>
      </c>
      <c r="B343" s="81" t="s">
        <v>3772</v>
      </c>
      <c r="C343" s="81" t="s">
        <v>3773</v>
      </c>
      <c r="D343" s="81">
        <v>1.16020991E8</v>
      </c>
      <c r="E343" s="7" t="s">
        <v>3774</v>
      </c>
      <c r="F343" s="7" t="s">
        <v>3775</v>
      </c>
      <c r="G343" s="7" t="s">
        <v>3776</v>
      </c>
      <c r="H343" s="7" t="s">
        <v>3777</v>
      </c>
    </row>
    <row r="344">
      <c r="A344" s="109" t="s">
        <v>3734</v>
      </c>
      <c r="B344" s="81" t="s">
        <v>3772</v>
      </c>
      <c r="C344" s="81" t="s">
        <v>3778</v>
      </c>
      <c r="D344" s="81">
        <v>1.16133978E8</v>
      </c>
      <c r="E344" s="7" t="s">
        <v>3779</v>
      </c>
      <c r="G344" s="7" t="s">
        <v>3780</v>
      </c>
      <c r="H344" s="7" t="s">
        <v>3781</v>
      </c>
    </row>
    <row r="345">
      <c r="A345" s="109" t="s">
        <v>3734</v>
      </c>
      <c r="B345" s="81" t="s">
        <v>3748</v>
      </c>
      <c r="C345" s="81" t="s">
        <v>3782</v>
      </c>
      <c r="D345" s="81">
        <v>1.22482444E8</v>
      </c>
    </row>
    <row r="346">
      <c r="A346" s="109" t="s">
        <v>3734</v>
      </c>
      <c r="B346" s="81" t="s">
        <v>3783</v>
      </c>
      <c r="C346" s="81" t="s">
        <v>3784</v>
      </c>
      <c r="D346" s="81">
        <v>1.13396964E8</v>
      </c>
      <c r="E346" s="7" t="s">
        <v>3785</v>
      </c>
      <c r="F346" s="7" t="s">
        <v>3786</v>
      </c>
      <c r="G346" s="7" t="s">
        <v>3787</v>
      </c>
    </row>
    <row r="347">
      <c r="A347" s="109" t="s">
        <v>3734</v>
      </c>
      <c r="B347" s="81" t="s">
        <v>3772</v>
      </c>
      <c r="C347" s="81" t="s">
        <v>3788</v>
      </c>
      <c r="D347" s="81">
        <v>1.16159358E8</v>
      </c>
      <c r="E347" s="7" t="s">
        <v>3789</v>
      </c>
      <c r="F347" s="7" t="s">
        <v>3790</v>
      </c>
      <c r="G347" s="7" t="s">
        <v>3791</v>
      </c>
      <c r="H347" s="7" t="s">
        <v>3792</v>
      </c>
    </row>
    <row r="348">
      <c r="A348" s="109" t="s">
        <v>3734</v>
      </c>
      <c r="B348" s="81" t="s">
        <v>3772</v>
      </c>
      <c r="C348" s="81" t="s">
        <v>3793</v>
      </c>
      <c r="D348" s="81">
        <v>1.16104961E8</v>
      </c>
      <c r="E348" s="7" t="s">
        <v>3794</v>
      </c>
      <c r="F348" s="7" t="s">
        <v>3795</v>
      </c>
      <c r="G348" s="7" t="s">
        <v>3796</v>
      </c>
      <c r="H348" s="7" t="s">
        <v>3797</v>
      </c>
    </row>
    <row r="349">
      <c r="A349" s="109" t="s">
        <v>3734</v>
      </c>
      <c r="B349" s="81" t="s">
        <v>3772</v>
      </c>
      <c r="C349" s="81" t="s">
        <v>3798</v>
      </c>
      <c r="D349" s="81">
        <v>1.15915874E8</v>
      </c>
      <c r="E349" s="7" t="s">
        <v>3799</v>
      </c>
      <c r="F349" s="7" t="s">
        <v>3800</v>
      </c>
      <c r="G349" s="7" t="s">
        <v>3801</v>
      </c>
      <c r="H349" s="7" t="s">
        <v>3802</v>
      </c>
      <c r="I349" s="7" t="s">
        <v>3803</v>
      </c>
    </row>
    <row r="350">
      <c r="A350" s="109" t="s">
        <v>3734</v>
      </c>
      <c r="B350" s="81" t="s">
        <v>2817</v>
      </c>
      <c r="C350" s="81" t="s">
        <v>3804</v>
      </c>
      <c r="D350" s="81">
        <v>1.37814339E8</v>
      </c>
      <c r="E350" s="7" t="s">
        <v>3805</v>
      </c>
      <c r="F350" s="7" t="s">
        <v>3806</v>
      </c>
      <c r="G350" s="7" t="s">
        <v>3807</v>
      </c>
      <c r="H350" s="7" t="s">
        <v>3808</v>
      </c>
      <c r="I350" s="7" t="s">
        <v>3809</v>
      </c>
    </row>
    <row r="351">
      <c r="A351" s="109" t="s">
        <v>3734</v>
      </c>
      <c r="B351" s="81" t="s">
        <v>3810</v>
      </c>
      <c r="C351" s="81" t="s">
        <v>3811</v>
      </c>
      <c r="D351" s="81">
        <v>1.16312598E8</v>
      </c>
      <c r="E351" s="7" t="s">
        <v>3812</v>
      </c>
      <c r="F351" s="7" t="s">
        <v>3813</v>
      </c>
      <c r="G351" s="7" t="s">
        <v>3814</v>
      </c>
      <c r="H351" s="7" t="s">
        <v>3815</v>
      </c>
    </row>
    <row r="352">
      <c r="A352" s="109" t="s">
        <v>3734</v>
      </c>
      <c r="B352" s="81" t="s">
        <v>3810</v>
      </c>
      <c r="C352" s="81" t="s">
        <v>3816</v>
      </c>
      <c r="D352" s="81">
        <v>1.28088769E8</v>
      </c>
      <c r="E352" s="7" t="s">
        <v>3817</v>
      </c>
      <c r="F352" s="7" t="s">
        <v>3818</v>
      </c>
      <c r="G352" s="7" t="s">
        <v>3819</v>
      </c>
      <c r="H352" s="7" t="s">
        <v>3820</v>
      </c>
      <c r="I352" s="7" t="s">
        <v>3821</v>
      </c>
    </row>
    <row r="353">
      <c r="A353" s="77" t="s">
        <v>2397</v>
      </c>
      <c r="B353" s="81" t="s">
        <v>2407</v>
      </c>
      <c r="C353" s="110"/>
      <c r="D353" s="81">
        <v>1.43951901E8</v>
      </c>
      <c r="E353" s="7" t="s">
        <v>3822</v>
      </c>
      <c r="F353" s="7" t="s">
        <v>3823</v>
      </c>
      <c r="G353" s="7" t="s">
        <v>3824</v>
      </c>
      <c r="H353" s="7" t="s">
        <v>3825</v>
      </c>
      <c r="I353" s="7" t="s">
        <v>3826</v>
      </c>
    </row>
    <row r="354">
      <c r="A354" s="77" t="s">
        <v>2397</v>
      </c>
      <c r="B354" s="81" t="s">
        <v>2407</v>
      </c>
      <c r="C354" s="110"/>
      <c r="D354" s="81">
        <v>1.40893804E8</v>
      </c>
      <c r="E354" s="7" t="s">
        <v>3827</v>
      </c>
      <c r="F354" s="7" t="s">
        <v>3828</v>
      </c>
      <c r="G354" s="7" t="s">
        <v>3829</v>
      </c>
      <c r="H354" s="7" t="s">
        <v>3830</v>
      </c>
      <c r="I354" s="7" t="s">
        <v>3831</v>
      </c>
    </row>
    <row r="355">
      <c r="A355" s="77" t="s">
        <v>2397</v>
      </c>
      <c r="B355" s="81" t="s">
        <v>2476</v>
      </c>
      <c r="C355" s="110"/>
      <c r="D355" s="81">
        <v>1.43471499E8</v>
      </c>
      <c r="E355" s="7" t="s">
        <v>3832</v>
      </c>
      <c r="F355" s="7" t="s">
        <v>3833</v>
      </c>
      <c r="G355" s="7" t="s">
        <v>3834</v>
      </c>
      <c r="H355" s="7" t="s">
        <v>3835</v>
      </c>
      <c r="I355" s="7" t="s">
        <v>3836</v>
      </c>
    </row>
    <row r="356">
      <c r="A356" s="77" t="s">
        <v>2397</v>
      </c>
      <c r="B356" s="81" t="s">
        <v>2476</v>
      </c>
      <c r="C356" s="110"/>
      <c r="D356" s="81">
        <v>1.43471382E8</v>
      </c>
      <c r="E356" s="7" t="s">
        <v>3837</v>
      </c>
      <c r="F356" s="7" t="s">
        <v>3838</v>
      </c>
      <c r="G356" s="7" t="s">
        <v>3839</v>
      </c>
      <c r="H356" s="7" t="s">
        <v>3840</v>
      </c>
      <c r="I356" s="7" t="s">
        <v>3841</v>
      </c>
    </row>
    <row r="357">
      <c r="A357" s="77" t="s">
        <v>2397</v>
      </c>
      <c r="B357" s="81" t="s">
        <v>2510</v>
      </c>
      <c r="C357" s="110"/>
      <c r="D357" s="81">
        <v>1.43768455E8</v>
      </c>
      <c r="E357" s="7" t="s">
        <v>3842</v>
      </c>
      <c r="F357" s="7" t="s">
        <v>3843</v>
      </c>
      <c r="G357" s="7" t="s">
        <v>3844</v>
      </c>
      <c r="H357" s="7" t="s">
        <v>3845</v>
      </c>
    </row>
    <row r="358">
      <c r="A358" s="77" t="s">
        <v>2397</v>
      </c>
      <c r="B358" s="81" t="s">
        <v>2426</v>
      </c>
      <c r="C358" s="110"/>
      <c r="D358" s="81">
        <v>1.42747531E8</v>
      </c>
      <c r="E358" s="7" t="s">
        <v>3846</v>
      </c>
      <c r="G358" s="7" t="s">
        <v>3847</v>
      </c>
      <c r="H358" s="7" t="s">
        <v>3848</v>
      </c>
      <c r="I358" s="7" t="s">
        <v>3849</v>
      </c>
    </row>
    <row r="359">
      <c r="A359" s="77" t="s">
        <v>2397</v>
      </c>
      <c r="B359" s="81" t="s">
        <v>2426</v>
      </c>
      <c r="C359" s="110"/>
      <c r="D359" s="81">
        <v>1.42747491E8</v>
      </c>
      <c r="E359" s="7" t="s">
        <v>3850</v>
      </c>
      <c r="F359" s="7" t="s">
        <v>3851</v>
      </c>
      <c r="G359" s="7" t="s">
        <v>3852</v>
      </c>
      <c r="H359" s="7" t="s">
        <v>3853</v>
      </c>
      <c r="I359" s="7" t="s">
        <v>3854</v>
      </c>
    </row>
    <row r="360">
      <c r="A360" s="77" t="s">
        <v>2397</v>
      </c>
      <c r="B360" s="81" t="s">
        <v>2407</v>
      </c>
      <c r="C360" s="110"/>
      <c r="D360" s="81">
        <v>1.3202027E8</v>
      </c>
      <c r="E360" s="7" t="s">
        <v>3855</v>
      </c>
      <c r="F360" s="7" t="s">
        <v>3856</v>
      </c>
      <c r="G360" s="7" t="s">
        <v>3857</v>
      </c>
      <c r="H360" s="7" t="s">
        <v>3858</v>
      </c>
      <c r="I360" s="7" t="s">
        <v>3859</v>
      </c>
    </row>
    <row r="361">
      <c r="A361" s="77" t="s">
        <v>2397</v>
      </c>
      <c r="B361" s="81" t="s">
        <v>2464</v>
      </c>
      <c r="C361" s="110"/>
      <c r="D361" s="81">
        <v>1.33280175E8</v>
      </c>
      <c r="E361" s="7" t="s">
        <v>3860</v>
      </c>
      <c r="F361" s="7" t="s">
        <v>3861</v>
      </c>
      <c r="G361" s="7" t="s">
        <v>3862</v>
      </c>
      <c r="H361" s="7" t="s">
        <v>3863</v>
      </c>
    </row>
    <row r="362">
      <c r="A362" s="77" t="s">
        <v>2397</v>
      </c>
      <c r="B362" s="81" t="s">
        <v>2407</v>
      </c>
      <c r="C362" s="110"/>
      <c r="D362" s="81">
        <v>1.35986395E8</v>
      </c>
      <c r="E362" s="7" t="s">
        <v>3864</v>
      </c>
      <c r="F362" s="7" t="s">
        <v>3865</v>
      </c>
      <c r="G362" s="7" t="s">
        <v>3866</v>
      </c>
      <c r="H362" s="7" t="s">
        <v>3867</v>
      </c>
    </row>
    <row r="363">
      <c r="A363" s="77" t="s">
        <v>2397</v>
      </c>
      <c r="B363" s="81" t="s">
        <v>2426</v>
      </c>
      <c r="C363" s="110"/>
      <c r="D363" s="81">
        <v>1.42747782E8</v>
      </c>
      <c r="E363" s="7" t="s">
        <v>3868</v>
      </c>
      <c r="F363" s="7" t="s">
        <v>3869</v>
      </c>
      <c r="G363" s="7" t="s">
        <v>3870</v>
      </c>
      <c r="H363" s="7" t="s">
        <v>3871</v>
      </c>
      <c r="I363" s="7" t="s">
        <v>3872</v>
      </c>
    </row>
    <row r="364">
      <c r="A364" s="77" t="s">
        <v>2397</v>
      </c>
      <c r="B364" s="81" t="s">
        <v>2400</v>
      </c>
      <c r="C364" s="110"/>
      <c r="D364" s="81">
        <v>1.43312032E8</v>
      </c>
      <c r="E364" s="7" t="s">
        <v>3873</v>
      </c>
      <c r="F364" s="7" t="s">
        <v>3874</v>
      </c>
      <c r="G364" s="7" t="s">
        <v>3875</v>
      </c>
      <c r="H364" s="7" t="s">
        <v>3876</v>
      </c>
    </row>
    <row r="365">
      <c r="A365" s="77" t="s">
        <v>2397</v>
      </c>
      <c r="B365" s="81" t="s">
        <v>2437</v>
      </c>
      <c r="C365" s="110"/>
      <c r="D365" s="81">
        <v>1.10084742E8</v>
      </c>
      <c r="E365" s="7" t="s">
        <v>3877</v>
      </c>
      <c r="G365" s="7" t="s">
        <v>3878</v>
      </c>
      <c r="I365" s="7" t="s">
        <v>3879</v>
      </c>
    </row>
    <row r="366">
      <c r="A366" s="77" t="s">
        <v>2397</v>
      </c>
      <c r="B366" s="81" t="s">
        <v>2407</v>
      </c>
      <c r="C366" s="110"/>
      <c r="D366" s="81">
        <v>1.32554139E8</v>
      </c>
      <c r="E366" s="7" t="s">
        <v>3880</v>
      </c>
      <c r="F366" s="7" t="s">
        <v>3881</v>
      </c>
      <c r="G366" s="7" t="s">
        <v>3882</v>
      </c>
      <c r="H366" s="7" t="s">
        <v>3883</v>
      </c>
      <c r="I366" s="7" t="s">
        <v>3884</v>
      </c>
    </row>
    <row r="367">
      <c r="A367" s="77" t="s">
        <v>2397</v>
      </c>
      <c r="B367" s="81" t="s">
        <v>2407</v>
      </c>
      <c r="C367" s="110"/>
      <c r="D367" s="81">
        <v>1.43222381E8</v>
      </c>
      <c r="E367" s="7" t="s">
        <v>3885</v>
      </c>
      <c r="F367" s="7" t="s">
        <v>3886</v>
      </c>
      <c r="G367" s="7" t="s">
        <v>3887</v>
      </c>
      <c r="H367" s="7" t="s">
        <v>3888</v>
      </c>
      <c r="I367" s="7" t="s">
        <v>3889</v>
      </c>
    </row>
    <row r="368">
      <c r="A368" s="77" t="s">
        <v>2397</v>
      </c>
      <c r="B368" s="81" t="s">
        <v>2426</v>
      </c>
      <c r="C368" s="110"/>
      <c r="D368" s="81">
        <v>1.43485637E8</v>
      </c>
      <c r="E368" s="7" t="s">
        <v>3890</v>
      </c>
      <c r="G368" s="7" t="s">
        <v>3891</v>
      </c>
      <c r="H368" s="7" t="s">
        <v>3892</v>
      </c>
      <c r="I368" s="7" t="s">
        <v>3893</v>
      </c>
    </row>
    <row r="369">
      <c r="A369" s="77" t="s">
        <v>2397</v>
      </c>
      <c r="B369" s="81" t="s">
        <v>2437</v>
      </c>
      <c r="C369" s="110"/>
      <c r="D369" s="81">
        <v>1.43702131E8</v>
      </c>
      <c r="E369" s="7" t="s">
        <v>3894</v>
      </c>
      <c r="G369" s="7" t="s">
        <v>3895</v>
      </c>
      <c r="I369" s="7" t="s">
        <v>3896</v>
      </c>
    </row>
    <row r="370">
      <c r="A370" s="77" t="s">
        <v>2397</v>
      </c>
      <c r="B370" s="81" t="s">
        <v>2437</v>
      </c>
      <c r="C370" s="110"/>
      <c r="D370" s="81">
        <v>1.18492092E8</v>
      </c>
      <c r="E370" s="7" t="s">
        <v>3897</v>
      </c>
      <c r="F370" s="7" t="s">
        <v>3898</v>
      </c>
      <c r="G370" s="7" t="s">
        <v>3899</v>
      </c>
      <c r="H370" s="7" t="s">
        <v>3900</v>
      </c>
    </row>
    <row r="371">
      <c r="A371" s="77" t="s">
        <v>2397</v>
      </c>
      <c r="B371" s="81" t="s">
        <v>2486</v>
      </c>
      <c r="C371" s="110"/>
      <c r="D371" s="81">
        <v>1.35686595E8</v>
      </c>
      <c r="E371" s="7" t="s">
        <v>3901</v>
      </c>
      <c r="F371" s="7" t="s">
        <v>3902</v>
      </c>
      <c r="G371" s="7" t="s">
        <v>3903</v>
      </c>
      <c r="H371" s="7" t="s">
        <v>3904</v>
      </c>
      <c r="I371" s="7" t="s">
        <v>3905</v>
      </c>
    </row>
    <row r="372">
      <c r="A372" s="77" t="s">
        <v>2397</v>
      </c>
      <c r="B372" s="81" t="s">
        <v>2437</v>
      </c>
      <c r="C372" s="110"/>
      <c r="D372" s="81">
        <v>1.10084737E8</v>
      </c>
      <c r="E372" s="7" t="s">
        <v>3906</v>
      </c>
      <c r="G372" s="7" t="s">
        <v>3907</v>
      </c>
    </row>
    <row r="373">
      <c r="A373" s="77" t="s">
        <v>2397</v>
      </c>
      <c r="B373" s="81" t="s">
        <v>2400</v>
      </c>
      <c r="C373" s="110"/>
      <c r="D373" s="81">
        <v>1.43702171E8</v>
      </c>
      <c r="E373" s="7" t="s">
        <v>3908</v>
      </c>
      <c r="F373" s="7" t="s">
        <v>3909</v>
      </c>
      <c r="G373" s="7" t="s">
        <v>3910</v>
      </c>
      <c r="H373" s="7" t="s">
        <v>3911</v>
      </c>
    </row>
    <row r="374">
      <c r="A374" s="77" t="s">
        <v>2397</v>
      </c>
      <c r="B374" s="81" t="s">
        <v>2407</v>
      </c>
      <c r="C374" s="110"/>
      <c r="D374" s="81">
        <v>1.43222478E8</v>
      </c>
      <c r="E374" s="7" t="s">
        <v>3912</v>
      </c>
      <c r="F374" s="7" t="s">
        <v>3913</v>
      </c>
      <c r="G374" s="7" t="s">
        <v>3914</v>
      </c>
      <c r="H374" s="7" t="s">
        <v>3915</v>
      </c>
      <c r="I374" s="7" t="s">
        <v>3916</v>
      </c>
    </row>
    <row r="375">
      <c r="A375" s="77" t="s">
        <v>2397</v>
      </c>
      <c r="B375" s="81" t="s">
        <v>3917</v>
      </c>
      <c r="C375" s="110"/>
      <c r="D375" s="81">
        <v>1.42771106E8</v>
      </c>
      <c r="E375" s="7" t="s">
        <v>3918</v>
      </c>
      <c r="F375" s="7" t="s">
        <v>3919</v>
      </c>
      <c r="G375" s="7" t="s">
        <v>3920</v>
      </c>
      <c r="H375" s="7" t="s">
        <v>3921</v>
      </c>
    </row>
    <row r="376">
      <c r="A376" s="77" t="s">
        <v>2397</v>
      </c>
      <c r="B376" s="81" t="s">
        <v>3922</v>
      </c>
      <c r="C376" s="110"/>
      <c r="D376" s="81">
        <v>1.29774845E8</v>
      </c>
      <c r="E376" s="7" t="s">
        <v>3923</v>
      </c>
      <c r="F376" s="7" t="s">
        <v>3924</v>
      </c>
      <c r="G376" s="7" t="s">
        <v>3925</v>
      </c>
      <c r="H376" s="7" t="s">
        <v>3926</v>
      </c>
      <c r="I376" s="7" t="s">
        <v>3927</v>
      </c>
    </row>
    <row r="377">
      <c r="A377" s="87" t="s">
        <v>2791</v>
      </c>
      <c r="B377" s="81" t="s">
        <v>3928</v>
      </c>
      <c r="C377" s="81"/>
      <c r="D377" s="81">
        <v>1.17499917E8</v>
      </c>
      <c r="E377" s="7" t="s">
        <v>3929</v>
      </c>
      <c r="F377" s="7" t="s">
        <v>3930</v>
      </c>
      <c r="H377" s="7" t="s">
        <v>3931</v>
      </c>
    </row>
    <row r="378">
      <c r="A378" s="87" t="s">
        <v>2791</v>
      </c>
      <c r="B378" s="81" t="s">
        <v>3932</v>
      </c>
      <c r="C378" s="81"/>
      <c r="D378" s="81">
        <v>1.15427129E8</v>
      </c>
      <c r="E378" s="7" t="s">
        <v>3933</v>
      </c>
      <c r="F378" s="7" t="s">
        <v>3934</v>
      </c>
      <c r="G378" s="7" t="s">
        <v>3935</v>
      </c>
    </row>
    <row r="379">
      <c r="A379" s="87" t="s">
        <v>2791</v>
      </c>
      <c r="B379" s="81" t="s">
        <v>3936</v>
      </c>
      <c r="C379" s="81"/>
      <c r="D379" s="81">
        <v>1.12771698E8</v>
      </c>
      <c r="E379" s="7" t="s">
        <v>3937</v>
      </c>
      <c r="F379" s="7" t="s">
        <v>3938</v>
      </c>
      <c r="G379" s="7" t="s">
        <v>3939</v>
      </c>
      <c r="H379" s="7" t="s">
        <v>3940</v>
      </c>
      <c r="I379" s="7" t="s">
        <v>3941</v>
      </c>
    </row>
    <row r="380">
      <c r="A380" s="87" t="s">
        <v>2791</v>
      </c>
      <c r="B380" s="81" t="s">
        <v>1010</v>
      </c>
      <c r="C380" s="81"/>
      <c r="D380" s="81">
        <v>1.39997653E8</v>
      </c>
      <c r="E380" s="7" t="s">
        <v>3942</v>
      </c>
      <c r="F380" s="7" t="s">
        <v>3943</v>
      </c>
      <c r="G380" s="7" t="s">
        <v>3944</v>
      </c>
      <c r="H380" s="7" t="s">
        <v>3945</v>
      </c>
      <c r="I380" s="7" t="s">
        <v>3946</v>
      </c>
    </row>
    <row r="381">
      <c r="A381" s="87" t="s">
        <v>2791</v>
      </c>
      <c r="B381" s="81" t="s">
        <v>1010</v>
      </c>
      <c r="C381" s="81"/>
      <c r="D381" s="81">
        <v>1.3999201E8</v>
      </c>
      <c r="E381" s="7" t="s">
        <v>3947</v>
      </c>
      <c r="G381" s="7" t="s">
        <v>3948</v>
      </c>
      <c r="H381" s="7" t="s">
        <v>3949</v>
      </c>
      <c r="I381" s="7" t="s">
        <v>3950</v>
      </c>
    </row>
    <row r="382">
      <c r="A382" s="87" t="s">
        <v>2791</v>
      </c>
      <c r="B382" s="81" t="s">
        <v>1010</v>
      </c>
      <c r="C382" s="81"/>
      <c r="D382" s="81">
        <v>1.3999717E8</v>
      </c>
      <c r="E382" s="7" t="s">
        <v>3951</v>
      </c>
      <c r="G382" s="7" t="s">
        <v>3952</v>
      </c>
      <c r="H382" s="7" t="s">
        <v>3953</v>
      </c>
      <c r="I382" s="7" t="s">
        <v>3954</v>
      </c>
    </row>
    <row r="383">
      <c r="A383" s="87" t="s">
        <v>2791</v>
      </c>
      <c r="B383" s="81" t="s">
        <v>3955</v>
      </c>
      <c r="C383" s="81"/>
      <c r="D383" s="81">
        <v>1.43594051E8</v>
      </c>
    </row>
    <row r="384">
      <c r="A384" s="87" t="s">
        <v>2791</v>
      </c>
      <c r="B384" s="81" t="s">
        <v>3955</v>
      </c>
      <c r="C384" s="81"/>
      <c r="D384" s="81">
        <v>1.43594063E8</v>
      </c>
    </row>
    <row r="385">
      <c r="A385" s="87" t="s">
        <v>2791</v>
      </c>
      <c r="B385" s="81" t="s">
        <v>2834</v>
      </c>
      <c r="C385" s="81"/>
      <c r="D385" s="81">
        <v>1.1896967E8</v>
      </c>
      <c r="E385" s="7" t="s">
        <v>3956</v>
      </c>
      <c r="F385" s="7" t="s">
        <v>3957</v>
      </c>
      <c r="G385" s="7" t="s">
        <v>3958</v>
      </c>
      <c r="H385" s="7" t="s">
        <v>3959</v>
      </c>
      <c r="I385" s="7" t="s">
        <v>3960</v>
      </c>
    </row>
    <row r="386">
      <c r="A386" s="87" t="s">
        <v>2791</v>
      </c>
      <c r="B386" s="81" t="s">
        <v>3961</v>
      </c>
      <c r="C386" s="81"/>
      <c r="D386" s="81">
        <v>1.19652922E8</v>
      </c>
      <c r="E386" s="7" t="s">
        <v>3962</v>
      </c>
      <c r="F386" s="7" t="s">
        <v>3963</v>
      </c>
      <c r="H386" s="7" t="s">
        <v>3964</v>
      </c>
    </row>
    <row r="387">
      <c r="A387" s="87" t="s">
        <v>2791</v>
      </c>
      <c r="B387" s="81" t="s">
        <v>3961</v>
      </c>
      <c r="C387" s="81"/>
      <c r="D387" s="81">
        <v>1.19652937E8</v>
      </c>
      <c r="E387" s="7" t="s">
        <v>3965</v>
      </c>
      <c r="F387" s="7" t="s">
        <v>3966</v>
      </c>
      <c r="G387" s="7" t="s">
        <v>3967</v>
      </c>
      <c r="H387" s="7" t="s">
        <v>3968</v>
      </c>
    </row>
    <row r="388">
      <c r="A388" s="87" t="s">
        <v>2791</v>
      </c>
      <c r="B388" s="81" t="s">
        <v>3961</v>
      </c>
      <c r="C388" s="81"/>
      <c r="D388" s="81">
        <v>1.27088132E8</v>
      </c>
      <c r="E388" s="7" t="s">
        <v>3969</v>
      </c>
      <c r="F388" s="7" t="s">
        <v>3970</v>
      </c>
      <c r="H388" s="7" t="s">
        <v>3971</v>
      </c>
      <c r="I388" s="7" t="s">
        <v>3972</v>
      </c>
    </row>
    <row r="389">
      <c r="A389" s="87" t="s">
        <v>2791</v>
      </c>
      <c r="B389" s="81" t="s">
        <v>2906</v>
      </c>
      <c r="C389" s="81"/>
      <c r="D389" s="81">
        <v>1.33008007E8</v>
      </c>
      <c r="E389" s="7" t="s">
        <v>3973</v>
      </c>
      <c r="G389" s="7" t="s">
        <v>3974</v>
      </c>
      <c r="H389" s="7" t="s">
        <v>3975</v>
      </c>
      <c r="I389" s="7" t="s">
        <v>3976</v>
      </c>
    </row>
    <row r="390">
      <c r="A390" s="87" t="s">
        <v>2791</v>
      </c>
      <c r="B390" s="81" t="s">
        <v>1010</v>
      </c>
      <c r="C390" s="81"/>
      <c r="D390" s="81">
        <v>1.39117458E8</v>
      </c>
      <c r="E390" s="7" t="s">
        <v>3977</v>
      </c>
      <c r="F390" s="7" t="s">
        <v>3978</v>
      </c>
      <c r="G390" s="7" t="s">
        <v>3979</v>
      </c>
      <c r="H390" s="7" t="s">
        <v>3980</v>
      </c>
      <c r="I390" s="7" t="s">
        <v>3981</v>
      </c>
    </row>
    <row r="391">
      <c r="A391" s="87" t="s">
        <v>2791</v>
      </c>
      <c r="B391" s="81" t="s">
        <v>1010</v>
      </c>
      <c r="C391" s="81"/>
      <c r="D391" s="81">
        <v>1.39082941E8</v>
      </c>
      <c r="E391" s="7" t="s">
        <v>3982</v>
      </c>
      <c r="H391" s="7" t="s">
        <v>3983</v>
      </c>
      <c r="I391" s="7" t="s">
        <v>3984</v>
      </c>
    </row>
    <row r="392">
      <c r="A392" s="87" t="s">
        <v>2791</v>
      </c>
      <c r="B392" s="81" t="s">
        <v>2604</v>
      </c>
      <c r="C392" s="81"/>
      <c r="D392" s="81">
        <v>1.36369499E8</v>
      </c>
      <c r="E392" s="7" t="s">
        <v>3985</v>
      </c>
      <c r="F392" s="7" t="s">
        <v>3986</v>
      </c>
      <c r="G392" s="7" t="s">
        <v>3987</v>
      </c>
      <c r="H392" s="7" t="s">
        <v>3988</v>
      </c>
    </row>
    <row r="393">
      <c r="A393" s="94" t="s">
        <v>3989</v>
      </c>
      <c r="B393" s="29" t="s">
        <v>3990</v>
      </c>
      <c r="C393" s="29" t="s">
        <v>3991</v>
      </c>
      <c r="D393" s="111">
        <v>1.32921658E8</v>
      </c>
      <c r="E393" s="15" t="s">
        <v>3992</v>
      </c>
      <c r="F393" s="15" t="s">
        <v>3993</v>
      </c>
      <c r="G393" s="15" t="s">
        <v>3994</v>
      </c>
      <c r="H393" s="16"/>
      <c r="I393" s="16"/>
      <c r="J393" s="16"/>
      <c r="K393" s="16"/>
    </row>
    <row r="394">
      <c r="A394" s="94" t="s">
        <v>3989</v>
      </c>
      <c r="B394" s="29" t="s">
        <v>3995</v>
      </c>
      <c r="C394" s="29" t="s">
        <v>3996</v>
      </c>
      <c r="D394" s="111">
        <v>1.3210594E8</v>
      </c>
      <c r="E394" s="15" t="s">
        <v>3997</v>
      </c>
      <c r="F394" s="15" t="s">
        <v>3998</v>
      </c>
      <c r="G394" s="15" t="s">
        <v>3999</v>
      </c>
      <c r="H394" s="16"/>
      <c r="I394" s="15" t="s">
        <v>4000</v>
      </c>
      <c r="J394" s="16"/>
      <c r="K394" s="16"/>
    </row>
    <row r="395">
      <c r="A395" s="94" t="s">
        <v>3989</v>
      </c>
      <c r="B395" s="29" t="s">
        <v>3990</v>
      </c>
      <c r="C395" s="29" t="s">
        <v>4001</v>
      </c>
      <c r="D395" s="111">
        <v>1.32921628E8</v>
      </c>
      <c r="E395" s="15" t="s">
        <v>4002</v>
      </c>
      <c r="F395" s="15" t="s">
        <v>4003</v>
      </c>
      <c r="G395" s="15" t="s">
        <v>4004</v>
      </c>
      <c r="H395" s="15" t="s">
        <v>4005</v>
      </c>
      <c r="I395" s="16"/>
      <c r="J395" s="16"/>
      <c r="K395" s="16"/>
    </row>
    <row r="396">
      <c r="A396" s="94" t="s">
        <v>3989</v>
      </c>
      <c r="B396" s="29" t="s">
        <v>4006</v>
      </c>
      <c r="C396" s="29" t="s">
        <v>4007</v>
      </c>
      <c r="D396" s="111">
        <v>1.20721266E8</v>
      </c>
      <c r="E396" s="15" t="s">
        <v>4008</v>
      </c>
      <c r="F396" s="17"/>
      <c r="G396" s="16"/>
      <c r="H396" s="16"/>
      <c r="I396" s="19" t="s">
        <v>4009</v>
      </c>
      <c r="J396" s="16"/>
      <c r="K396" s="16"/>
    </row>
    <row r="397">
      <c r="A397" s="94" t="s">
        <v>3989</v>
      </c>
      <c r="B397" s="29" t="s">
        <v>4010</v>
      </c>
      <c r="C397" s="29" t="s">
        <v>4011</v>
      </c>
      <c r="D397" s="111">
        <v>1.30521289E8</v>
      </c>
      <c r="E397" s="15" t="s">
        <v>4012</v>
      </c>
      <c r="F397" s="16"/>
      <c r="G397" s="15" t="s">
        <v>4013</v>
      </c>
      <c r="H397" s="16"/>
      <c r="I397" s="16"/>
      <c r="J397" s="16"/>
      <c r="K397" s="16"/>
    </row>
    <row r="398">
      <c r="A398" s="94" t="s">
        <v>3989</v>
      </c>
      <c r="B398" s="29" t="s">
        <v>4014</v>
      </c>
      <c r="C398" s="29" t="s">
        <v>4015</v>
      </c>
      <c r="D398" s="111">
        <v>1.2146993E8</v>
      </c>
      <c r="E398" s="15" t="s">
        <v>4016</v>
      </c>
      <c r="F398" s="15" t="s">
        <v>4017</v>
      </c>
      <c r="G398" s="15" t="s">
        <v>4018</v>
      </c>
      <c r="H398" s="112"/>
      <c r="I398" s="112"/>
      <c r="J398" s="16"/>
      <c r="K398" s="16"/>
    </row>
    <row r="399">
      <c r="A399" s="94" t="s">
        <v>3989</v>
      </c>
      <c r="B399" s="29" t="s">
        <v>4019</v>
      </c>
      <c r="C399" s="29" t="s">
        <v>4020</v>
      </c>
      <c r="D399" s="111">
        <v>1.20524691E8</v>
      </c>
      <c r="E399" s="15" t="s">
        <v>4021</v>
      </c>
      <c r="F399" s="15" t="s">
        <v>4022</v>
      </c>
      <c r="G399" s="15" t="s">
        <v>4023</v>
      </c>
      <c r="H399" s="16"/>
      <c r="I399" s="16"/>
      <c r="J399" s="16"/>
      <c r="K399" s="16"/>
    </row>
    <row r="400">
      <c r="A400" s="94" t="s">
        <v>3989</v>
      </c>
      <c r="B400" s="29" t="s">
        <v>3284</v>
      </c>
      <c r="C400" s="29" t="s">
        <v>4024</v>
      </c>
      <c r="D400" s="111">
        <v>1.17406808E8</v>
      </c>
      <c r="E400" s="15" t="s">
        <v>4025</v>
      </c>
      <c r="F400" s="15" t="s">
        <v>4026</v>
      </c>
      <c r="G400" s="112"/>
      <c r="H400" s="15" t="s">
        <v>4027</v>
      </c>
      <c r="I400" s="16"/>
      <c r="J400" s="16"/>
      <c r="K400" s="16"/>
    </row>
    <row r="401">
      <c r="A401" s="94" t="s">
        <v>3989</v>
      </c>
      <c r="B401" s="29" t="s">
        <v>3284</v>
      </c>
      <c r="C401" s="29" t="s">
        <v>4028</v>
      </c>
      <c r="D401" s="111">
        <v>1.13686059E8</v>
      </c>
      <c r="E401" s="15" t="s">
        <v>4029</v>
      </c>
      <c r="F401" s="15" t="s">
        <v>4030</v>
      </c>
      <c r="G401" s="112"/>
      <c r="H401" s="15" t="s">
        <v>4031</v>
      </c>
      <c r="I401" s="15" t="s">
        <v>4032</v>
      </c>
      <c r="J401" s="16"/>
      <c r="K401" s="16"/>
    </row>
    <row r="402">
      <c r="A402" s="94" t="s">
        <v>3989</v>
      </c>
      <c r="B402" s="29" t="s">
        <v>4019</v>
      </c>
      <c r="C402" s="29" t="s">
        <v>4033</v>
      </c>
      <c r="D402" s="111">
        <v>1.21255016E8</v>
      </c>
      <c r="E402" s="15" t="s">
        <v>4034</v>
      </c>
      <c r="F402" s="112"/>
      <c r="G402" s="15" t="s">
        <v>4035</v>
      </c>
      <c r="H402" s="15" t="s">
        <v>4036</v>
      </c>
      <c r="I402" s="16"/>
      <c r="J402" s="16"/>
      <c r="K402" s="16"/>
    </row>
    <row r="403">
      <c r="A403" s="94" t="s">
        <v>3989</v>
      </c>
      <c r="B403" s="29" t="s">
        <v>3284</v>
      </c>
      <c r="C403" s="29" t="s">
        <v>4037</v>
      </c>
      <c r="D403" s="111">
        <v>1.35125921E8</v>
      </c>
      <c r="E403" s="15" t="s">
        <v>4038</v>
      </c>
      <c r="F403" s="15" t="s">
        <v>4039</v>
      </c>
      <c r="G403" s="112"/>
      <c r="H403" s="15" t="s">
        <v>4040</v>
      </c>
      <c r="I403" s="15" t="s">
        <v>4041</v>
      </c>
      <c r="J403" s="16"/>
      <c r="K403" s="16"/>
    </row>
    <row r="404">
      <c r="A404" s="94" t="s">
        <v>3989</v>
      </c>
      <c r="B404" s="29" t="s">
        <v>3995</v>
      </c>
      <c r="C404" s="29" t="s">
        <v>4042</v>
      </c>
      <c r="D404" s="111">
        <v>1.32106088E8</v>
      </c>
      <c r="E404" s="15" t="s">
        <v>4043</v>
      </c>
      <c r="F404" s="15" t="s">
        <v>4044</v>
      </c>
      <c r="G404" s="15" t="s">
        <v>4045</v>
      </c>
      <c r="H404" s="112"/>
      <c r="I404" s="112"/>
      <c r="J404" s="16"/>
      <c r="K404" s="16"/>
    </row>
    <row r="405">
      <c r="A405" s="94" t="s">
        <v>3989</v>
      </c>
      <c r="B405" s="29" t="s">
        <v>4046</v>
      </c>
      <c r="C405" s="29" t="s">
        <v>4047</v>
      </c>
      <c r="D405" s="111">
        <v>1.15730336E8</v>
      </c>
      <c r="E405" s="15" t="s">
        <v>4048</v>
      </c>
      <c r="F405" s="15" t="s">
        <v>4049</v>
      </c>
      <c r="G405" s="15" t="s">
        <v>4050</v>
      </c>
      <c r="H405" s="15" t="s">
        <v>4051</v>
      </c>
      <c r="I405" s="16"/>
      <c r="J405" s="16"/>
      <c r="K405" s="16"/>
    </row>
    <row r="406">
      <c r="A406" s="94" t="s">
        <v>3989</v>
      </c>
      <c r="B406" s="29" t="s">
        <v>4052</v>
      </c>
      <c r="C406" s="29" t="s">
        <v>4053</v>
      </c>
      <c r="D406" s="111">
        <v>1.2707095E8</v>
      </c>
      <c r="E406" s="15" t="s">
        <v>4054</v>
      </c>
      <c r="F406" s="112"/>
      <c r="G406" s="15" t="s">
        <v>4055</v>
      </c>
      <c r="H406" s="112"/>
      <c r="I406" s="112"/>
      <c r="J406" s="16"/>
      <c r="K406" s="16"/>
    </row>
    <row r="407">
      <c r="A407" s="94" t="s">
        <v>3989</v>
      </c>
      <c r="B407" s="29" t="s">
        <v>3995</v>
      </c>
      <c r="C407" s="29" t="s">
        <v>4056</v>
      </c>
      <c r="D407" s="111">
        <v>1.20286018E8</v>
      </c>
      <c r="E407" s="15" t="s">
        <v>4057</v>
      </c>
      <c r="F407" s="15" t="s">
        <v>4058</v>
      </c>
      <c r="G407" s="15" t="s">
        <v>4059</v>
      </c>
      <c r="H407" s="112"/>
      <c r="I407" s="15" t="s">
        <v>4060</v>
      </c>
      <c r="J407" s="16"/>
      <c r="K407" s="16"/>
    </row>
    <row r="408">
      <c r="A408" s="94" t="s">
        <v>3989</v>
      </c>
      <c r="B408" s="29" t="s">
        <v>4046</v>
      </c>
      <c r="C408" s="29" t="s">
        <v>4061</v>
      </c>
      <c r="D408" s="111">
        <v>1.30121787E8</v>
      </c>
      <c r="E408" s="15" t="s">
        <v>4062</v>
      </c>
      <c r="F408" s="16"/>
      <c r="G408" s="15" t="s">
        <v>4063</v>
      </c>
      <c r="H408" s="112"/>
      <c r="I408" s="16"/>
      <c r="J408" s="16"/>
      <c r="K408" s="16"/>
    </row>
    <row r="409">
      <c r="A409" s="94" t="s">
        <v>3989</v>
      </c>
      <c r="B409" s="29" t="s">
        <v>443</v>
      </c>
      <c r="C409" s="29" t="s">
        <v>4064</v>
      </c>
      <c r="D409" s="111">
        <v>1.20956455E8</v>
      </c>
      <c r="E409" s="15" t="s">
        <v>4065</v>
      </c>
      <c r="F409" s="16"/>
      <c r="G409" s="15" t="s">
        <v>4066</v>
      </c>
      <c r="H409" s="16"/>
      <c r="I409" s="16"/>
      <c r="J409" s="16"/>
      <c r="K409" s="16"/>
    </row>
    <row r="410">
      <c r="A410" s="94" t="s">
        <v>3989</v>
      </c>
      <c r="B410" s="29" t="s">
        <v>4067</v>
      </c>
      <c r="C410" s="29" t="s">
        <v>4068</v>
      </c>
      <c r="D410" s="111">
        <v>1.30215881E8</v>
      </c>
      <c r="E410" s="15" t="s">
        <v>4069</v>
      </c>
      <c r="F410" s="16"/>
      <c r="G410" s="15" t="s">
        <v>4070</v>
      </c>
      <c r="H410" s="16"/>
      <c r="I410" s="16"/>
      <c r="J410" s="16"/>
      <c r="K410" s="16"/>
    </row>
    <row r="411">
      <c r="A411" s="94" t="s">
        <v>3989</v>
      </c>
      <c r="B411" s="29" t="s">
        <v>4006</v>
      </c>
      <c r="C411" s="29" t="s">
        <v>4071</v>
      </c>
      <c r="D411" s="111">
        <v>1.20722041E8</v>
      </c>
      <c r="E411" s="15" t="s">
        <v>4072</v>
      </c>
      <c r="F411" s="19" t="s">
        <v>4073</v>
      </c>
      <c r="G411" s="112"/>
      <c r="H411" s="16"/>
      <c r="I411" s="16"/>
      <c r="J411" s="16"/>
      <c r="K411" s="16"/>
    </row>
    <row r="412">
      <c r="A412" s="94" t="s">
        <v>3989</v>
      </c>
      <c r="B412" s="29" t="s">
        <v>3284</v>
      </c>
      <c r="C412" s="29" t="s">
        <v>4074</v>
      </c>
      <c r="D412" s="111">
        <v>1.35128944E8</v>
      </c>
      <c r="E412" s="15" t="s">
        <v>4075</v>
      </c>
      <c r="F412" s="112"/>
      <c r="G412" s="112"/>
      <c r="H412" s="112"/>
      <c r="I412" s="15" t="s">
        <v>4076</v>
      </c>
      <c r="J412" s="16"/>
      <c r="K412" s="16"/>
    </row>
    <row r="413">
      <c r="A413" s="94" t="s">
        <v>3989</v>
      </c>
      <c r="B413" s="29" t="s">
        <v>3284</v>
      </c>
      <c r="C413" s="29" t="s">
        <v>4077</v>
      </c>
      <c r="D413" s="111">
        <v>1.28455675E8</v>
      </c>
      <c r="E413" s="15" t="s">
        <v>4078</v>
      </c>
      <c r="F413" s="16"/>
      <c r="G413" s="112"/>
      <c r="H413" s="15" t="s">
        <v>4079</v>
      </c>
      <c r="I413" s="16"/>
      <c r="J413" s="16"/>
      <c r="K413" s="16"/>
    </row>
    <row r="414">
      <c r="A414" s="94" t="s">
        <v>3989</v>
      </c>
      <c r="B414" s="29" t="s">
        <v>4080</v>
      </c>
      <c r="C414" s="54" t="s">
        <v>4081</v>
      </c>
      <c r="D414" s="113">
        <v>1.10416779E8</v>
      </c>
      <c r="E414" s="15" t="s">
        <v>4082</v>
      </c>
      <c r="F414" s="16"/>
      <c r="G414" s="15" t="s">
        <v>4083</v>
      </c>
      <c r="H414" s="15" t="s">
        <v>4084</v>
      </c>
      <c r="I414" s="15" t="s">
        <v>4085</v>
      </c>
      <c r="J414" s="16"/>
      <c r="K414" s="16"/>
    </row>
    <row r="415">
      <c r="A415" s="94" t="s">
        <v>3989</v>
      </c>
      <c r="B415" s="29" t="s">
        <v>4086</v>
      </c>
      <c r="C415" s="54" t="s">
        <v>4087</v>
      </c>
      <c r="D415" s="114">
        <v>1.20286016E8</v>
      </c>
      <c r="E415" s="15" t="s">
        <v>4088</v>
      </c>
      <c r="F415" s="15" t="s">
        <v>4089</v>
      </c>
      <c r="G415" s="15" t="s">
        <v>4090</v>
      </c>
      <c r="H415" s="115"/>
      <c r="I415" s="15" t="s">
        <v>4091</v>
      </c>
      <c r="J415" s="112"/>
      <c r="K415" s="16"/>
    </row>
    <row r="416">
      <c r="A416" s="94" t="s">
        <v>3989</v>
      </c>
      <c r="B416" s="29" t="s">
        <v>4092</v>
      </c>
      <c r="C416" s="54" t="s">
        <v>4093</v>
      </c>
      <c r="D416" s="114">
        <v>1.24719079E8</v>
      </c>
      <c r="E416" s="15" t="s">
        <v>4094</v>
      </c>
      <c r="F416" s="15" t="s">
        <v>4095</v>
      </c>
      <c r="G416" s="15" t="s">
        <v>4096</v>
      </c>
      <c r="H416" s="15" t="s">
        <v>4097</v>
      </c>
      <c r="I416" s="16"/>
      <c r="J416" s="16"/>
      <c r="K416" s="16"/>
    </row>
    <row r="417">
      <c r="A417" s="94" t="s">
        <v>3989</v>
      </c>
      <c r="B417" s="29" t="s">
        <v>3393</v>
      </c>
      <c r="C417" s="54" t="s">
        <v>4098</v>
      </c>
      <c r="D417" s="114">
        <v>1.36692488E8</v>
      </c>
      <c r="E417" s="15" t="s">
        <v>4099</v>
      </c>
      <c r="F417" s="15" t="s">
        <v>4100</v>
      </c>
      <c r="G417" s="15" t="s">
        <v>4101</v>
      </c>
      <c r="H417" s="15" t="s">
        <v>4102</v>
      </c>
      <c r="I417" s="15" t="s">
        <v>4103</v>
      </c>
      <c r="J417" s="16"/>
      <c r="K417" s="16"/>
    </row>
    <row r="418">
      <c r="A418" s="94" t="s">
        <v>3989</v>
      </c>
      <c r="B418" s="29" t="s">
        <v>3990</v>
      </c>
      <c r="C418" s="54" t="s">
        <v>4104</v>
      </c>
      <c r="D418" s="114">
        <v>1.20578076E8</v>
      </c>
      <c r="E418" s="15" t="s">
        <v>4105</v>
      </c>
      <c r="F418" s="15" t="s">
        <v>4106</v>
      </c>
      <c r="G418" s="15" t="s">
        <v>4107</v>
      </c>
      <c r="H418" s="115"/>
      <c r="I418" s="15" t="s">
        <v>4108</v>
      </c>
      <c r="J418" s="16"/>
      <c r="K418" s="16"/>
    </row>
    <row r="419">
      <c r="A419" s="94" t="s">
        <v>3989</v>
      </c>
      <c r="B419" s="29" t="s">
        <v>4109</v>
      </c>
      <c r="C419" s="54" t="s">
        <v>4110</v>
      </c>
      <c r="D419" s="114">
        <v>1.2296459E8</v>
      </c>
      <c r="E419" s="15" t="s">
        <v>4111</v>
      </c>
      <c r="F419" s="15" t="s">
        <v>4112</v>
      </c>
      <c r="G419" s="15" t="s">
        <v>4113</v>
      </c>
      <c r="H419" s="15" t="s">
        <v>4114</v>
      </c>
      <c r="I419" s="16"/>
      <c r="J419" s="16"/>
      <c r="K419" s="16"/>
    </row>
    <row r="420">
      <c r="A420" s="94" t="s">
        <v>3989</v>
      </c>
      <c r="B420" s="29" t="s">
        <v>4109</v>
      </c>
      <c r="C420" s="54" t="s">
        <v>4115</v>
      </c>
      <c r="D420" s="114">
        <v>1.29041025E8</v>
      </c>
      <c r="E420" s="15" t="s">
        <v>4116</v>
      </c>
      <c r="F420" s="15" t="s">
        <v>4117</v>
      </c>
      <c r="G420" s="15" t="s">
        <v>4118</v>
      </c>
      <c r="H420" s="17"/>
      <c r="I420" s="15" t="s">
        <v>4119</v>
      </c>
      <c r="J420" s="16"/>
      <c r="K420" s="16"/>
    </row>
    <row r="421">
      <c r="A421" s="116" t="s">
        <v>3989</v>
      </c>
      <c r="B421" s="29" t="s">
        <v>4046</v>
      </c>
      <c r="C421" s="54" t="s">
        <v>4120</v>
      </c>
      <c r="D421" s="114">
        <v>1.15641186E8</v>
      </c>
      <c r="E421" s="15" t="s">
        <v>4121</v>
      </c>
      <c r="F421" s="15" t="s">
        <v>4122</v>
      </c>
      <c r="G421" s="15" t="s">
        <v>4123</v>
      </c>
      <c r="H421" s="15" t="s">
        <v>4124</v>
      </c>
      <c r="I421" s="16"/>
      <c r="J421" s="16"/>
      <c r="K421" s="16"/>
    </row>
    <row r="422">
      <c r="A422" s="117" t="s">
        <v>3133</v>
      </c>
      <c r="B422" s="29" t="s">
        <v>4125</v>
      </c>
      <c r="C422" s="54" t="s">
        <v>4126</v>
      </c>
      <c r="D422" s="114">
        <v>1.42395288E8</v>
      </c>
      <c r="E422" s="15" t="s">
        <v>4127</v>
      </c>
      <c r="F422" s="15" t="s">
        <v>4128</v>
      </c>
      <c r="G422" s="15" t="s">
        <v>4129</v>
      </c>
      <c r="H422" s="50"/>
      <c r="I422" s="16"/>
      <c r="J422" s="16"/>
      <c r="K422" s="16"/>
    </row>
    <row r="423">
      <c r="A423" s="117" t="s">
        <v>3133</v>
      </c>
      <c r="B423" s="29" t="s">
        <v>4130</v>
      </c>
      <c r="C423" s="54" t="s">
        <v>4131</v>
      </c>
      <c r="D423" s="114">
        <v>1.20777988E8</v>
      </c>
      <c r="E423" s="15" t="s">
        <v>4132</v>
      </c>
      <c r="F423" s="15" t="s">
        <v>4133</v>
      </c>
      <c r="G423" s="15" t="s">
        <v>4134</v>
      </c>
      <c r="H423" s="15" t="s">
        <v>4135</v>
      </c>
      <c r="I423" s="16"/>
      <c r="J423" s="16"/>
      <c r="K423" s="16"/>
    </row>
    <row r="424">
      <c r="A424" s="117" t="s">
        <v>3133</v>
      </c>
      <c r="B424" s="29" t="s">
        <v>4130</v>
      </c>
      <c r="C424" s="54" t="s">
        <v>4136</v>
      </c>
      <c r="D424" s="114">
        <v>1.20746369E8</v>
      </c>
      <c r="E424" s="15" t="s">
        <v>4137</v>
      </c>
      <c r="F424" s="15" t="s">
        <v>4138</v>
      </c>
      <c r="G424" s="15" t="s">
        <v>4139</v>
      </c>
      <c r="H424" s="15" t="s">
        <v>4140</v>
      </c>
      <c r="I424" s="16"/>
      <c r="J424" s="16"/>
      <c r="K424" s="16"/>
    </row>
    <row r="425">
      <c r="A425" s="117" t="s">
        <v>3133</v>
      </c>
      <c r="B425" s="29" t="s">
        <v>4125</v>
      </c>
      <c r="C425" s="54" t="s">
        <v>4141</v>
      </c>
      <c r="D425" s="114">
        <v>1.33205085E8</v>
      </c>
      <c r="E425" s="15" t="s">
        <v>4142</v>
      </c>
      <c r="F425" s="50"/>
      <c r="G425" s="15" t="s">
        <v>4143</v>
      </c>
      <c r="H425" s="50"/>
      <c r="I425" s="118" t="s">
        <v>4144</v>
      </c>
      <c r="J425" s="16"/>
      <c r="K425" s="16"/>
    </row>
    <row r="426">
      <c r="A426" s="117" t="s">
        <v>3133</v>
      </c>
      <c r="B426" s="29" t="s">
        <v>4046</v>
      </c>
      <c r="C426" s="54" t="s">
        <v>4145</v>
      </c>
      <c r="D426" s="114">
        <v>1.18985486E8</v>
      </c>
      <c r="E426" s="15" t="s">
        <v>4146</v>
      </c>
      <c r="F426" s="50"/>
      <c r="G426" s="50"/>
      <c r="H426" s="50"/>
      <c r="I426" s="118" t="s">
        <v>4147</v>
      </c>
      <c r="J426" s="16"/>
      <c r="K426" s="16"/>
    </row>
    <row r="427">
      <c r="A427" s="117" t="s">
        <v>3133</v>
      </c>
      <c r="B427" s="29" t="s">
        <v>4125</v>
      </c>
      <c r="C427" s="54" t="s">
        <v>4148</v>
      </c>
      <c r="D427" s="114">
        <v>1.39922596E8</v>
      </c>
      <c r="E427" s="15" t="s">
        <v>4149</v>
      </c>
      <c r="F427" s="50"/>
      <c r="G427" s="15" t="s">
        <v>4150</v>
      </c>
      <c r="H427" s="15" t="s">
        <v>4151</v>
      </c>
      <c r="I427" s="16"/>
      <c r="J427" s="16"/>
      <c r="K427" s="16"/>
    </row>
    <row r="428">
      <c r="A428" s="117" t="s">
        <v>3133</v>
      </c>
      <c r="B428" s="29" t="s">
        <v>4125</v>
      </c>
      <c r="C428" s="54" t="s">
        <v>4152</v>
      </c>
      <c r="D428" s="114">
        <v>1.39922598E8</v>
      </c>
      <c r="E428" s="15" t="s">
        <v>4153</v>
      </c>
      <c r="F428" s="50"/>
      <c r="G428" s="15" t="s">
        <v>4154</v>
      </c>
      <c r="H428" s="15" t="s">
        <v>4155</v>
      </c>
      <c r="I428" s="16"/>
      <c r="J428" s="16"/>
      <c r="K428" s="16"/>
    </row>
    <row r="429">
      <c r="A429" s="117" t="s">
        <v>3133</v>
      </c>
      <c r="B429" s="29" t="s">
        <v>3284</v>
      </c>
      <c r="C429" s="54" t="s">
        <v>4156</v>
      </c>
      <c r="D429" s="114">
        <v>1.43682546E8</v>
      </c>
      <c r="E429" s="15" t="s">
        <v>4157</v>
      </c>
      <c r="F429" s="15" t="s">
        <v>4158</v>
      </c>
      <c r="G429" s="50"/>
      <c r="H429" s="15" t="s">
        <v>4159</v>
      </c>
      <c r="I429" s="16"/>
      <c r="J429" s="16"/>
      <c r="K429" s="16"/>
    </row>
    <row r="430">
      <c r="A430" s="117" t="s">
        <v>3133</v>
      </c>
      <c r="B430" s="29" t="s">
        <v>4125</v>
      </c>
      <c r="C430" s="54" t="s">
        <v>4160</v>
      </c>
      <c r="D430" s="114">
        <v>1.42486406E8</v>
      </c>
      <c r="E430" s="15" t="s">
        <v>4161</v>
      </c>
      <c r="F430" s="50"/>
      <c r="G430" s="50"/>
      <c r="H430" s="15" t="s">
        <v>4162</v>
      </c>
      <c r="I430" s="16"/>
      <c r="J430" s="16"/>
      <c r="K430" s="16"/>
    </row>
    <row r="431">
      <c r="C431" s="119"/>
    </row>
  </sheetData>
  <autoFilter ref="$A$1:$Z$392"/>
  <hyperlinks>
    <hyperlink r:id="rId1" ref="E4"/>
    <hyperlink r:id="rId2" ref="F4"/>
    <hyperlink r:id="rId3" ref="G4"/>
    <hyperlink r:id="rId4" location="polycard_client=search-nordic&amp;searchVariation=MLC36340935&amp;backend_model=search-backend&amp;position=2&amp;search_layout=stack&amp;type=product&amp;tracking_id=ea1c3c64-aee3-47b7-ba54-5675ef0e0d1d&amp;wid=MLC2820671144&amp;sid=search" ref="H4"/>
    <hyperlink r:id="rId5" ref="E5"/>
    <hyperlink r:id="rId6" ref="F5"/>
    <hyperlink r:id="rId7" ref="G5"/>
    <hyperlink r:id="rId8" ref="E7"/>
    <hyperlink r:id="rId9" ref="G7"/>
    <hyperlink r:id="rId10" ref="H7"/>
    <hyperlink r:id="rId11" ref="I7"/>
    <hyperlink r:id="rId12" ref="E8"/>
    <hyperlink r:id="rId13" ref="F8"/>
    <hyperlink r:id="rId14" ref="G8"/>
    <hyperlink r:id="rId15" ref="I8"/>
    <hyperlink r:id="rId16" ref="E9"/>
    <hyperlink r:id="rId17" ref="F9"/>
    <hyperlink r:id="rId18" ref="G9"/>
    <hyperlink r:id="rId19" location="polycard_client=search-nordic&amp;searchVariation=MLC26692292&amp;position=12&amp;search_layout=stack&amp;type=product&amp;tracking_id=aae2ef4c-ac1d-4177-a3ae-f765cf808615&amp;wid=MLC2837273436&amp;sid=search" ref="H9"/>
    <hyperlink r:id="rId20" ref="E10"/>
    <hyperlink r:id="rId21" ref="F10"/>
    <hyperlink r:id="rId22" ref="G10"/>
    <hyperlink r:id="rId23" location="polycard_client=search-nordic&amp;searchVariation=MLC37903313&amp;position=2&amp;search_layout=stack&amp;type=product&amp;tracking_id=a9492f39-f301-44be-b4bf-9fd2249a44bc&amp;wid=MLC2737481380&amp;sid=search" ref="H10"/>
    <hyperlink r:id="rId24" ref="E11"/>
    <hyperlink r:id="rId25" ref="F11"/>
    <hyperlink r:id="rId26" ref="G11"/>
    <hyperlink r:id="rId27" location="is_advertising=true&amp;searchVariation=186837931951&amp;backend_model=search-backend&amp;position=6&amp;search_layout=stack&amp;type=pad&amp;tracking_id=22432cf3-4cc7-442d-a51c-4a0071b84f68&amp;is_advertising=true&amp;ad_domain=VQCATCORE_LST&amp;ad_position=6&amp;ad_click_id=NGJiNmI1OTMtOTg5YS00YmQxLWI0ZmEtNGE2YjE0MDkwMTNi" ref="H11"/>
    <hyperlink r:id="rId28" ref="E12"/>
    <hyperlink r:id="rId29" ref="F12"/>
    <hyperlink r:id="rId30" ref="G12"/>
    <hyperlink r:id="rId31" location="polycard_client=search-nordic&amp;searchVariation=MLC34287093&amp;position=4&amp;search_layout=stack&amp;type=product&amp;tracking_id=6746f683-461a-4ec9-b5ad-fa43c1d44fbc&amp;wid=MLC2785789208&amp;sid=search" ref="H12"/>
    <hyperlink r:id="rId32" ref="E13"/>
    <hyperlink r:id="rId33" ref="F13"/>
    <hyperlink r:id="rId34" location="polycard_client=search-nordic&amp;searchVariation=MLC29472066&amp;position=5&amp;search_layout=stack&amp;type=product&amp;tracking_id=6f64f7f7-c35f-4ae7-9253-def90c6aee29&amp;wid=MLC2493768544&amp;sid=search" ref="H13"/>
    <hyperlink r:id="rId35" ref="E14"/>
    <hyperlink r:id="rId36" ref="G14"/>
    <hyperlink r:id="rId37" ref="I14"/>
    <hyperlink r:id="rId38" ref="E15"/>
    <hyperlink r:id="rId39" location="polycard_client=search-nordic&amp;searchVariation=182789280849&amp;position=22&amp;search_layout=stack&amp;type=item&amp;tracking_id=e9a66f90-532f-4b56-8e3d-0186554343e9" ref="H15"/>
    <hyperlink r:id="rId40" ref="E16"/>
    <hyperlink r:id="rId41" ref="F16"/>
    <hyperlink r:id="rId42" ref="G16"/>
    <hyperlink r:id="rId43" ref="E17"/>
    <hyperlink r:id="rId44" ref="F17"/>
    <hyperlink r:id="rId45" ref="G17"/>
    <hyperlink r:id="rId46" ref="H17"/>
    <hyperlink r:id="rId47" ref="I17"/>
    <hyperlink r:id="rId48" ref="E18"/>
    <hyperlink r:id="rId49" ref="F18"/>
    <hyperlink r:id="rId50" ref="G18"/>
    <hyperlink r:id="rId51" location="polycard_client=search-nordic&amp;searchVariation=185409003829&amp;position=3&amp;search_layout=stack&amp;type=item&amp;tracking_id=a3ce7d04-d7f5-4328-b5f3-e10604b4d2d2" ref="H18"/>
    <hyperlink r:id="rId52" ref="E19"/>
    <hyperlink r:id="rId53" ref="G19"/>
    <hyperlink r:id="rId54" ref="I19"/>
    <hyperlink r:id="rId55" ref="E20"/>
    <hyperlink r:id="rId56" ref="F20"/>
    <hyperlink r:id="rId57" ref="G20"/>
    <hyperlink r:id="rId58" ref="I20"/>
    <hyperlink r:id="rId59" ref="E21"/>
    <hyperlink r:id="rId60" ref="G21"/>
    <hyperlink r:id="rId61" location="polycard_client=search-nordic&amp;searchVariation=MLC28615819&amp;position=4&amp;search_layout=stack&amp;type=product&amp;tracking_id=6e7e0e0c-8713-41fe-a2f5-44b5eeaa9fe5&amp;wid=MLC1448486289&amp;sid=search" ref="H21"/>
    <hyperlink r:id="rId62" ref="I21"/>
    <hyperlink r:id="rId63" ref="E22"/>
    <hyperlink r:id="rId64" ref="F22"/>
    <hyperlink r:id="rId65" ref="H22"/>
    <hyperlink r:id="rId66" ref="I22"/>
    <hyperlink r:id="rId67" ref="E23"/>
    <hyperlink r:id="rId68" location="polycard_client=search-nordic&amp;searchVariation=MLC35468830&amp;position=15&amp;search_layout=stack&amp;type=product&amp;tracking_id=579181f9-4682-41a3-930a-40bb151cf2ee&amp;wid=MLC1788675554&amp;sid=search" ref="H23"/>
    <hyperlink r:id="rId69" ref="E24"/>
    <hyperlink r:id="rId70" ref="F24"/>
    <hyperlink r:id="rId71" ref="G24"/>
    <hyperlink r:id="rId72" ref="I24"/>
    <hyperlink r:id="rId73" ref="E25"/>
    <hyperlink r:id="rId74" ref="F25"/>
    <hyperlink r:id="rId75" ref="G25"/>
    <hyperlink r:id="rId76" ref="E26"/>
    <hyperlink r:id="rId77" ref="G26"/>
    <hyperlink r:id="rId78" ref="H26"/>
    <hyperlink r:id="rId79" ref="E27"/>
    <hyperlink r:id="rId80" ref="F27"/>
    <hyperlink r:id="rId81" ref="G27"/>
    <hyperlink r:id="rId82" ref="H27"/>
    <hyperlink r:id="rId83" ref="I27"/>
    <hyperlink r:id="rId84" ref="E28"/>
    <hyperlink r:id="rId85" ref="F28"/>
    <hyperlink r:id="rId86" ref="G28"/>
    <hyperlink r:id="rId87" location="polycard_client=search-nordic&amp;searchVariation=MLC37332689&amp;position=2&amp;search_layout=stack&amp;type=product&amp;tracking_id=b7e981e0-1dba-41d4-9791-0faa9e1a56f2&amp;wid=MLC2586745358&amp;sid=search" ref="H28"/>
    <hyperlink r:id="rId88" ref="I28"/>
    <hyperlink r:id="rId89" ref="E29"/>
    <hyperlink r:id="rId90" ref="F29"/>
    <hyperlink r:id="rId91" ref="G29"/>
    <hyperlink r:id="rId92" location="polycard_client=search-nordic&amp;searchVariation=183325456079&amp;position=3&amp;search_layout=stack&amp;type=item&amp;tracking_id=861d3a2e-b2c1-43a6-8592-9cd3cb21d828" ref="H29"/>
    <hyperlink r:id="rId93" ref="E30"/>
    <hyperlink r:id="rId94" ref="G30"/>
    <hyperlink r:id="rId95" ref="H30"/>
    <hyperlink r:id="rId96" ref="E31"/>
    <hyperlink r:id="rId97" ref="F31"/>
    <hyperlink r:id="rId98" ref="G31"/>
    <hyperlink r:id="rId99" location="polycard_client=search-nordic&amp;searchVariation=174189218310&amp;position=3&amp;search_layout=stack&amp;type=item&amp;tracking_id=d6bba2fc-4b64-4238-840e-47064c77bceb" ref="H31"/>
    <hyperlink r:id="rId100" ref="I31"/>
    <hyperlink r:id="rId101" ref="E32"/>
    <hyperlink r:id="rId102" ref="F32"/>
    <hyperlink r:id="rId103" ref="E33"/>
    <hyperlink r:id="rId104" location="polycard_client=search-nordic&amp;searchVariation=MLC18352527&amp;position=2&amp;search_layout=stack&amp;type=product&amp;tracking_id=18f7b6c3-21d2-4a7e-a9bf-523862bd904c&amp;wid=MLC1517482167&amp;sid=search" ref="H33"/>
    <hyperlink r:id="rId105" ref="E34"/>
    <hyperlink r:id="rId106" ref="G34"/>
    <hyperlink r:id="rId107" ref="H34"/>
    <hyperlink r:id="rId108" ref="E35"/>
    <hyperlink r:id="rId109" ref="F35"/>
    <hyperlink r:id="rId110" ref="G35"/>
    <hyperlink r:id="rId111" location="polycard_client=search-nordic&amp;backend_model=search-backend&amp;position=24&amp;search_layout=stack&amp;type=item&amp;tracking_id=65f26417-a153-43a5-b655-a97c4af7f95f&amp;wid=MLC1119514150&amp;sid=search" ref="H35"/>
    <hyperlink r:id="rId112" ref="E36"/>
    <hyperlink r:id="rId113" ref="F36"/>
    <hyperlink r:id="rId114" ref="G36"/>
    <hyperlink r:id="rId115" ref="E37"/>
    <hyperlink r:id="rId116" location="polycard_client=search-nordic&amp;searchVariation=MLC21087858&amp;position=2&amp;search_layout=stack&amp;type=product&amp;tracking_id=ea5769ca-0074-4d8c-852c-27551692f74b&amp;wid=MLC1397274486&amp;sid=search" ref="H37"/>
    <hyperlink r:id="rId117" ref="I37"/>
    <hyperlink r:id="rId118" ref="E38"/>
    <hyperlink r:id="rId119" ref="F38"/>
    <hyperlink r:id="rId120" ref="G38"/>
    <hyperlink r:id="rId121" ref="H38"/>
    <hyperlink r:id="rId122" ref="I38"/>
    <hyperlink r:id="rId123" ref="E39"/>
    <hyperlink r:id="rId124" ref="F39"/>
    <hyperlink r:id="rId125" ref="G39"/>
    <hyperlink r:id="rId126" location="is_advertising=true&amp;searchVariation=MLC38763208&amp;backend_model=search-backend&amp;position=1&amp;search_layout=stack&amp;type=pad&amp;tracking_id=f1b1ebd3-5c33-4675-b258-d80ba3967fa9&amp;is_advertising=true&amp;ad_domain=VQCATCORE_LST&amp;ad_position=1&amp;ad_click_id=NGY1MTQ0N2EtMDhmNS00OWEzLWFiMzktNGU5MWVkZDBjNjRj" ref="H39"/>
    <hyperlink r:id="rId127" ref="E40"/>
    <hyperlink r:id="rId128" ref="F40"/>
    <hyperlink r:id="rId129" ref="G40"/>
    <hyperlink r:id="rId130" location="polycard_client=search-nordic&amp;searchVariation=178242350220&amp;position=17&amp;search_layout=stack&amp;type=item&amp;tracking_id=5b49ff05-53f0-4414-bdf8-11a2c87a6704" ref="H40"/>
    <hyperlink r:id="rId131" ref="I40"/>
    <hyperlink r:id="rId132" ref="E41"/>
    <hyperlink r:id="rId133" location="polycard_client=search-nordic&amp;searchVariation=MLC29001054&amp;position=5&amp;search_layout=stack&amp;type=product&amp;tracking_id=3d39e0ab-763e-4541-bba3-480e980c425b&amp;wid=MLC2177198388&amp;sid=search" ref="H41"/>
    <hyperlink r:id="rId134" ref="E42"/>
    <hyperlink r:id="rId135" ref="E43"/>
    <hyperlink r:id="rId136" ref="F43"/>
    <hyperlink r:id="rId137" ref="G43"/>
    <hyperlink r:id="rId138" ref="I43"/>
    <hyperlink r:id="rId139" ref="E44"/>
    <hyperlink r:id="rId140" ref="F44"/>
    <hyperlink r:id="rId141" ref="G44"/>
    <hyperlink r:id="rId142" ref="I44"/>
    <hyperlink r:id="rId143" ref="E45"/>
    <hyperlink r:id="rId144" ref="F45"/>
    <hyperlink r:id="rId145" ref="G45"/>
    <hyperlink r:id="rId146" location="polycard_client=search-nordic&amp;searchVariation=MLC18537258&amp;position=1&amp;search_layout=stack&amp;type=product&amp;tracking_id=f0ea53a0-1911-4af8-9c3c-dc672e47d93a&amp;wid=MLC1509899614&amp;sid=search" ref="H45"/>
    <hyperlink r:id="rId147" ref="E46"/>
    <hyperlink r:id="rId148" ref="F46"/>
    <hyperlink r:id="rId149" ref="G46"/>
    <hyperlink r:id="rId150" ref="E47"/>
    <hyperlink r:id="rId151" ref="E48"/>
    <hyperlink r:id="rId152" location="polycard_client=search-nordic&amp;searchVariation=MLC46234676&amp;position=15&amp;search_layout=grid&amp;type=product&amp;tracking_id=c18d3e8b-4269-4a1f-9611-2d69c840e554&amp;wid=MLC1583003523&amp;sid=search" ref="H48"/>
    <hyperlink r:id="rId153" ref="E50"/>
    <hyperlink r:id="rId154" location="polycard_client=search-nordic&amp;searchVariation=MLC46234676&amp;position=15&amp;search_layout=grid&amp;type=product&amp;tracking_id=c18d3e8b-4269-4a1f-9611-2d69c840e554&amp;wid=MLC1583003523&amp;sid=search" ref="H50"/>
    <hyperlink r:id="rId155" ref="E51"/>
    <hyperlink r:id="rId156" ref="F51"/>
    <hyperlink r:id="rId157" ref="G51"/>
    <hyperlink r:id="rId158" location="polycard_client=search-nordic&amp;searchVariation=MLC41354786&amp;position=5&amp;search_layout=stack&amp;type=product&amp;tracking_id=d3073b33-5fb2-4a13-b7d8-62aebb9f51fd&amp;wid=MLC2741833040&amp;sid=search" ref="H51"/>
    <hyperlink r:id="rId159" ref="E52"/>
    <hyperlink r:id="rId160" ref="G52"/>
    <hyperlink r:id="rId161" ref="E53"/>
    <hyperlink r:id="rId162" ref="F53"/>
    <hyperlink r:id="rId163" ref="G53"/>
    <hyperlink r:id="rId164" location="polycard_client=search-nordic&amp;searchVariation=185231631769&amp;position=4&amp;search_layout=stack&amp;type=item&amp;tracking_id=733088ba-bb84-4347-9065-ca3ecb6b0698" ref="H53"/>
    <hyperlink r:id="rId165" ref="E54"/>
    <hyperlink r:id="rId166" ref="G54"/>
    <hyperlink r:id="rId167" ref="E55"/>
    <hyperlink r:id="rId168" location="polycard_client=search-nordic&amp;searchVariation=MLC41540708&amp;position=2&amp;search_layout=stack&amp;type=product&amp;tracking_id=b4e2afaf-4fcc-4704-8606-8890c43fd201&amp;wid=MLC2766371412&amp;sid=search" ref="H55"/>
    <hyperlink r:id="rId169" ref="E56"/>
    <hyperlink r:id="rId170" ref="F56"/>
    <hyperlink r:id="rId171" ref="G56"/>
    <hyperlink r:id="rId172" ref="I56"/>
    <hyperlink r:id="rId173" ref="E57"/>
    <hyperlink r:id="rId174" ref="E58"/>
    <hyperlink r:id="rId175" ref="G58"/>
    <hyperlink r:id="rId176" location="polycard_client=search-nordic&amp;searchVariation=187125825383&amp;position=18&amp;search_layout=stack&amp;type=item&amp;tracking_id=e55273cd-e0c9-42e9-900f-19508eedf3b4" ref="H58"/>
    <hyperlink r:id="rId177" ref="E59"/>
    <hyperlink r:id="rId178" ref="F59"/>
    <hyperlink r:id="rId179" ref="G59"/>
    <hyperlink r:id="rId180" location="polycard_client=search-nordic&amp;searchVariation=MLC45766004&amp;position=1&amp;search_layout=stack&amp;type=product&amp;tracking_id=ea40d079-33cc-42eb-be46-85e5fd86f947&amp;wid=MLC1583438115&amp;sid=search" ref="H59"/>
    <hyperlink r:id="rId181" ref="I59"/>
    <hyperlink r:id="rId182" ref="E60"/>
    <hyperlink r:id="rId183" ref="G60"/>
    <hyperlink r:id="rId184" ref="H60"/>
    <hyperlink r:id="rId185" ref="I60"/>
    <hyperlink r:id="rId186" ref="E61"/>
    <hyperlink r:id="rId187" ref="G61"/>
    <hyperlink r:id="rId188" ref="I61"/>
    <hyperlink r:id="rId189" ref="E62"/>
    <hyperlink r:id="rId190" ref="F62"/>
    <hyperlink r:id="rId191" ref="G62"/>
    <hyperlink r:id="rId192" location="polycard_client=search-nordic&amp;searchVariation=MLC29734176&amp;position=2&amp;search_layout=stack&amp;type=product&amp;tracking_id=4be07ab0-e39d-4383-8390-dc5873fe664a&amp;wid=MLC1493259017&amp;sid=search" ref="H62"/>
    <hyperlink r:id="rId193" ref="I62"/>
    <hyperlink r:id="rId194" ref="E63"/>
    <hyperlink r:id="rId195" ref="G63"/>
    <hyperlink r:id="rId196" location="polycard_client=search-nordic&amp;searchVariation=186815821731&amp;position=5&amp;search_layout=stack&amp;type=item&amp;tracking_id=fd57ef8f-4470-49b4-b724-a545ea1fc7d2" ref="H63"/>
    <hyperlink r:id="rId197" ref="E64"/>
    <hyperlink r:id="rId198" ref="F64"/>
    <hyperlink r:id="rId199" ref="G64"/>
    <hyperlink r:id="rId200" location="polycard_client=search-nordic&amp;searchVariation=MLC44114104&amp;position=4&amp;search_layout=stack&amp;type=product&amp;tracking_id=793822a4-1028-4d15-a1f7-1f73ffdc5960&amp;wid=MLC2856856928&amp;sid=search" ref="H64"/>
    <hyperlink r:id="rId201" ref="E65"/>
    <hyperlink r:id="rId202" ref="F65"/>
    <hyperlink r:id="rId203" ref="G65"/>
    <hyperlink r:id="rId204" ref="I65"/>
    <hyperlink r:id="rId205" ref="E66"/>
    <hyperlink r:id="rId206" ref="G66"/>
    <hyperlink r:id="rId207" location="polycard_client=search-nordic&amp;searchVariation=186815894637&amp;position=11&amp;search_layout=stack&amp;type=item&amp;tracking_id=7a5512a2-e10b-4918-9e51-2a5ccf8f8ca2" ref="H66"/>
    <hyperlink r:id="rId208" ref="I66"/>
    <hyperlink r:id="rId209" ref="E68"/>
    <hyperlink r:id="rId210" ref="F68"/>
    <hyperlink r:id="rId211" ref="G68"/>
    <hyperlink r:id="rId212" location="polycard_client=search-nordic&amp;searchVariation=186815666305&amp;position=7&amp;search_layout=stack&amp;type=item&amp;tracking_id=e0870931-ac73-462b-9ebd-5cdb8ac33bc2" ref="H68"/>
    <hyperlink r:id="rId213" ref="I68"/>
    <hyperlink r:id="rId214" ref="E69"/>
    <hyperlink r:id="rId215" ref="F69"/>
    <hyperlink r:id="rId216" location="polycard_client=search-nordic&amp;searchVariation=183229438473&amp;position=18&amp;search_layout=stack&amp;type=item&amp;tracking_id=aac7997b-1dfc-403f-9ae9-59e7d9d5523d" ref="H69"/>
    <hyperlink r:id="rId217" ref="E70"/>
    <hyperlink r:id="rId218" location="polycard_client=search-nordic&amp;searchVariation=186965886819&amp;position=6&amp;search_layout=stack&amp;type=item&amp;tracking_id=36e61504-e4c8-4fc9-9b81-cfc702e194c8" ref="H70"/>
    <hyperlink r:id="rId219" ref="E71"/>
    <hyperlink r:id="rId220" ref="F71"/>
    <hyperlink r:id="rId221" ref="G71"/>
    <hyperlink r:id="rId222" location="polycard_client=search-nordic&amp;searchVariation=186815894637&amp;position=7&amp;search_layout=stack&amp;type=item&amp;tracking_id=b7e6ff1d-4ecf-4da0-8c4a-0d728e8489b4" ref="H71"/>
    <hyperlink r:id="rId223" ref="I71"/>
    <hyperlink r:id="rId224" ref="E72"/>
    <hyperlink r:id="rId225" ref="G72"/>
    <hyperlink r:id="rId226" location="polycard_client=search-nordic&amp;searchVariation=186815857341&amp;position=12&amp;search_layout=stack&amp;type=item&amp;tracking_id=a4843302-3770-4f88-bc27-7c24b037db13" ref="H72"/>
    <hyperlink r:id="rId227" ref="I72"/>
    <hyperlink r:id="rId228" ref="E73"/>
    <hyperlink r:id="rId229" ref="F73"/>
    <hyperlink r:id="rId230" ref="G73"/>
    <hyperlink r:id="rId231" location="polycard_client=search-nordic&amp;searchVariation=MLC45519026&amp;position=2&amp;search_layout=stack&amp;type=product&amp;tracking_id=4c443720-8229-4679-8497-d70f8597b14f&amp;wid=MLC2836919986&amp;sid=search" ref="H73"/>
    <hyperlink r:id="rId232" ref="I73"/>
    <hyperlink r:id="rId233" ref="E74"/>
    <hyperlink r:id="rId234" ref="G74"/>
    <hyperlink r:id="rId235" ref="I74"/>
    <hyperlink r:id="rId236" ref="E75"/>
    <hyperlink r:id="rId237" ref="F75"/>
    <hyperlink r:id="rId238" ref="G75"/>
    <hyperlink r:id="rId239" ref="H75"/>
    <hyperlink r:id="rId240" ref="I75"/>
    <hyperlink r:id="rId241" ref="E76"/>
    <hyperlink r:id="rId242" location="polycard_client=search-nordic&amp;searchVariation=MLC45689364&amp;position=3&amp;search_layout=grid&amp;type=product&amp;tracking_id=a2687e16-16d5-4925-baa8-5e356bbc8bbf&amp;wid=MLC2846244890&amp;sid=search" ref="H76"/>
    <hyperlink r:id="rId243" ref="E77"/>
    <hyperlink r:id="rId244" ref="F77"/>
    <hyperlink r:id="rId245" ref="G77"/>
    <hyperlink r:id="rId246" ref="H77"/>
    <hyperlink r:id="rId247" ref="E78"/>
    <hyperlink r:id="rId248" ref="F78"/>
    <hyperlink r:id="rId249" location="polycard_client=search-nordic&amp;searchVariation=177654519219&amp;position=3&amp;search_layout=stack&amp;type=item&amp;tracking_id=e1795f2a-0972-429d-b25a-aa31089c92c2" ref="H78"/>
    <hyperlink r:id="rId250" ref="E79"/>
    <hyperlink r:id="rId251" ref="G79"/>
    <hyperlink r:id="rId252" location="polycard_client=search-nordic&amp;searchVariation=MLC45515203&amp;position=2&amp;search_layout=stack&amp;type=product&amp;tracking_id=dd1f4ae9-4892-48f6-9548-6860f577025c&amp;wid=MLC1595455367&amp;sid=search" ref="H79"/>
    <hyperlink r:id="rId253" ref="E80"/>
    <hyperlink r:id="rId254" ref="F80"/>
    <hyperlink r:id="rId255" ref="G80"/>
    <hyperlink r:id="rId256" location="polycard_client=search-nordic&amp;position=25&amp;search_layout=stack&amp;type=item&amp;tracking_id=037d328b-dfc4-4087-a41d-ac32e643f922&amp;wid=MLC2775229022&amp;sid=search" ref="H80"/>
    <hyperlink r:id="rId257" ref="E82"/>
    <hyperlink r:id="rId258" ref="E83"/>
    <hyperlink r:id="rId259" location="polycard_client=search-nordic&amp;searchVariation=MLC45748930&amp;position=2&amp;search_layout=grid&amp;type=product&amp;tracking_id=71ed6029-8a9e-4b18-831a-2acb34cdc8dc&amp;wid=MLC2840610796&amp;sid=search" ref="H83"/>
    <hyperlink r:id="rId260" ref="E85"/>
    <hyperlink r:id="rId261" location="polycard_client=search-nordic&amp;searchVariation=186754013565&amp;position=8&amp;search_layout=grid&amp;type=item&amp;tracking_id=382fc015-1c09-4baf-ab2c-cf32cca043f8" ref="H85"/>
    <hyperlink r:id="rId262" ref="E86"/>
    <hyperlink r:id="rId263" ref="F86"/>
    <hyperlink r:id="rId264" ref="G86"/>
    <hyperlink r:id="rId265" location="is_advertising=true&amp;searchVariation=185665065157&amp;backend_model=search-backend&amp;position=1&amp;search_layout=stack&amp;type=pad&amp;tracking_id=670680e5-70d6-47ca-9fce-c484ba79e9e9&amp;is_advertising=true&amp;ad_domain=VQCATCORE_LST&amp;ad_position=1&amp;ad_click_id=ZTFjY2RlMDYtZDcxNy00NDJiLWI5MmUtNTlhNmE4NmFhYWY4" ref="H86"/>
    <hyperlink r:id="rId266" ref="E87"/>
    <hyperlink r:id="rId267" ref="F87"/>
    <hyperlink r:id="rId268" ref="E88"/>
    <hyperlink r:id="rId269" ref="F88"/>
    <hyperlink r:id="rId270" ref="G88"/>
    <hyperlink r:id="rId271" location="polycard_client=search-nordic&amp;searchVariation=MLC29734179&amp;position=3&amp;search_layout=grid&amp;type=product&amp;tracking_id=91444452-b611-450e-b8e2-f5be6649369e&amp;wid=MLC2270505372&amp;sid=search" ref="H88"/>
    <hyperlink r:id="rId272" ref="I88"/>
    <hyperlink r:id="rId273" ref="E89"/>
    <hyperlink r:id="rId274" ref="G89"/>
    <hyperlink r:id="rId275" location="polycard_client=search-nordic&amp;position=12&amp;search_layout=stack&amp;type=item&amp;tracking_id=87e21d04-7998-4239-92eb-8aa107000aa2&amp;wid=MLC2852616192&amp;sid=search" ref="H89"/>
    <hyperlink r:id="rId276" ref="I89"/>
    <hyperlink r:id="rId277" ref="E90"/>
    <hyperlink r:id="rId278" ref="F90"/>
    <hyperlink r:id="rId279" ref="G90"/>
    <hyperlink r:id="rId280" location="polycard_client=search-nordic&amp;position=26&amp;search_layout=stack&amp;type=item&amp;tracking_id=fd70e7b4-4205-4eee-83b3-24b07083c8df&amp;wid=MLC2828387958&amp;sid=search" ref="H90"/>
    <hyperlink r:id="rId281" ref="E91"/>
    <hyperlink r:id="rId282" ref="F91"/>
    <hyperlink r:id="rId283" ref="G91"/>
    <hyperlink r:id="rId284" location="polycard_client=search-nordic&amp;searchVariation=179335759528&amp;position=1&amp;search_layout=grid&amp;type=item&amp;tracking_id=4fc97b1d-7ab9-47e5-a18c-c851823bfcf5" ref="H91"/>
    <hyperlink r:id="rId285" ref="E92"/>
    <hyperlink r:id="rId286" ref="F92"/>
    <hyperlink r:id="rId287" ref="G92"/>
    <hyperlink r:id="rId288" location="wid=MLC1463170563&amp;sid=search&amp;tracking_id=bbd7c652-fd33-4390-a98a-22a56ab8136d" ref="H92"/>
    <hyperlink r:id="rId289" ref="I92"/>
    <hyperlink r:id="rId290" ref="E94"/>
    <hyperlink r:id="rId291" ref="F94"/>
    <hyperlink r:id="rId292" ref="G94"/>
    <hyperlink r:id="rId293" ref="I94"/>
    <hyperlink r:id="rId294" ref="E95"/>
    <hyperlink r:id="rId295" ref="F95"/>
    <hyperlink r:id="rId296" ref="G95"/>
    <hyperlink r:id="rId297" ref="I95"/>
    <hyperlink r:id="rId298" ref="E96"/>
    <hyperlink r:id="rId299" ref="F96"/>
    <hyperlink r:id="rId300" ref="G96"/>
    <hyperlink r:id="rId301" location="polycard_client=search-nordic&amp;searchVariation=187227237099&amp;position=5&amp;search_layout=stack&amp;type=item&amp;tracking_id=a7e58128-5077-48ed-b971-037e0304bee6&amp;gid=1&amp;pid=1" ref="H96"/>
    <hyperlink r:id="rId302" ref="I96"/>
    <hyperlink r:id="rId303" ref="E97"/>
    <hyperlink r:id="rId304" ref="F97"/>
    <hyperlink r:id="rId305" ref="G97"/>
    <hyperlink r:id="rId306" ref="I97"/>
    <hyperlink r:id="rId307" ref="E98"/>
    <hyperlink r:id="rId308" ref="F98"/>
    <hyperlink r:id="rId309" ref="G98"/>
    <hyperlink r:id="rId310" ref="I98"/>
    <hyperlink r:id="rId311" ref="E99"/>
    <hyperlink r:id="rId312" ref="F99"/>
    <hyperlink r:id="rId313" ref="G99"/>
    <hyperlink r:id="rId314" ref="H99"/>
    <hyperlink r:id="rId315" ref="I99"/>
    <hyperlink r:id="rId316" ref="E100"/>
    <hyperlink r:id="rId317" location="product-details-features-section" ref="F100"/>
    <hyperlink r:id="rId318" ref="G100"/>
    <hyperlink r:id="rId319" ref="I100"/>
    <hyperlink r:id="rId320" ref="E102"/>
    <hyperlink r:id="rId321" ref="F102"/>
    <hyperlink r:id="rId322" ref="G102"/>
    <hyperlink r:id="rId323" ref="E103"/>
    <hyperlink r:id="rId324" ref="E104"/>
    <hyperlink r:id="rId325" ref="G104"/>
    <hyperlink r:id="rId326" ref="H104"/>
    <hyperlink r:id="rId327" ref="E105"/>
    <hyperlink r:id="rId328" ref="F105"/>
    <hyperlink r:id="rId329" ref="G105"/>
    <hyperlink r:id="rId330" ref="E106"/>
    <hyperlink r:id="rId331" ref="F106"/>
    <hyperlink r:id="rId332" ref="G106"/>
    <hyperlink r:id="rId333" ref="E107"/>
    <hyperlink r:id="rId334" ref="F107"/>
    <hyperlink r:id="rId335" ref="E108"/>
    <hyperlink r:id="rId336" location="polycard_client=search-nordic&amp;searchVariation=MLC39987290&amp;position=10&amp;search_layout=stack&amp;type=product&amp;tracking_id=2a4daa60-a8b6-4226-9131-f93226d8b403&amp;wid=MLC2679170596&amp;sid=search" ref="H108"/>
    <hyperlink r:id="rId337" ref="E110"/>
    <hyperlink r:id="rId338" ref="G110"/>
    <hyperlink r:id="rId339" ref="E111"/>
    <hyperlink r:id="rId340" ref="G111"/>
    <hyperlink r:id="rId341" ref="I111"/>
    <hyperlink r:id="rId342" ref="E112"/>
    <hyperlink r:id="rId343" ref="F112"/>
    <hyperlink r:id="rId344" ref="G112"/>
    <hyperlink r:id="rId345" ref="I112"/>
    <hyperlink r:id="rId346" ref="E113"/>
    <hyperlink r:id="rId347" ref="F113"/>
    <hyperlink r:id="rId348" ref="G113"/>
    <hyperlink r:id="rId349" ref="I113"/>
    <hyperlink r:id="rId350" ref="E114"/>
    <hyperlink r:id="rId351" ref="F114"/>
    <hyperlink r:id="rId352" ref="G114"/>
    <hyperlink r:id="rId353" ref="I114"/>
    <hyperlink r:id="rId354" ref="E115"/>
    <hyperlink r:id="rId355" ref="F115"/>
    <hyperlink r:id="rId356" ref="H115"/>
    <hyperlink r:id="rId357" ref="E116"/>
    <hyperlink r:id="rId358" ref="F116"/>
    <hyperlink r:id="rId359" ref="I116"/>
    <hyperlink r:id="rId360" ref="E117"/>
    <hyperlink r:id="rId361" ref="E118"/>
    <hyperlink r:id="rId362" ref="E119"/>
    <hyperlink r:id="rId363" ref="F119"/>
    <hyperlink r:id="rId364" ref="G119"/>
    <hyperlink r:id="rId365" ref="H119"/>
    <hyperlink r:id="rId366" ref="E120"/>
    <hyperlink r:id="rId367" ref="I120"/>
    <hyperlink r:id="rId368" ref="E121"/>
    <hyperlink r:id="rId369" ref="F121"/>
    <hyperlink r:id="rId370" location="polycard_client=search-nordic&amp;searchVariation=MLC29577143&amp;position=13&amp;search_layout=stack&amp;type=product&amp;tracking_id=b2d5f67e-2670-49d2-a5ef-dc20d6e078cf&amp;wid=MLC2224390500&amp;sid=search" ref="H121"/>
    <hyperlink r:id="rId371" ref="I121"/>
    <hyperlink r:id="rId372" ref="E122"/>
    <hyperlink r:id="rId373" ref="F122"/>
    <hyperlink r:id="rId374" location="polycard_client=search-nordic&amp;searchVariation=MLC19036995&amp;position=1&amp;search_layout=stack&amp;type=product&amp;tracking_id=08836e74-4203-4369-b213-2be04cfcffd4&amp;wid=MLC2814797180&amp;sid=search" ref="H122"/>
    <hyperlink r:id="rId375" ref="I122"/>
    <hyperlink r:id="rId376" ref="E123"/>
    <hyperlink r:id="rId377" ref="F123"/>
    <hyperlink r:id="rId378" ref="G123"/>
    <hyperlink r:id="rId379" ref="I123"/>
    <hyperlink r:id="rId380" ref="E124"/>
    <hyperlink r:id="rId381" ref="F124"/>
    <hyperlink r:id="rId382" ref="E128"/>
    <hyperlink r:id="rId383" ref="F128"/>
    <hyperlink r:id="rId384" ref="G128"/>
    <hyperlink r:id="rId385" ref="I128"/>
    <hyperlink r:id="rId386" ref="E129"/>
    <hyperlink r:id="rId387" ref="G129"/>
    <hyperlink r:id="rId388" location="polycard_client=search-nordic&amp;searchVariation=MLC18609479&amp;position=2&amp;search_layout=stack&amp;type=product&amp;tracking_id=df9e5922-35da-4530-8844-0c6a31da1a02&amp;wid=MLC1490600341&amp;sid=search" ref="H129"/>
    <hyperlink r:id="rId389" ref="E130"/>
    <hyperlink r:id="rId390" ref="G130"/>
    <hyperlink r:id="rId391" location="polycard_client=search-nordic&amp;searchVariation=MLC28875656&amp;position=14&amp;search_layout=stack&amp;type=product&amp;tracking_id=81e64cf5-c589-40c1-a7a7-558c6c085f72&amp;wid=MLC2177270422&amp;sid=search" ref="H130"/>
    <hyperlink r:id="rId392" ref="I130"/>
    <hyperlink r:id="rId393" ref="E132"/>
    <hyperlink r:id="rId394" ref="F132"/>
    <hyperlink r:id="rId395" location="polycard_client=search-nordic&amp;searchVariation=182616762521&amp;position=2&amp;search_layout=stack&amp;type=item&amp;tracking_id=144c2175-57c9-46f2-89ca-aeba63089617" ref="H132"/>
    <hyperlink r:id="rId396" ref="E133"/>
    <hyperlink r:id="rId397" ref="G133"/>
    <hyperlink r:id="rId398" ref="I133"/>
    <hyperlink r:id="rId399" ref="E134"/>
    <hyperlink r:id="rId400" ref="E135"/>
    <hyperlink r:id="rId401" ref="F135"/>
    <hyperlink r:id="rId402" ref="G135"/>
    <hyperlink r:id="rId403" ref="H135"/>
    <hyperlink r:id="rId404" ref="E136"/>
    <hyperlink r:id="rId405" ref="F136"/>
    <hyperlink r:id="rId406" ref="G136"/>
    <hyperlink r:id="rId407" ref="E137"/>
    <hyperlink r:id="rId408" ref="F137"/>
    <hyperlink r:id="rId409" ref="G137"/>
    <hyperlink r:id="rId410" location="polycard_client=search-nordic&amp;searchVariation=MLC42301641&amp;backend_model=search-backend&amp;position=5&amp;search_layout=stack&amp;type=product&amp;tracking_id=ee620dad-36d7-4aef-b37c-b30ca84ffbc3&amp;wid=MLC2794341014&amp;sid=search" ref="H137"/>
    <hyperlink r:id="rId411" ref="E139"/>
    <hyperlink r:id="rId412" ref="G139"/>
    <hyperlink r:id="rId413" ref="H139"/>
    <hyperlink r:id="rId414" ref="E140"/>
    <hyperlink r:id="rId415" ref="F140"/>
    <hyperlink r:id="rId416" ref="G140"/>
    <hyperlink r:id="rId417" location="is_advertising=true&amp;searchVariation=MLC37848563&amp;backend_model=search-backend&amp;position=1&amp;search_layout=stack&amp;type=pad&amp;tracking_id=73eeed67-1d03-4567-bdbe-d3ae5210e898&amp;is_advertising=true&amp;ad_domain=VQCATCORE_LST&amp;ad_position=1&amp;ad_click_id=ZDIwZGZlOTYtZjc2MC00NjFiLTk0NjktZjg1YzA2ZjJmN2Nl" ref="H140"/>
    <hyperlink r:id="rId418" ref="I140"/>
    <hyperlink r:id="rId419" ref="E141"/>
    <hyperlink r:id="rId420" ref="F141"/>
    <hyperlink r:id="rId421" ref="G141"/>
    <hyperlink r:id="rId422" ref="I141"/>
    <hyperlink r:id="rId423" ref="E142"/>
    <hyperlink r:id="rId424" ref="F142"/>
    <hyperlink r:id="rId425" ref="G142"/>
    <hyperlink r:id="rId426" ref="I142"/>
    <hyperlink r:id="rId427" ref="E143"/>
    <hyperlink r:id="rId428" ref="F143"/>
    <hyperlink r:id="rId429" ref="G143"/>
    <hyperlink r:id="rId430" ref="E144"/>
    <hyperlink r:id="rId431" ref="F144"/>
    <hyperlink r:id="rId432" ref="G144"/>
    <hyperlink r:id="rId433" ref="H144"/>
    <hyperlink r:id="rId434" ref="I144"/>
    <hyperlink r:id="rId435" ref="E145"/>
    <hyperlink r:id="rId436" ref="G145"/>
    <hyperlink r:id="rId437" location="polycard_client=search-nordic&amp;searchVariation=MLC47071364&amp;position=2&amp;search_layout=stack&amp;type=product&amp;tracking_id=b64391ed-69ca-45c9-9ae7-7cd42de3727c&amp;wid=MLC1585438319&amp;sid=search" ref="H145"/>
    <hyperlink r:id="rId438" ref="E146"/>
    <hyperlink r:id="rId439" ref="F146"/>
    <hyperlink r:id="rId440" ref="G146"/>
    <hyperlink r:id="rId441" location="polycard_client=search-nordic&amp;searchVariation=MLC46810763&amp;position=12&amp;search_layout=stack&amp;type=product&amp;tracking_id=f1c7ae9c-cb54-4af2-b944-78924ddab3cf&amp;wid=MLC2853700644&amp;sid=search" ref="H146"/>
    <hyperlink r:id="rId442" ref="I146"/>
    <hyperlink r:id="rId443" ref="E148"/>
    <hyperlink r:id="rId444" ref="G148"/>
    <hyperlink r:id="rId445" ref="I148"/>
    <hyperlink r:id="rId446" ref="E149"/>
    <hyperlink r:id="rId447" ref="F149"/>
    <hyperlink r:id="rId448" location="polycard_client=search-nordic&amp;searchVariation=MLC27910350&amp;position=2&amp;search_layout=stack&amp;type=product&amp;tracking_id=4a31b347-0f15-4d4b-9b97-ef79415061c8&amp;wid=MLC1436512025&amp;sid=search" ref="H149"/>
    <hyperlink r:id="rId449" ref="I149"/>
    <hyperlink r:id="rId450" ref="E150"/>
    <hyperlink r:id="rId451" location="polycard_client=search-nordic&amp;searchVariation=MLC45257407&amp;position=4&amp;search_layout=stack&amp;type=product&amp;tracking_id=7fd06480-6bb9-4056-91ba-41b561bc052f&amp;wid=MLC1566553403&amp;sid=search" ref="H150"/>
    <hyperlink r:id="rId452" ref="E151"/>
    <hyperlink r:id="rId453" ref="F151"/>
    <hyperlink r:id="rId454" location="polycard_client=search-nordic&amp;position=11&amp;search_layout=stack&amp;type=item&amp;tracking_id=5489625e-d1f7-477d-9a6b-7526b929599a&amp;wid=MLC2686559780&amp;sid=search" ref="H151"/>
    <hyperlink r:id="rId455" ref="E153"/>
    <hyperlink r:id="rId456" ref="F153"/>
    <hyperlink r:id="rId457" ref="G153"/>
    <hyperlink r:id="rId458" ref="E154"/>
    <hyperlink r:id="rId459" ref="H154"/>
    <hyperlink r:id="rId460" ref="E155"/>
    <hyperlink r:id="rId461" location="polycard_client%3Drecommendations_recoview-selleritems-eshops%26reco_backend%3Dsame-seller-odin%26wid%3DMLC2415731638%26reco_client%3Drecoview-selleritems-eshops%26reco_item_pos%3D2%26reco_backend_type%3Dlow_level%26reco_id%3D5fa31404-b250-45bc-9560-d2c2a594142a%26sid%3Drecos%26tracking_id%3Dc7059393-5ae1-447d-977f-97092bb3d20b%26source%3Deshops%26seller_id%3D301258112%26category_id%3DMLC1022" ref="H155"/>
    <hyperlink r:id="rId462" ref="E156"/>
    <hyperlink r:id="rId463" ref="F156"/>
    <hyperlink r:id="rId464" location="polycard_client=search-nordic&amp;searchVariation=MLC28584565&amp;backend_model=search-backend&amp;position=8&amp;search_layout=stack&amp;type=product&amp;tracking_id=6ba4d619-de84-4298-baa4-7e760491c675&amp;wid=MLC1445173769&amp;sid=search" ref="H156"/>
    <hyperlink r:id="rId465" ref="E157"/>
    <hyperlink r:id="rId466" ref="F157"/>
    <hyperlink r:id="rId467" location="polycard_client=search-nordic&amp;searchVariation=MLC27943988&amp;position=4&amp;search_layout=stack&amp;type=product&amp;tracking_id=38176abc-2ebf-4d51-9902-c55f054cb92f&amp;wid=MLC1441400035&amp;sid=search" ref="H157"/>
    <hyperlink r:id="rId468" ref="I157"/>
    <hyperlink r:id="rId469" ref="E158"/>
    <hyperlink r:id="rId470" ref="G158"/>
    <hyperlink r:id="rId471" location="polycard_client=search-nordic&amp;searchVariation=178290681732&amp;position=5&amp;search_layout=stack&amp;type=item&amp;tracking_id=3f83d574-dbdb-44f7-a10e-7c506a7c33f5" ref="H158"/>
    <hyperlink r:id="rId472" ref="I158"/>
    <hyperlink r:id="rId473" ref="E159"/>
    <hyperlink r:id="rId474" ref="F159"/>
    <hyperlink r:id="rId475" ref="E161"/>
    <hyperlink r:id="rId476" ref="F161"/>
    <hyperlink r:id="rId477" ref="E162"/>
    <hyperlink r:id="rId478" ref="E163"/>
    <hyperlink r:id="rId479" ref="G163"/>
    <hyperlink r:id="rId480" ref="E164"/>
    <hyperlink r:id="rId481" location="polycard_client=search-nordic&amp;searchVariation=178365125802&amp;position=29&amp;search_layout=stack&amp;type=item&amp;tracking_id=1261d6bb-164a-417f-995f-5761967bf2ea" ref="H164"/>
    <hyperlink r:id="rId482" ref="E165"/>
    <hyperlink r:id="rId483" ref="G165"/>
    <hyperlink r:id="rId484" location="polycard_client=search-nordic&amp;searchVariation=181627603404&amp;position=9&amp;search_layout=stack&amp;type=item&amp;tracking_id=9d17cbcb-c5af-4594-85cb-c234f39bdcfb" ref="H165"/>
    <hyperlink r:id="rId485" ref="E166"/>
    <hyperlink r:id="rId486" ref="F166"/>
    <hyperlink r:id="rId487" ref="H166"/>
    <hyperlink r:id="rId488" ref="E167"/>
    <hyperlink r:id="rId489" ref="F167"/>
    <hyperlink r:id="rId490" ref="I167"/>
    <hyperlink r:id="rId491" ref="E170"/>
    <hyperlink r:id="rId492" ref="F170"/>
    <hyperlink r:id="rId493" location="polycard_client=search-nordic&amp;searchVariation=MLC23000039&amp;position=2&amp;search_layout=stack&amp;type=product&amp;tracking_id=cfd78570-f838-4763-937b-5c6f521a90e8&amp;wid=MLC1400124467&amp;sid=search" ref="H170"/>
    <hyperlink r:id="rId494" ref="E171"/>
    <hyperlink r:id="rId495" ref="F171"/>
    <hyperlink r:id="rId496" ref="I171"/>
    <hyperlink r:id="rId497" ref="E172"/>
    <hyperlink r:id="rId498" location="polycard_client=search-nordic&amp;searchVariation=MLC39414053&amp;position=1&amp;search_layout=stack&amp;type=product&amp;tracking_id=47928fe2-ce31-49c3-a2a3-06f1d006e804&amp;wid=MLC1540491563&amp;sid=search" ref="H172"/>
    <hyperlink r:id="rId499" ref="E173"/>
    <hyperlink r:id="rId500" ref="F173"/>
    <hyperlink r:id="rId501" location="polycard_client=search-nordic&amp;searchVariation=180938687832&amp;position=5&amp;search_layout=stack&amp;type=item&amp;tracking_id=0e145959-3749-4681-a317-443b1bda0a01" ref="H173"/>
    <hyperlink r:id="rId502" ref="I173"/>
    <hyperlink r:id="rId503" ref="E174"/>
    <hyperlink r:id="rId504" ref="F174"/>
    <hyperlink r:id="rId505" location="polycard_client=search-nordic&amp;searchVariation=182562221497&amp;position=22&amp;search_layout=stack&amp;type=item&amp;tracking_id=94a435d1-721e-43e6-9b4f-b82392692b4f" ref="H174"/>
    <hyperlink r:id="rId506" ref="I174"/>
    <hyperlink r:id="rId507" ref="E175"/>
    <hyperlink r:id="rId508" location="polycard_client=search-nordic&amp;searchVariation=MLC44709560&amp;backend_model=search-backend&amp;position=2&amp;search_layout=stack&amp;type=product&amp;tracking_id=19ca0deb-2d04-42fb-8d91-d859bbb9ad41&amp;wid=MLC999371717&amp;sid=search" ref="H175"/>
    <hyperlink r:id="rId509" ref="E176"/>
    <hyperlink r:id="rId510" ref="F176"/>
    <hyperlink r:id="rId511" ref="E177"/>
    <hyperlink r:id="rId512" ref="F177"/>
    <hyperlink r:id="rId513" ref="G177"/>
    <hyperlink r:id="rId514" ref="E178"/>
    <hyperlink r:id="rId515" ref="F178"/>
    <hyperlink r:id="rId516" location="polycard_client=search-nordic&amp;searchVariation=180951528460&amp;position=8&amp;search_layout=grid&amp;type=item&amp;tracking_id=a61d0a8a-9b04-4b62-9df6-5cffb7699c48" ref="H178"/>
    <hyperlink r:id="rId517" ref="I178"/>
    <hyperlink r:id="rId518" ref="E179"/>
    <hyperlink r:id="rId519" ref="F179"/>
    <hyperlink r:id="rId520" location="polycard_client=search-nordic&amp;searchVariation=MLC25575771&amp;position=1&amp;search_layout=grid&amp;type=product&amp;tracking_id=e19ecdd5-aea1-4fdd-8c59-dc9ff45e8171&amp;wid=MLC1409504481&amp;sid=search" ref="H179"/>
    <hyperlink r:id="rId521" ref="I179"/>
    <hyperlink r:id="rId522" ref="E180"/>
    <hyperlink r:id="rId523" ref="F180"/>
    <hyperlink r:id="rId524" location="polycard_client=search-nordic&amp;searchVariation=182339176740&amp;position=9&amp;search_layout=grid&amp;type=item&amp;tracking_id=6366d4d1-f92b-4ac4-bf66-1442197e09fd" ref="H180"/>
    <hyperlink r:id="rId525" ref="E181"/>
    <hyperlink r:id="rId526" ref="F181"/>
    <hyperlink r:id="rId527" ref="G181"/>
    <hyperlink r:id="rId528" ref="H181"/>
    <hyperlink r:id="rId529" ref="E182"/>
    <hyperlink r:id="rId530" ref="F182"/>
    <hyperlink r:id="rId531" ref="G182"/>
    <hyperlink r:id="rId532" ref="E183"/>
    <hyperlink r:id="rId533" ref="F183"/>
    <hyperlink r:id="rId534" ref="G183"/>
    <hyperlink r:id="rId535" ref="E184"/>
    <hyperlink r:id="rId536" ref="F184"/>
    <hyperlink r:id="rId537" ref="G184"/>
    <hyperlink r:id="rId538" ref="H184"/>
    <hyperlink r:id="rId539" ref="I184"/>
    <hyperlink r:id="rId540" ref="E185"/>
    <hyperlink r:id="rId541" ref="F185"/>
    <hyperlink r:id="rId542" ref="G185"/>
    <hyperlink r:id="rId543" ref="I185"/>
    <hyperlink r:id="rId544" ref="E186"/>
    <hyperlink r:id="rId545" ref="F186"/>
    <hyperlink r:id="rId546" ref="G186"/>
    <hyperlink r:id="rId547" location="polycard_client=search-nordic&amp;searchVariation=185921444837&amp;position=9&amp;search_layout=grid&amp;type=item&amp;tracking_id=06dd0a8b-f91a-4f74-b90b-9a399e78e989" ref="H186"/>
    <hyperlink r:id="rId548" ref="I186"/>
    <hyperlink r:id="rId549" ref="E187"/>
    <hyperlink r:id="rId550" ref="F187"/>
    <hyperlink r:id="rId551" ref="G187"/>
    <hyperlink r:id="rId552" location="polycard_client=search-nordic&amp;searchVariation=185943447889&amp;position=9&amp;search_layout=grid&amp;type=item&amp;tracking_id=b5b86680-91b1-4c65-8b7d-6723fdca508c" ref="H187"/>
    <hyperlink r:id="rId553" ref="I187"/>
    <hyperlink r:id="rId554" ref="E188"/>
    <hyperlink r:id="rId555" ref="G188"/>
    <hyperlink r:id="rId556" ref="I188"/>
    <hyperlink r:id="rId557" ref="E189"/>
    <hyperlink r:id="rId558" ref="F189"/>
    <hyperlink r:id="rId559" ref="G189"/>
    <hyperlink r:id="rId560" ref="I189"/>
    <hyperlink r:id="rId561" ref="E190"/>
    <hyperlink r:id="rId562" ref="F190"/>
    <hyperlink r:id="rId563" ref="G190"/>
    <hyperlink r:id="rId564" ref="I190"/>
    <hyperlink r:id="rId565" ref="E191"/>
    <hyperlink r:id="rId566" ref="F191"/>
    <hyperlink r:id="rId567" ref="G191"/>
    <hyperlink r:id="rId568" ref="I191"/>
    <hyperlink r:id="rId569" ref="E192"/>
    <hyperlink r:id="rId570" ref="F192"/>
    <hyperlink r:id="rId571" ref="G192"/>
    <hyperlink r:id="rId572" ref="I192"/>
    <hyperlink r:id="rId573" ref="E193"/>
    <hyperlink r:id="rId574" ref="F193"/>
    <hyperlink r:id="rId575" ref="G193"/>
    <hyperlink r:id="rId576" ref="I193"/>
    <hyperlink r:id="rId577" ref="E194"/>
    <hyperlink r:id="rId578" ref="F194"/>
    <hyperlink r:id="rId579" ref="G194"/>
    <hyperlink r:id="rId580" ref="I194"/>
    <hyperlink r:id="rId581" ref="E195"/>
    <hyperlink r:id="rId582" ref="G195"/>
    <hyperlink r:id="rId583" ref="I195"/>
    <hyperlink r:id="rId584" ref="E196"/>
    <hyperlink r:id="rId585" ref="F196"/>
    <hyperlink r:id="rId586" ref="G196"/>
    <hyperlink r:id="rId587" ref="E197"/>
    <hyperlink r:id="rId588" ref="F197"/>
    <hyperlink r:id="rId589" ref="G197"/>
    <hyperlink r:id="rId590" ref="I197"/>
    <hyperlink r:id="rId591" ref="E199"/>
    <hyperlink r:id="rId592" ref="F199"/>
    <hyperlink r:id="rId593" ref="G199"/>
    <hyperlink r:id="rId594" location="polycard_client=search-nordic&amp;searchVariation=186322863133&amp;position=1&amp;search_layout=stack&amp;type=item&amp;tracking_id=e98e7feb-5d26-4727-9c54-31be6180414a" ref="H199"/>
    <hyperlink r:id="rId595" ref="I199"/>
    <hyperlink r:id="rId596" ref="E200"/>
    <hyperlink r:id="rId597" ref="F200"/>
    <hyperlink r:id="rId598" ref="G200"/>
    <hyperlink r:id="rId599" location="polycard_client=search-nordic&amp;searchVariation=MLC45580178&amp;position=1&amp;search_layout=stack&amp;type=product&amp;tracking_id=57545d3c-1f0a-4cd3-b881-289e07018fcd&amp;wid=MLC2837346182&amp;sid=search" ref="H200"/>
    <hyperlink r:id="rId600" ref="I200"/>
    <hyperlink r:id="rId601" ref="E204"/>
    <hyperlink r:id="rId602" ref="F204"/>
    <hyperlink r:id="rId603" ref="G204"/>
    <hyperlink r:id="rId604" location="polycard_client=search-nordic&amp;searchVariation=182917734490&amp;position=2&amp;search_layout=stack&amp;type=item&amp;tracking_id=e83b3bdb-e08b-4945-b244-9adec55fce79" ref="H204"/>
    <hyperlink r:id="rId605" ref="I204"/>
    <hyperlink r:id="rId606" ref="E205"/>
    <hyperlink r:id="rId607" ref="F205"/>
    <hyperlink r:id="rId608" ref="G205"/>
    <hyperlink r:id="rId609" location="redirectedFromSimilar" ref="H205"/>
    <hyperlink r:id="rId610" ref="I205"/>
    <hyperlink r:id="rId611" ref="E207"/>
    <hyperlink r:id="rId612" ref="F207"/>
    <hyperlink r:id="rId613" ref="E208"/>
    <hyperlink r:id="rId614" ref="F208"/>
    <hyperlink r:id="rId615" ref="G208"/>
    <hyperlink r:id="rId616" ref="E209"/>
    <hyperlink r:id="rId617" ref="F209"/>
    <hyperlink r:id="rId618" ref="G209"/>
    <hyperlink r:id="rId619" ref="E210"/>
    <hyperlink r:id="rId620" ref="F210"/>
    <hyperlink r:id="rId621" ref="G210"/>
    <hyperlink r:id="rId622" ref="E211"/>
    <hyperlink r:id="rId623" ref="F211"/>
    <hyperlink r:id="rId624" ref="E213"/>
    <hyperlink r:id="rId625" ref="F213"/>
    <hyperlink r:id="rId626" ref="G213"/>
    <hyperlink r:id="rId627" ref="E215"/>
    <hyperlink r:id="rId628" ref="F215"/>
    <hyperlink r:id="rId629" ref="G215"/>
    <hyperlink r:id="rId630" ref="E216"/>
    <hyperlink r:id="rId631" ref="G216"/>
    <hyperlink r:id="rId632" ref="E217"/>
    <hyperlink r:id="rId633" ref="F217"/>
    <hyperlink r:id="rId634" ref="H217"/>
    <hyperlink r:id="rId635" ref="I217"/>
    <hyperlink r:id="rId636" ref="E218"/>
    <hyperlink r:id="rId637" ref="F218"/>
    <hyperlink r:id="rId638" location="polycard_client=search-nordic&amp;searchVariation=MLC28449688&amp;position=4&amp;search_layout=grid&amp;type=product&amp;tracking_id=02422e73-b6d3-4cad-8a34-85c72ab6e289&amp;wid=MLC2274449830&amp;sid=search" ref="H218"/>
    <hyperlink r:id="rId639" ref="I218"/>
    <hyperlink r:id="rId640" ref="E220"/>
    <hyperlink r:id="rId641" location="polycard_client=search-nordic&amp;searchVariation=175400515444&amp;position=8&amp;search_layout=grid&amp;type=item&amp;tracking_id=3449081d-0cec-4ffa-84a2-4bfb3b417bc7" ref="H220"/>
    <hyperlink r:id="rId642" ref="I220"/>
    <hyperlink r:id="rId643" ref="E221"/>
    <hyperlink r:id="rId644" ref="E222"/>
    <hyperlink r:id="rId645" ref="G222"/>
    <hyperlink r:id="rId646" ref="E223"/>
    <hyperlink r:id="rId647" ref="G223"/>
    <hyperlink r:id="rId648" ref="E224"/>
    <hyperlink r:id="rId649" ref="G224"/>
    <hyperlink r:id="rId650" ref="E225"/>
    <hyperlink r:id="rId651" ref="F225"/>
    <hyperlink r:id="rId652" ref="G225"/>
    <hyperlink r:id="rId653" ref="G226"/>
    <hyperlink r:id="rId654" ref="F227"/>
    <hyperlink r:id="rId655" ref="J227"/>
    <hyperlink r:id="rId656" ref="H228"/>
    <hyperlink r:id="rId657" ref="J228"/>
    <hyperlink r:id="rId658" ref="F229"/>
    <hyperlink r:id="rId659" ref="G229"/>
    <hyperlink r:id="rId660" ref="H229"/>
    <hyperlink r:id="rId661" ref="I229"/>
    <hyperlink r:id="rId662" ref="J229"/>
    <hyperlink r:id="rId663" ref="H230"/>
    <hyperlink r:id="rId664" ref="F231"/>
    <hyperlink r:id="rId665" ref="G231"/>
    <hyperlink r:id="rId666" ref="H231"/>
    <hyperlink r:id="rId667" ref="I231"/>
    <hyperlink r:id="rId668" ref="J231"/>
    <hyperlink r:id="rId669" location="polycard_client=recommendations_vpp-v2p-pom&amp;reco_backend=recomm-platform_v2p-model&amp;reco_model=rk_ent_v3_retsys_org&amp;reco_client=vpp-v2p-pom&amp;reco_item_pos=1&amp;reco_backend_type=low_level&amp;reco_id=a2b94a36-efe5-4139-9fbe-f3de917f3d4a" ref="H232"/>
    <hyperlink r:id="rId670" ref="J232"/>
    <hyperlink r:id="rId671" ref="G233"/>
    <hyperlink r:id="rId672" ref="J233"/>
    <hyperlink r:id="rId673" ref="H234"/>
    <hyperlink r:id="rId674" ref="H235"/>
    <hyperlink r:id="rId675" ref="J235"/>
    <hyperlink r:id="rId676" ref="F236"/>
    <hyperlink r:id="rId677" ref="I236"/>
    <hyperlink r:id="rId678" ref="J236"/>
    <hyperlink r:id="rId679" ref="F237"/>
    <hyperlink r:id="rId680" ref="J237"/>
    <hyperlink r:id="rId681" ref="F238"/>
    <hyperlink r:id="rId682" ref="I238"/>
    <hyperlink r:id="rId683" ref="I239"/>
    <hyperlink r:id="rId684" ref="J240"/>
    <hyperlink r:id="rId685" ref="I241"/>
    <hyperlink r:id="rId686" ref="J241"/>
    <hyperlink r:id="rId687" ref="E242"/>
    <hyperlink r:id="rId688" ref="F242"/>
    <hyperlink r:id="rId689" ref="H242"/>
    <hyperlink r:id="rId690" ref="I242"/>
    <hyperlink r:id="rId691" ref="E243"/>
    <hyperlink r:id="rId692" ref="F243"/>
    <hyperlink r:id="rId693" ref="G243"/>
    <hyperlink r:id="rId694" ref="H243"/>
    <hyperlink r:id="rId695" ref="E245"/>
    <hyperlink r:id="rId696" ref="G245"/>
    <hyperlink r:id="rId697" ref="E246"/>
    <hyperlink r:id="rId698" ref="F246"/>
    <hyperlink r:id="rId699" ref="E247"/>
    <hyperlink r:id="rId700" ref="E248"/>
    <hyperlink r:id="rId701" ref="F248"/>
    <hyperlink r:id="rId702" ref="G248"/>
    <hyperlink r:id="rId703" ref="E249"/>
    <hyperlink r:id="rId704" ref="F249"/>
    <hyperlink r:id="rId705" ref="G249"/>
    <hyperlink r:id="rId706" ref="E250"/>
    <hyperlink r:id="rId707" ref="F250"/>
    <hyperlink r:id="rId708" ref="E251"/>
    <hyperlink r:id="rId709" ref="G251"/>
    <hyperlink r:id="rId710" ref="E252"/>
    <hyperlink r:id="rId711" ref="G252"/>
    <hyperlink r:id="rId712" ref="E253"/>
    <hyperlink r:id="rId713" ref="F253"/>
    <hyperlink r:id="rId714" location="polycard_client=search-nordic&amp;searchVariation=174044726146&amp;position=29&amp;search_layout=grid&amp;type=item&amp;tracking_id=c0d54c22-ecf5-4cd6-b99e-52608b68a548" ref="H253"/>
    <hyperlink r:id="rId715" ref="I253"/>
    <hyperlink r:id="rId716" ref="E254"/>
    <hyperlink r:id="rId717" ref="F254"/>
    <hyperlink r:id="rId718" ref="G254"/>
    <hyperlink r:id="rId719" location="polycard_client=search-nordic&amp;searchVariation=180229546783&amp;position=11&amp;search_layout=grid&amp;type=item&amp;tracking_id=e1c82d63-caaf-42aa-9e51-96818d752f7d" ref="H254"/>
    <hyperlink r:id="rId720" ref="E255"/>
    <hyperlink r:id="rId721" ref="G255"/>
    <hyperlink r:id="rId722" location="is_advertising=true&amp;searchVariation=MLC42020660&amp;backend_model=search-backend&amp;position=1&amp;search_layout=grid&amp;type=pad&amp;tracking_id=58430e82-f8dd-4fcb-90c5-a2d8f2897fb8&amp;is_advertising=true&amp;ad_domain=VQCATCORE_LST&amp;ad_position=1&amp;ad_click_id=ZTA3ZmYxMzItNTkwMS00MWQ3LWJmZmItNmI2N2ZjNDQ0YTFk" ref="H255"/>
    <hyperlink r:id="rId723" ref="I255"/>
    <hyperlink r:id="rId724" ref="E256"/>
    <hyperlink r:id="rId725" ref="G256"/>
    <hyperlink r:id="rId726" ref="I256"/>
    <hyperlink r:id="rId727" ref="E257"/>
    <hyperlink r:id="rId728" ref="H257"/>
    <hyperlink r:id="rId729" ref="E258"/>
    <hyperlink r:id="rId730" ref="F258"/>
    <hyperlink r:id="rId731" location="polycard_client=search-nordic&amp;searchVariation=175535079158&amp;position=1&amp;search_layout=grid&amp;type=item&amp;tracking_id=468475da-5657-4a61-aaa8-b500008a0bab" ref="H258"/>
    <hyperlink r:id="rId732" ref="I258"/>
    <hyperlink r:id="rId733" ref="E259"/>
    <hyperlink r:id="rId734" ref="G259"/>
    <hyperlink r:id="rId735" ref="I259"/>
    <hyperlink r:id="rId736" ref="E260"/>
    <hyperlink r:id="rId737" ref="F260"/>
    <hyperlink r:id="rId738" ref="G260"/>
    <hyperlink r:id="rId739" ref="H260"/>
    <hyperlink r:id="rId740" ref="I260"/>
    <hyperlink r:id="rId741" ref="E261"/>
    <hyperlink r:id="rId742" ref="G261"/>
    <hyperlink r:id="rId743" ref="H261"/>
    <hyperlink r:id="rId744" ref="I261"/>
    <hyperlink r:id="rId745" ref="E262"/>
    <hyperlink r:id="rId746" ref="I262"/>
    <hyperlink r:id="rId747" ref="E264"/>
    <hyperlink r:id="rId748" ref="F264"/>
    <hyperlink r:id="rId749" ref="I264"/>
    <hyperlink r:id="rId750" ref="E265"/>
    <hyperlink r:id="rId751" ref="I265"/>
    <hyperlink r:id="rId752" ref="E266"/>
    <hyperlink r:id="rId753" ref="E268"/>
    <hyperlink r:id="rId754" ref="G268"/>
    <hyperlink r:id="rId755" ref="E269"/>
    <hyperlink r:id="rId756" ref="G269"/>
    <hyperlink r:id="rId757" ref="I269"/>
    <hyperlink r:id="rId758" ref="E270"/>
    <hyperlink r:id="rId759" ref="G270"/>
    <hyperlink r:id="rId760" ref="I270"/>
    <hyperlink r:id="rId761" ref="E273"/>
    <hyperlink r:id="rId762" ref="F273"/>
    <hyperlink r:id="rId763" ref="G273"/>
    <hyperlink r:id="rId764" ref="E274"/>
    <hyperlink r:id="rId765" ref="F274"/>
    <hyperlink r:id="rId766" ref="E275"/>
    <hyperlink r:id="rId767" ref="F275"/>
    <hyperlink r:id="rId768" ref="H275"/>
    <hyperlink r:id="rId769" ref="I275"/>
    <hyperlink r:id="rId770" ref="E277"/>
    <hyperlink r:id="rId771" ref="F277"/>
    <hyperlink r:id="rId772" ref="G277"/>
    <hyperlink r:id="rId773" location="polycard_client=search-nordic&amp;searchVariation=MLC29206864&amp;position=9&amp;search_layout=grid&amp;type=product&amp;tracking_id=430f2b6e-564f-432f-8db8-fbfad8256c6e&amp;wid=MLC1450473667&amp;sid=search" ref="H277"/>
    <hyperlink r:id="rId774" ref="E278"/>
    <hyperlink r:id="rId775" ref="E279"/>
    <hyperlink r:id="rId776" ref="F279"/>
    <hyperlink r:id="rId777" ref="G279"/>
    <hyperlink r:id="rId778" ref="E280"/>
    <hyperlink r:id="rId779" ref="F280"/>
    <hyperlink r:id="rId780" ref="G280"/>
    <hyperlink r:id="rId781" ref="H280"/>
    <hyperlink r:id="rId782" ref="I280"/>
    <hyperlink r:id="rId783" ref="E281"/>
    <hyperlink r:id="rId784" ref="E282"/>
    <hyperlink r:id="rId785" ref="F282"/>
    <hyperlink r:id="rId786" ref="G282"/>
    <hyperlink r:id="rId787" ref="E283"/>
    <hyperlink r:id="rId788" ref="E284"/>
    <hyperlink r:id="rId789" ref="J285"/>
    <hyperlink r:id="rId790" ref="I286"/>
    <hyperlink r:id="rId791" ref="F287"/>
    <hyperlink r:id="rId792" ref="J287"/>
    <hyperlink r:id="rId793" ref="J288"/>
    <hyperlink r:id="rId794" ref="F289"/>
    <hyperlink r:id="rId795" ref="J289"/>
    <hyperlink r:id="rId796" ref="E290"/>
    <hyperlink r:id="rId797" ref="G290"/>
    <hyperlink r:id="rId798" location="polycard_client=search-nordic&amp;searchVariation=MLC49822438&amp;position=4&amp;search_layout=stack&amp;type=product&amp;tracking_id=3938d955-fc4d-442f-bdb1-65d5de50ac3e&amp;wid=MLC1612955325&amp;sid=search" ref="H290"/>
    <hyperlink r:id="rId799" ref="E291"/>
    <hyperlink r:id="rId800" ref="F291"/>
    <hyperlink r:id="rId801" ref="G291"/>
    <hyperlink r:id="rId802" location="polycard_client=search-nordic&amp;position=13&amp;search_layout=stack&amp;type=item&amp;tracking_id=dc7276d5-10d2-4279-90a7-22d7487eec9d&amp;wid=MLC1600860275&amp;sid=search" ref="H291"/>
    <hyperlink r:id="rId803" ref="I291"/>
    <hyperlink r:id="rId804" ref="E292"/>
    <hyperlink r:id="rId805" ref="F292"/>
    <hyperlink r:id="rId806" ref="G292"/>
    <hyperlink r:id="rId807" location="polycard_client=search-nordic&amp;searchVariation=MLC50336410&amp;backend_model=search-backend&amp;position=6&amp;search_layout=stack&amp;type=product&amp;tracking_id=ce68b8b4-7897-4a1b-b394-d1cb594dffcd&amp;wid=MLC2900380474&amp;sid=search" ref="H292"/>
    <hyperlink r:id="rId808" ref="I292"/>
    <hyperlink r:id="rId809" ref="E293"/>
    <hyperlink r:id="rId810" ref="F293"/>
    <hyperlink r:id="rId811" location="polycard_client=search-nordic&amp;position=2&amp;search_layout=stack&amp;type=item&amp;tracking_id=8359b3d6-c93c-440f-9c34-72322cc209db&amp;wid=MLC1597888281&amp;sid=search" ref="H293"/>
    <hyperlink r:id="rId812" ref="I293"/>
    <hyperlink r:id="rId813" ref="E294"/>
    <hyperlink r:id="rId814" ref="G294"/>
    <hyperlink r:id="rId815" location="polycard_client=search-nordic&amp;position=5&amp;search_layout=stack&amp;type=item&amp;tracking_id=217ff886-db78-40a7-a64c-2e75a2e46a37&amp;wid=MLC2876542118&amp;sid=search" ref="H294"/>
    <hyperlink r:id="rId816" ref="I294"/>
    <hyperlink r:id="rId817" ref="E295"/>
    <hyperlink r:id="rId818" ref="F295"/>
    <hyperlink r:id="rId819" ref="G295"/>
    <hyperlink r:id="rId820" location="polycard_client=search-nordic&amp;searchVariation=MLCU361966879&amp;position=2&amp;search_layout=stack&amp;type=product&amp;tracking_id=cda50f2f-35fc-4cb5-bf9d-453169c88c01&amp;wid=MLC2400122470&amp;sid=search" ref="H295"/>
    <hyperlink r:id="rId821" ref="E296"/>
    <hyperlink r:id="rId822" ref="F296"/>
    <hyperlink r:id="rId823" ref="E297"/>
    <hyperlink r:id="rId824" ref="F297"/>
    <hyperlink r:id="rId825" ref="G297"/>
    <hyperlink r:id="rId826" location="polycard_client=search-nordic&amp;position=7&amp;search_layout=stack&amp;type=item&amp;tracking_id=ebbdd084-d375-47e5-a47e-cfa207c6bb42&amp;wid=MLC2872850762&amp;sid=search" ref="H297"/>
    <hyperlink r:id="rId827" ref="I297"/>
    <hyperlink r:id="rId828" ref="E298"/>
    <hyperlink r:id="rId829" ref="F298"/>
    <hyperlink r:id="rId830" location="polycard_client=search-nordic&amp;position=3&amp;search_layout=stack&amp;type=item&amp;tracking_id=eb5fff64-b93d-458f-ab65-27b9addfcb4c&amp;wid=MLC1600803871&amp;sid=search" ref="H298"/>
    <hyperlink r:id="rId831" ref="E300"/>
    <hyperlink r:id="rId832" ref="F300"/>
    <hyperlink r:id="rId833" ref="G300"/>
    <hyperlink r:id="rId834" location="polycard_client=search-nordic&amp;searchVariation=MLC34294393&amp;position=5&amp;search_layout=stack&amp;type=product&amp;tracking_id=0fb147ad-b175-43bd-b9cd-032b86419aca&amp;wid=MLC1470798497&amp;sid=search" ref="H300"/>
    <hyperlink r:id="rId835" ref="I300"/>
    <hyperlink r:id="rId836" ref="E301"/>
    <hyperlink r:id="rId837" ref="F301"/>
    <hyperlink r:id="rId838" ref="G301"/>
    <hyperlink r:id="rId839" location="polycard_client=search-nordic&amp;searchVariation=MLC40359906&amp;position=2&amp;search_layout=stack&amp;type=product&amp;tracking_id=62f615d6-11e5-4ed1-a3cc-934742213aec&amp;wid=MLC1524083695&amp;sid=search" ref="H301"/>
    <hyperlink r:id="rId840" ref="I301"/>
    <hyperlink r:id="rId841" ref="E302"/>
    <hyperlink r:id="rId842" ref="F302"/>
    <hyperlink r:id="rId843" ref="G302"/>
    <hyperlink r:id="rId844" location="polycard_client=search-nordic&amp;searchVariation=MLC40584077&amp;position=8&amp;search_layout=stack&amp;type=product&amp;tracking_id=5cecdd79-6eaa-4239-94c4-4b7efb69e956&amp;wid=MLC1526593637&amp;sid=search" ref="H302"/>
    <hyperlink r:id="rId845" ref="E303"/>
    <hyperlink r:id="rId846" ref="F303"/>
    <hyperlink r:id="rId847" ref="G303"/>
    <hyperlink r:id="rId848" location="polycard_client=search-nordic&amp;searchVariation=MLC50154114&amp;position=2&amp;search_layout=stack&amp;type=product&amp;tracking_id=fa07e563-5231-40f0-9db0-1e40bca856ad&amp;wid=MLC2896121226&amp;sid=search" ref="H303"/>
    <hyperlink r:id="rId849" ref="E304"/>
    <hyperlink r:id="rId850" ref="F304"/>
    <hyperlink r:id="rId851" ref="G304"/>
    <hyperlink r:id="rId852" ref="E305"/>
    <hyperlink r:id="rId853" ref="F305"/>
    <hyperlink r:id="rId854" ref="G305"/>
    <hyperlink r:id="rId855" location="polycard_client=search-nordic&amp;searchVariation=MLC24557229&amp;position=3&amp;search_layout=grid&amp;type=product&amp;tracking_id=df86c901-3d6f-48a1-b342-a2bd9fddfcc4&amp;wid=MLC2532000706&amp;sid=search" ref="H305"/>
    <hyperlink r:id="rId856" ref="E306"/>
    <hyperlink r:id="rId857" ref="F306"/>
    <hyperlink r:id="rId858" ref="G306"/>
    <hyperlink r:id="rId859" location="polycard_client=search-nordic&amp;searchVariation=MLC24614118&amp;position=10&amp;search_layout=grid&amp;type=product&amp;tracking_id=1e1c41a3-a714-41c0-a551-94d835512e49&amp;wid=MLC1410623679&amp;sid=search" ref="H306"/>
    <hyperlink r:id="rId860" ref="I306"/>
    <hyperlink r:id="rId861" ref="E308"/>
    <hyperlink r:id="rId862" ref="G308"/>
    <hyperlink r:id="rId863" location="polycard_client=search-nordic&amp;position=4&amp;search_layout=stack&amp;type=item&amp;tracking_id=f05ec2e3-73f5-4335-ae5f-0bd1b507faaf&amp;wid=MLC2886931532&amp;sid=search" ref="H308"/>
    <hyperlink r:id="rId864" ref="I308"/>
    <hyperlink r:id="rId865" ref="E309"/>
    <hyperlink r:id="rId866" ref="F309"/>
    <hyperlink r:id="rId867" ref="H309"/>
    <hyperlink r:id="rId868" ref="I309"/>
    <hyperlink r:id="rId869" ref="E310"/>
    <hyperlink r:id="rId870" ref="F310"/>
    <hyperlink r:id="rId871" ref="G310"/>
    <hyperlink r:id="rId872" ref="H310"/>
    <hyperlink r:id="rId873" ref="I310"/>
    <hyperlink r:id="rId874" ref="E311"/>
    <hyperlink r:id="rId875" ref="F311"/>
    <hyperlink r:id="rId876" ref="G311"/>
    <hyperlink r:id="rId877" location="polycard_client=search-nordic&amp;searchVariation=MLC19506697&amp;position=2&amp;search_layout=stack&amp;type=product&amp;tracking_id=7c7d862b-1b10-4f24-8640-e7523fcbde30&amp;wid=MLC1551728486&amp;sid=search" ref="H311"/>
    <hyperlink r:id="rId878" ref="I311"/>
    <hyperlink r:id="rId879" ref="E312"/>
    <hyperlink r:id="rId880" ref="F312"/>
    <hyperlink r:id="rId881" ref="G312"/>
    <hyperlink r:id="rId882" location="polycard_client=search-nordic&amp;searchVariation=MLC19138595&amp;position=1&amp;search_layout=stack&amp;type=product&amp;tracking_id=81c4d2dc-aeaa-4642-a7fc-2755da5bfbe9&amp;wid=MLC2688167344&amp;sid=search" ref="H312"/>
    <hyperlink r:id="rId883" ref="I312"/>
    <hyperlink r:id="rId884" ref="E313"/>
    <hyperlink r:id="rId885" ref="G313"/>
    <hyperlink r:id="rId886" location="polycard_client=search-nordic&amp;searchVariation=MLC37712073&amp;position=3&amp;search_layout=stack&amp;type=product&amp;tracking_id=53cc690c-073b-45c0-a7a7-8cb93ea7eb88&amp;wid=MLC1494186273&amp;sid=search" ref="H313"/>
    <hyperlink r:id="rId887" ref="E314"/>
    <hyperlink r:id="rId888" ref="E315"/>
    <hyperlink r:id="rId889" ref="I316"/>
    <hyperlink r:id="rId890" ref="I317"/>
    <hyperlink r:id="rId891" ref="I318"/>
    <hyperlink r:id="rId892" ref="E322"/>
    <hyperlink r:id="rId893" ref="F322"/>
    <hyperlink r:id="rId894" location="polycard_client=search-nordic&amp;searchVariation=MLC29184557&amp;position=2&amp;search_layout=grid&amp;type=product&amp;tracking_id=42e225e4-af37-42a3-a07c-5e787634fb33&amp;wid=MLC1450223613&amp;sid=search" ref="H322"/>
    <hyperlink r:id="rId895" ref="I322"/>
    <hyperlink r:id="rId896" ref="E323"/>
    <hyperlink r:id="rId897" ref="F323"/>
    <hyperlink r:id="rId898" ref="H323"/>
    <hyperlink r:id="rId899" ref="I323"/>
    <hyperlink r:id="rId900" ref="E324"/>
    <hyperlink r:id="rId901" ref="F324"/>
    <hyperlink r:id="rId902" ref="H324"/>
    <hyperlink r:id="rId903" ref="I324"/>
    <hyperlink r:id="rId904" ref="E325"/>
    <hyperlink r:id="rId905" ref="F325"/>
    <hyperlink r:id="rId906" ref="H325"/>
    <hyperlink r:id="rId907" ref="I325"/>
    <hyperlink r:id="rId908" ref="E330"/>
    <hyperlink r:id="rId909" ref="F330"/>
    <hyperlink r:id="rId910" ref="G330"/>
    <hyperlink r:id="rId911" location="polycard_client=search-nordic&amp;searchVariation=187774790971&amp;position=9&amp;search_layout=stack&amp;type=item&amp;tracking_id=e0e410b2-15bc-4b37-b5d7-0869128baf1b" ref="H330"/>
    <hyperlink r:id="rId912" ref="I330"/>
    <hyperlink r:id="rId913" ref="E331"/>
    <hyperlink r:id="rId914" ref="G331"/>
    <hyperlink r:id="rId915" location="polycard_client=search-nordic&amp;searchVariation=173999241597&amp;position=17&amp;search_layout=stack&amp;type=item&amp;tracking_id=a9115df7-6ed3-4796-8ba2-f71161f290c4" ref="H331"/>
    <hyperlink r:id="rId916" ref="I331"/>
    <hyperlink r:id="rId917" ref="E333"/>
    <hyperlink r:id="rId918" ref="E334"/>
    <hyperlink r:id="rId919" ref="F334"/>
    <hyperlink r:id="rId920" ref="G334"/>
    <hyperlink r:id="rId921" ref="I334"/>
    <hyperlink r:id="rId922" ref="E335"/>
    <hyperlink r:id="rId923" ref="G335"/>
    <hyperlink r:id="rId924" location="polycard_client=search-nordic&amp;searchVariation=MLC45513357&amp;position=8&amp;search_layout=stack&amp;type=product&amp;tracking_id=783eae54-a655-4485-9fb7-2092dffb081e&amp;wid=MLC2863418952&amp;sid=search" ref="H335"/>
    <hyperlink r:id="rId925" ref="I335"/>
    <hyperlink r:id="rId926" ref="E336"/>
    <hyperlink r:id="rId927" ref="F336"/>
    <hyperlink r:id="rId928" ref="H336"/>
    <hyperlink r:id="rId929" ref="E337"/>
    <hyperlink r:id="rId930" ref="F337"/>
    <hyperlink r:id="rId931" ref="G337"/>
    <hyperlink r:id="rId932" ref="H337"/>
    <hyperlink r:id="rId933" ref="E338"/>
    <hyperlink r:id="rId934" ref="G338"/>
    <hyperlink r:id="rId935" location="polycard_client=search-nordic&amp;searchVariation=174477321618&amp;position=22&amp;search_layout=grid&amp;type=item&amp;tracking_id=865b89b1-b47c-4dd8-b717-71f96d09d576" ref="H338"/>
    <hyperlink r:id="rId936" ref="E339"/>
    <hyperlink r:id="rId937" ref="F339"/>
    <hyperlink r:id="rId938" ref="G339"/>
    <hyperlink r:id="rId939" location="polycard_client=search-nordic&amp;searchVariation=MLC45505031&amp;position=3&amp;search_layout=grid&amp;type=product&amp;tracking_id=2cf85730-19d6-4714-8aa9-b1de06f03c51&amp;wid=MLC2834770982&amp;sid=search" ref="H339"/>
    <hyperlink r:id="rId940" ref="I339"/>
    <hyperlink r:id="rId941" ref="E340"/>
    <hyperlink r:id="rId942" ref="F340"/>
    <hyperlink r:id="rId943" ref="G340"/>
    <hyperlink r:id="rId944" location="polycard_client=search-nordic&amp;searchVariation=178540091922&amp;position=4&amp;search_layout=grid&amp;type=item&amp;tracking_id=99d6aba3-b3a1-4f29-afa4-14d398e28529" ref="H340"/>
    <hyperlink r:id="rId945" ref="I340"/>
    <hyperlink r:id="rId946" ref="E341"/>
    <hyperlink r:id="rId947" ref="F341"/>
    <hyperlink r:id="rId948" location="polycard_client=search-nordic&amp;searchVariation=MLC26902988&amp;position=3&amp;search_layout=stack&amp;type=product&amp;tracking_id=10e68ff1-665d-4162-9487-5105d8927ef7&amp;wid=MLC1495499847&amp;sid=search" ref="H341"/>
    <hyperlink r:id="rId949" ref="I341"/>
    <hyperlink r:id="rId950" ref="E342"/>
    <hyperlink r:id="rId951" ref="F342"/>
    <hyperlink r:id="rId952" ref="G342"/>
    <hyperlink r:id="rId953" location="polycard_client=search-nordic&amp;searchVariation=MLC19888765&amp;position=6&amp;search_layout=grid&amp;type=product&amp;tracking_id=f3767484-1284-47cf-bdab-4ebd567cbf39&amp;wid=MLC2104860252&amp;sid=search" ref="H342"/>
    <hyperlink r:id="rId954" ref="I342"/>
    <hyperlink r:id="rId955" ref="E343"/>
    <hyperlink r:id="rId956" ref="F343"/>
    <hyperlink r:id="rId957" ref="G343"/>
    <hyperlink r:id="rId958" location="polycard_client=search-nordic&amp;searchVariation=92325768722&amp;position=8&amp;search_layout=grid&amp;type=item&amp;tracking_id=683272b8-6a58-4ceb-b06f-9439400826ca" ref="H343"/>
    <hyperlink r:id="rId959" ref="E344"/>
    <hyperlink r:id="rId960" ref="G344"/>
    <hyperlink r:id="rId961" location="polycard_client=search-nordic&amp;searchVariation=MLC21346790&amp;position=2&amp;search_layout=grid&amp;type=product&amp;tracking_id=966a661f-1d18-43b6-9516-7a7c83ac8ed4&amp;wid=MLC1840720092&amp;sid=search" ref="H344"/>
    <hyperlink r:id="rId962" ref="E346"/>
    <hyperlink r:id="rId963" ref="F346"/>
    <hyperlink r:id="rId964" ref="G346"/>
    <hyperlink r:id="rId965" ref="E347"/>
    <hyperlink r:id="rId966" ref="F347"/>
    <hyperlink r:id="rId967" ref="G347"/>
    <hyperlink r:id="rId968" location="polycard_client=search-nordic&amp;searchVariation=MLC26519527&amp;position=1&amp;search_layout=grid&amp;type=product&amp;tracking_id=9996951f-93af-4534-afbf-4f873110d31b&amp;wid=MLC1897994514&amp;sid=search" ref="H347"/>
    <hyperlink r:id="rId969" ref="E348"/>
    <hyperlink r:id="rId970" ref="F348"/>
    <hyperlink r:id="rId971" ref="G348"/>
    <hyperlink r:id="rId972" location="polycard_client=search-nordic&amp;searchVariation=MLC44125952&amp;position=2&amp;search_layout=grid&amp;type=product&amp;tracking_id=74693485-d778-4fed-be76-e3a479a54066&amp;wid=MLC972301146&amp;sid=search" ref="H348"/>
    <hyperlink r:id="rId973" ref="E349"/>
    <hyperlink r:id="rId974" ref="F349"/>
    <hyperlink r:id="rId975" ref="G349"/>
    <hyperlink r:id="rId976" location="polycard_client=search-nordic&amp;searchVariation=84424448784&amp;position=14&amp;search_layout=grid&amp;type=item&amp;tracking_id=981c2006-ee6c-4950-b5bd-97d019cea72a" ref="H349"/>
    <hyperlink r:id="rId977" ref="I349"/>
    <hyperlink r:id="rId978" ref="E350"/>
    <hyperlink r:id="rId979" ref="F350"/>
    <hyperlink r:id="rId980" ref="G350"/>
    <hyperlink r:id="rId981" location="polycard_client=search-nordic&amp;searchVariation=188081068221&amp;position=11&amp;search_layout=grid&amp;type=item&amp;tracking_id=952c61fb-fe63-4771-a4d2-b0f66970a367" ref="H350"/>
    <hyperlink r:id="rId982" ref="I350"/>
    <hyperlink r:id="rId983" ref="E351"/>
    <hyperlink r:id="rId984" ref="F351"/>
    <hyperlink r:id="rId985" ref="G351"/>
    <hyperlink r:id="rId986" location="polycard_client=search-nordic&amp;searchVariation=181883984093&amp;position=3&amp;search_layout=stack&amp;type=item&amp;tracking_id=04504594-36f1-453f-a833-62526831b9f9" ref="H351"/>
    <hyperlink r:id="rId987" ref="E352"/>
    <hyperlink r:id="rId988" ref="F352"/>
    <hyperlink r:id="rId989" ref="G352"/>
    <hyperlink r:id="rId990" location="polycard_client=search-nordic&amp;searchVariation=180133968779&amp;position=6&amp;search_layout=grid&amp;type=item&amp;tracking_id=0ccef807-dc2e-4dfa-92a2-f3cb59b2f092" ref="H352"/>
    <hyperlink r:id="rId991" ref="I352"/>
    <hyperlink r:id="rId992" ref="E353"/>
    <hyperlink r:id="rId993" ref="F353"/>
    <hyperlink r:id="rId994" ref="G353"/>
    <hyperlink r:id="rId995" location="polycard_client=search-nordic&amp;searchVariation=MLC29171759&amp;position=4&amp;search_layout=stack&amp;type=product&amp;tracking_id=02ca2b36-0fa0-40a8-ab23-0b13b0360c2d&amp;wid=MLC1573429477&amp;sid=search" ref="H353"/>
    <hyperlink r:id="rId996" ref="I353"/>
    <hyperlink r:id="rId997" ref="E354"/>
    <hyperlink r:id="rId998" ref="F354"/>
    <hyperlink r:id="rId999" ref="G354"/>
    <hyperlink r:id="rId1000" location="polycard_client=search-nordic&amp;searchVariation=MLC50450889&amp;position=2&amp;search_layout=stack&amp;type=product&amp;tracking_id=8b05b9de-435c-4137-b2c3-1d196dcd0683&amp;wid=MLC2901967180&amp;sid=search" ref="H354"/>
    <hyperlink r:id="rId1001" ref="I354"/>
    <hyperlink r:id="rId1002" ref="E355"/>
    <hyperlink r:id="rId1003" ref="F355"/>
    <hyperlink r:id="rId1004" ref="G355"/>
    <hyperlink r:id="rId1005" location="polycard_client=search-nordic&amp;searchVariation=MLC48931902&amp;position=4&amp;search_layout=stack&amp;type=product&amp;tracking_id=d49366fe-eb24-44f9-9946-78bbb4f0e771&amp;wid=MLC1603275379&amp;sid=search" ref="H355"/>
    <hyperlink r:id="rId1006" ref="I355"/>
    <hyperlink r:id="rId1007" ref="E356"/>
    <hyperlink r:id="rId1008" ref="F356"/>
    <hyperlink r:id="rId1009" ref="G356"/>
    <hyperlink r:id="rId1010" location="polycard_client=search-nordic&amp;searchVariation=MLC48931869&amp;position=5&amp;search_layout=stack&amp;type=product&amp;tracking_id=e1d1c595-26ca-434e-a6e5-7752d7cd1659&amp;wid=MLC1603288351&amp;sid=search" ref="H356"/>
    <hyperlink r:id="rId1011" ref="I356"/>
    <hyperlink r:id="rId1012" ref="E357"/>
    <hyperlink r:id="rId1013" ref="F357"/>
    <hyperlink r:id="rId1014" ref="G357"/>
    <hyperlink r:id="rId1015" location="polycard_client=search-nordic&amp;position=27&amp;search_layout=stack&amp;type=item&amp;tracking_id=99d0cd13-ff70-4bd5-ab47-77170692b19c&amp;wid=MLC2894651708&amp;sid=search" ref="H357"/>
    <hyperlink r:id="rId1016" ref="E358"/>
    <hyperlink r:id="rId1017" ref="G358"/>
    <hyperlink r:id="rId1018" location="polycard_client=search-nordic&amp;searchVariation=183251397880&amp;position=3&amp;search_layout=stack&amp;type=item&amp;tracking_id=b943dde3-e593-404b-bd7c-76ae5d6da8c0" ref="H358"/>
    <hyperlink r:id="rId1019" ref="I358"/>
    <hyperlink r:id="rId1020" ref="E359"/>
    <hyperlink r:id="rId1021" ref="F359"/>
    <hyperlink r:id="rId1022" ref="G359"/>
    <hyperlink r:id="rId1023" location="polycard_client=search-nordic&amp;searchVariation=187377132635&amp;position=2&amp;search_layout=stack&amp;type=item&amp;tracking_id=54965408-348b-41df-937e-2ecc60090aa6" ref="H359"/>
    <hyperlink r:id="rId1024" ref="I359"/>
    <hyperlink r:id="rId1025" ref="E360"/>
    <hyperlink r:id="rId1026" ref="F360"/>
    <hyperlink r:id="rId1027" ref="G360"/>
    <hyperlink r:id="rId1028" location="polycard_client=search-nordic&amp;searchVariation=MLC35502661&amp;backend_model=search-backend&amp;position=10&amp;search_layout=stack&amp;type=product&amp;tracking_id=07cf7eab-9cbe-4b41-a43a-95d4ecf93863&amp;wid=MLC1499564445&amp;sid=search" ref="H360"/>
    <hyperlink r:id="rId1029" ref="I360"/>
    <hyperlink r:id="rId1030" ref="E361"/>
    <hyperlink r:id="rId1031" ref="F361"/>
    <hyperlink r:id="rId1032" ref="G361"/>
    <hyperlink r:id="rId1033" location="polycard_client=search-nordic&amp;searchVariation=MLC28342750&amp;position=3&amp;search_layout=stack&amp;type=product&amp;tracking_id=4fd42275-9335-4637-8615-0fa5039fa356&amp;wid=MLC1506449287&amp;sid=search" ref="H361"/>
    <hyperlink r:id="rId1034" ref="E362"/>
    <hyperlink r:id="rId1035" ref="F362"/>
    <hyperlink r:id="rId1036" ref="G362"/>
    <hyperlink r:id="rId1037" location="polycard_client=search-nordic&amp;searchVariation=180600116204&amp;position=5&amp;search_layout=stack&amp;type=item&amp;tracking_id=369f3091-4e24-4b67-be3b-d28c52e54fb3" ref="H362"/>
    <hyperlink r:id="rId1038" ref="E363"/>
    <hyperlink r:id="rId1039" ref="F363"/>
    <hyperlink r:id="rId1040" ref="G363"/>
    <hyperlink r:id="rId1041" ref="H363"/>
    <hyperlink r:id="rId1042" ref="I363"/>
    <hyperlink r:id="rId1043" ref="E364"/>
    <hyperlink r:id="rId1044" ref="F364"/>
    <hyperlink r:id="rId1045" ref="G364"/>
    <hyperlink r:id="rId1046" location="polycard_client=search-nordic&amp;searchVariation=MLC48794911&amp;position=2&amp;search_layout=stack&amp;type=product&amp;tracking_id=9f61d6ec-2692-40c8-8cd4-54ef25f97d40&amp;wid=MLC1600686507&amp;sid=search" ref="H364"/>
    <hyperlink r:id="rId1047" ref="E365"/>
    <hyperlink r:id="rId1048" ref="G365"/>
    <hyperlink r:id="rId1049" ref="I365"/>
    <hyperlink r:id="rId1050" ref="E366"/>
    <hyperlink r:id="rId1051" ref="F366"/>
    <hyperlink r:id="rId1052" ref="G366"/>
    <hyperlink r:id="rId1053" location="polycard_client=search-nordic&amp;searchVariation=MLC36214183&amp;position=6&amp;search_layout=stack&amp;type=product&amp;tracking_id=c1c37ebf-b5ce-47e8-b18b-f96760bbc4b1&amp;wid=MLC1481271981&amp;sid=search" ref="H366"/>
    <hyperlink r:id="rId1054" ref="I366"/>
    <hyperlink r:id="rId1055" ref="E367"/>
    <hyperlink r:id="rId1056" ref="F367"/>
    <hyperlink r:id="rId1057" ref="G367"/>
    <hyperlink r:id="rId1058" location="polycard_client=search-nordic&amp;searchVariation=187758298781&amp;position=26&amp;search_layout=stack&amp;type=item&amp;tracking_id=4c4b6369-5a9d-4bf1-9158-2ec9ccbe7ce7" ref="H367"/>
    <hyperlink r:id="rId1059" ref="I367"/>
    <hyperlink r:id="rId1060" ref="E368"/>
    <hyperlink r:id="rId1061" ref="G368"/>
    <hyperlink r:id="rId1062" ref="H368"/>
    <hyperlink r:id="rId1063" ref="I368"/>
    <hyperlink r:id="rId1064" ref="E369"/>
    <hyperlink r:id="rId1065" ref="G369"/>
    <hyperlink r:id="rId1066" ref="I369"/>
    <hyperlink r:id="rId1067" ref="E370"/>
    <hyperlink r:id="rId1068" ref="F370"/>
    <hyperlink r:id="rId1069" ref="G370"/>
    <hyperlink r:id="rId1070" ref="H370"/>
    <hyperlink r:id="rId1071" ref="E371"/>
    <hyperlink r:id="rId1072" ref="F371"/>
    <hyperlink r:id="rId1073" ref="G371"/>
    <hyperlink r:id="rId1074" ref="H371"/>
    <hyperlink r:id="rId1075" ref="I371"/>
    <hyperlink r:id="rId1076" ref="E372"/>
    <hyperlink r:id="rId1077" ref="G372"/>
    <hyperlink r:id="rId1078" ref="E373"/>
    <hyperlink r:id="rId1079" ref="F373"/>
    <hyperlink r:id="rId1080" ref="G373"/>
    <hyperlink r:id="rId1081" ref="H373"/>
    <hyperlink r:id="rId1082" ref="E374"/>
    <hyperlink r:id="rId1083" ref="F374"/>
    <hyperlink r:id="rId1084" ref="G374"/>
    <hyperlink r:id="rId1085" location="polycard_client=search-nordic&amp;searchVariation=187940247295&amp;position=14&amp;search_layout=stack&amp;type=item&amp;tracking_id=ae31c789-9a49-4957-9eb4-5fc6ab0aa0dc" ref="H374"/>
    <hyperlink r:id="rId1086" ref="I374"/>
    <hyperlink r:id="rId1087" ref="E375"/>
    <hyperlink r:id="rId1088" ref="F375"/>
    <hyperlink r:id="rId1089" ref="G375"/>
    <hyperlink r:id="rId1090" location="polycard_client=search-nordic&amp;searchVariation=MLC46967100&amp;position=2&amp;search_layout=stack&amp;type=product&amp;tracking_id=8d83ddee-9302-42c7-bf94-1499395ed565&amp;wid=MLC2856224880&amp;sid=search" ref="H375"/>
    <hyperlink r:id="rId1091" ref="E376"/>
    <hyperlink r:id="rId1092" ref="F376"/>
    <hyperlink r:id="rId1093" ref="G376"/>
    <hyperlink r:id="rId1094" location="polycard_client=search-nordic&amp;searchVariation=186173721599&amp;position=1&amp;search_layout=stack&amp;type=item&amp;tracking_id=8327e75d-ce54-43be-b2a0-13943efda6a6" ref="H376"/>
    <hyperlink r:id="rId1095" ref="I376"/>
    <hyperlink r:id="rId1096" ref="E377"/>
    <hyperlink r:id="rId1097" ref="F377"/>
    <hyperlink r:id="rId1098" ref="H377"/>
    <hyperlink r:id="rId1099" ref="E378"/>
    <hyperlink r:id="rId1100" ref="F378"/>
    <hyperlink r:id="rId1101" ref="G378"/>
    <hyperlink r:id="rId1102" ref="E379"/>
    <hyperlink r:id="rId1103" ref="F379"/>
    <hyperlink r:id="rId1104" ref="G379"/>
    <hyperlink r:id="rId1105" location="polycard_client=search-nordic&amp;searchVariation=174556324770&amp;position=2&amp;search_layout=stack&amp;type=item&amp;tracking_id=c44fbb6d-5255-421c-92b4-27fb2a775183" ref="H379"/>
    <hyperlink r:id="rId1106" ref="I379"/>
    <hyperlink r:id="rId1107" ref="E380"/>
    <hyperlink r:id="rId1108" ref="F380"/>
    <hyperlink r:id="rId1109" ref="G380"/>
    <hyperlink r:id="rId1110" location="polycard_client=search-nordic&amp;searchVariation=MLC22372981&amp;position=3&amp;search_layout=stack&amp;type=product&amp;tracking_id=c23dac18-424e-446d-bb06-8f99f6aa11eb&amp;wid=MLC1452024080&amp;sid=search" ref="H380"/>
    <hyperlink r:id="rId1111" ref="I380"/>
    <hyperlink r:id="rId1112" ref="E381"/>
    <hyperlink r:id="rId1113" ref="G381"/>
    <hyperlink r:id="rId1114" location="polycard_client=search-nordic&amp;searchVariation=MLC27328995&amp;position=8&amp;search_layout=stack&amp;type=product&amp;tracking_id=3da715c7-4fdd-413f-b050-2280f9be641f&amp;wid=MLC1428081025&amp;sid=search" ref="H381"/>
    <hyperlink r:id="rId1115" ref="I381"/>
    <hyperlink r:id="rId1116" ref="E382"/>
    <hyperlink r:id="rId1117" ref="G382"/>
    <hyperlink r:id="rId1118" location="polycard_client=search-nordic&amp;searchVariation=MLC25160928&amp;position=1&amp;search_layout=stack&amp;type=product&amp;tracking_id=528dfcc2-b763-4049-be95-6d66c921d19e&amp;wid=MLC1989774054&amp;sid=search" ref="H382"/>
    <hyperlink r:id="rId1119" ref="I382"/>
    <hyperlink r:id="rId1120" ref="E385"/>
    <hyperlink r:id="rId1121" ref="F385"/>
    <hyperlink r:id="rId1122" ref="G385"/>
    <hyperlink r:id="rId1123" ref="H385"/>
    <hyperlink r:id="rId1124" ref="I385"/>
    <hyperlink r:id="rId1125" ref="E386"/>
    <hyperlink r:id="rId1126" ref="F386"/>
    <hyperlink r:id="rId1127" location="polycard_client=search-nordic&amp;searchVariation=MLC17414776&amp;position=4&amp;search_layout=stack&amp;type=product&amp;tracking_id=7b3aed43-defb-4e15-884c-9dc6ce62f218&amp;wid=MLC1710252996&amp;sid=search" ref="H386"/>
    <hyperlink r:id="rId1128" ref="E387"/>
    <hyperlink r:id="rId1129" ref="F387"/>
    <hyperlink r:id="rId1130" ref="G387"/>
    <hyperlink r:id="rId1131" ref="H387"/>
    <hyperlink r:id="rId1132" ref="E388"/>
    <hyperlink r:id="rId1133" ref="F388"/>
    <hyperlink r:id="rId1134" location="polycard_client=search-nordic&amp;searchVariation=MLC25683583&amp;position=2&amp;search_layout=stack&amp;type=product&amp;tracking_id=3bb6de3b-fe62-4cb1-af29-f6ce8730127f&amp;wid=MLC1864177436&amp;sid=search" ref="H388"/>
    <hyperlink r:id="rId1135" ref="I388"/>
    <hyperlink r:id="rId1136" ref="E389"/>
    <hyperlink r:id="rId1137" ref="G389"/>
    <hyperlink r:id="rId1138" location="polycard_client=search-nordic&amp;position=10&amp;search_layout=stack&amp;type=item&amp;tracking_id=b0673654-2d67-4f6f-b166-ad0b3c40d810&amp;wid=MLC1584777019&amp;sid=search" ref="H389"/>
    <hyperlink r:id="rId1139" ref="I389"/>
    <hyperlink r:id="rId1140" ref="E390"/>
    <hyperlink r:id="rId1141" ref="F390"/>
    <hyperlink r:id="rId1142" ref="G390"/>
    <hyperlink r:id="rId1143" location="polycard_client=search-nordic&amp;searchVariation=MLC42900323&amp;position=1&amp;search_layout=stack&amp;type=product&amp;tracking_id=610030bb-1f6b-44a1-8f9d-4acaa4a19e5a&amp;wid=MLC1547598487&amp;sid=search" ref="H390"/>
    <hyperlink r:id="rId1144" ref="I390"/>
    <hyperlink r:id="rId1145" ref="E391"/>
    <hyperlink r:id="rId1146" location="polycard_client=search-nordic&amp;searchVariation=MLC26644493&amp;position=1&amp;search_layout=stack&amp;type=product&amp;tracking_id=303ef2a0-7e41-4523-97e4-e3360a94836f&amp;wid=MLC1917465026&amp;sid=search" ref="H391"/>
    <hyperlink r:id="rId1147" ref="I391"/>
    <hyperlink r:id="rId1148" ref="E392"/>
    <hyperlink r:id="rId1149" ref="F392"/>
    <hyperlink r:id="rId1150" ref="G392"/>
    <hyperlink r:id="rId1151" ref="H392"/>
    <hyperlink r:id="rId1152" ref="E393"/>
    <hyperlink r:id="rId1153" ref="F393"/>
    <hyperlink r:id="rId1154" ref="G393"/>
    <hyperlink r:id="rId1155" ref="E394"/>
    <hyperlink r:id="rId1156" ref="F394"/>
    <hyperlink r:id="rId1157" ref="G394"/>
    <hyperlink r:id="rId1158" ref="I394"/>
    <hyperlink r:id="rId1159" ref="E395"/>
    <hyperlink r:id="rId1160" ref="F395"/>
    <hyperlink r:id="rId1161" ref="G395"/>
    <hyperlink r:id="rId1162" location="polycard_client%3Drecommendations_recoview-selleritems-eshops%26reco_backend%3Dsame-seller-odin%26reco_client%3Drecoview-selleritems-eshops%26reco_item_pos%3D2%26reco_backend_type%3Dlow_level%26reco_id%3D93297e80-8d76-4e76-9c1e-0002c4020325%26wid%3DMLC2863704002%26sid%3Drecos%26tracking_id%3Deef77bd2-0a63-4399-b456-e066e640dd97%26source%3Deshops%26seller_id%3D1330619863%26category_id%3DMLC32654" ref="H395"/>
    <hyperlink r:id="rId1163" ref="E396"/>
    <hyperlink r:id="rId1164" ref="I396"/>
    <hyperlink r:id="rId1165" ref="E397"/>
    <hyperlink r:id="rId1166" ref="G397"/>
    <hyperlink r:id="rId1167" ref="E398"/>
    <hyperlink r:id="rId1168" ref="F398"/>
    <hyperlink r:id="rId1169" ref="G398"/>
    <hyperlink r:id="rId1170" ref="E399"/>
    <hyperlink r:id="rId1171" ref="F399"/>
    <hyperlink r:id="rId1172" ref="G399"/>
    <hyperlink r:id="rId1173" ref="E400"/>
    <hyperlink r:id="rId1174" ref="F400"/>
    <hyperlink r:id="rId1175" location="polycard_client=search-nordic&amp;searchVariation=MLC28364780&amp;position=3&amp;search_layout=grid&amp;type=product&amp;tracking_id=bf44bafa-cc87-48ec-b414-7054b7f0dce5&amp;wid=MLC1444116441&amp;sid=search" ref="H400"/>
    <hyperlink r:id="rId1176" ref="E401"/>
    <hyperlink r:id="rId1177" ref="F401"/>
    <hyperlink r:id="rId1178" location="polycard_client=search-nordic&amp;searchVariation=MLC24541518&amp;position=2&amp;search_layout=grid&amp;type=product&amp;tracking_id=a48c7f14-661c-4707-b61d-d9f78d4b7a62&amp;wid=MLC1951950984&amp;sid=search" ref="H401"/>
    <hyperlink r:id="rId1179" ref="I401"/>
    <hyperlink r:id="rId1180" ref="E402"/>
    <hyperlink r:id="rId1181" ref="G402"/>
    <hyperlink r:id="rId1182" location="polycard_client=search-nordic&amp;searchVariation=182998803066&amp;position=1&amp;search_layout=grid&amp;type=item&amp;tracking_id=baaca3bf-9214-4d32-b200-77e4997f01c6" ref="H402"/>
    <hyperlink r:id="rId1183" ref="E403"/>
    <hyperlink r:id="rId1184" ref="F403"/>
    <hyperlink r:id="rId1185" location="polycard_client=search-nordic&amp;searchVariation=MLC29567424&amp;position=2&amp;search_layout=grid&amp;type=product&amp;tracking_id=6712271f-a42d-4dfd-be46-caf1eee78953&amp;wid=MLC2224063860&amp;sid=search" ref="H403"/>
    <hyperlink r:id="rId1186" ref="I403"/>
    <hyperlink r:id="rId1187" ref="E404"/>
    <hyperlink r:id="rId1188" ref="F404"/>
    <hyperlink r:id="rId1189" ref="G404"/>
    <hyperlink r:id="rId1190" ref="E405"/>
    <hyperlink r:id="rId1191" ref="F405"/>
    <hyperlink r:id="rId1192" ref="G405"/>
    <hyperlink r:id="rId1193" ref="H405"/>
    <hyperlink r:id="rId1194" ref="E406"/>
    <hyperlink r:id="rId1195" ref="G406"/>
    <hyperlink r:id="rId1196" ref="E407"/>
    <hyperlink r:id="rId1197" ref="F407"/>
    <hyperlink r:id="rId1198" ref="G407"/>
    <hyperlink r:id="rId1199" ref="I407"/>
    <hyperlink r:id="rId1200" ref="E408"/>
    <hyperlink r:id="rId1201" ref="G408"/>
    <hyperlink r:id="rId1202" ref="E409"/>
    <hyperlink r:id="rId1203" ref="G409"/>
    <hyperlink r:id="rId1204" ref="E410"/>
    <hyperlink r:id="rId1205" ref="G410"/>
    <hyperlink r:id="rId1206" ref="E411"/>
    <hyperlink r:id="rId1207" ref="F411"/>
    <hyperlink r:id="rId1208" ref="E412"/>
    <hyperlink r:id="rId1209" ref="I412"/>
    <hyperlink r:id="rId1210" ref="E413"/>
    <hyperlink r:id="rId1211" ref="H413"/>
    <hyperlink r:id="rId1212" ref="E414"/>
    <hyperlink r:id="rId1213" ref="G414"/>
    <hyperlink r:id="rId1214" location="polycard_client=search-nordic&amp;searchVariation=MLC35944363&amp;position=5&amp;search_layout=grid&amp;type=product&amp;tracking_id=3b9623d2-d419-4420-968a-7cc220c017ec&amp;wid=MLC1479309877&amp;sid=search" ref="H414"/>
    <hyperlink r:id="rId1215" ref="I414"/>
    <hyperlink r:id="rId1216" ref="E415"/>
    <hyperlink r:id="rId1217" ref="F415"/>
    <hyperlink r:id="rId1218" ref="G415"/>
    <hyperlink r:id="rId1219" ref="I415"/>
    <hyperlink r:id="rId1220" ref="E416"/>
    <hyperlink r:id="rId1221" ref="F416"/>
    <hyperlink r:id="rId1222" ref="G416"/>
    <hyperlink r:id="rId1223" location="polycard_client=search-nordic&amp;searchVariation=184647648061&amp;position=22&amp;search_layout=stack&amp;type=item&amp;tracking_id=f8466828-15e2-4e28-a9a6-3ad545bd5dcb" ref="H416"/>
    <hyperlink r:id="rId1224" ref="E417"/>
    <hyperlink r:id="rId1225" ref="F417"/>
    <hyperlink r:id="rId1226" ref="G417"/>
    <hyperlink r:id="rId1227" location="polycard_client=search-nordic&amp;searchVariation=MLC27363907&amp;position=2&amp;search_layout=grid&amp;type=product&amp;tracking_id=464f9612-12c3-4891-aeb6-b655e677fbbf&amp;wid=MLC1428197289&amp;sid=search" ref="H417"/>
    <hyperlink r:id="rId1228" ref="I417"/>
    <hyperlink r:id="rId1229" ref="E418"/>
    <hyperlink r:id="rId1230" ref="F418"/>
    <hyperlink r:id="rId1231" ref="G418"/>
    <hyperlink r:id="rId1232" ref="I418"/>
    <hyperlink r:id="rId1233" ref="E419"/>
    <hyperlink r:id="rId1234" ref="F419"/>
    <hyperlink r:id="rId1235" ref="G419"/>
    <hyperlink r:id="rId1236" location="polycard_client=search-nordic&amp;searchVariation=MLC44366618&amp;position=1&amp;search_layout=grid&amp;type=product&amp;tracking_id=3ea1411c-ef04-4768-ac51-98f09630999e&amp;wid=MLC2798170090&amp;sid=search" ref="H419"/>
    <hyperlink r:id="rId1237" ref="E420"/>
    <hyperlink r:id="rId1238" ref="F420"/>
    <hyperlink r:id="rId1239" ref="G420"/>
    <hyperlink r:id="rId1240" ref="I420"/>
    <hyperlink r:id="rId1241" ref="E421"/>
    <hyperlink r:id="rId1242" ref="F421"/>
    <hyperlink r:id="rId1243" ref="G421"/>
    <hyperlink r:id="rId1244" location="polycard_client=search-nordic&amp;searchVariation=MLC35670822&amp;position=2&amp;search_layout=grid&amp;type=product&amp;tracking_id=db7f04d9-053a-4b8a-ad89-5bd06dea3e9f&amp;wid=MLC1489741453&amp;sid=search" ref="H421"/>
    <hyperlink r:id="rId1245" ref="E422"/>
    <hyperlink r:id="rId1246" ref="F422"/>
    <hyperlink r:id="rId1247" ref="G422"/>
    <hyperlink r:id="rId1248" ref="E423"/>
    <hyperlink r:id="rId1249" ref="F423"/>
    <hyperlink r:id="rId1250" ref="G423"/>
    <hyperlink r:id="rId1251" location="polycard_client=search-nordic&amp;searchVariation=MLC22509994&amp;position=2&amp;search_layout=grid&amp;type=product&amp;tracking_id=77baf14f-6a2b-4bba-b025-2080121a661b&amp;wid=MLC2286203020&amp;sid=search" ref="H423"/>
    <hyperlink r:id="rId1252" ref="E424"/>
    <hyperlink r:id="rId1253" ref="F424"/>
    <hyperlink r:id="rId1254" ref="G424"/>
    <hyperlink r:id="rId1255" ref="H424"/>
    <hyperlink r:id="rId1256" ref="E425"/>
    <hyperlink r:id="rId1257" ref="G425"/>
    <hyperlink r:id="rId1258" ref="I425"/>
    <hyperlink r:id="rId1259" ref="E426"/>
    <hyperlink r:id="rId1260" ref="I426"/>
    <hyperlink r:id="rId1261" ref="E427"/>
    <hyperlink r:id="rId1262" ref="G427"/>
    <hyperlink r:id="rId1263" location="polycard_client=search-nordic&amp;searchVariation=186725449527&amp;position=36&amp;search_layout=grid&amp;type=item&amp;tracking_id=371aee2a-8966-42af-8fee-d6fba1e3a305" ref="H427"/>
    <hyperlink r:id="rId1264" ref="E428"/>
    <hyperlink r:id="rId1265" ref="G428"/>
    <hyperlink r:id="rId1266" location="polycard_client=search-nordic&amp;searchVariation=MLC31002645&amp;backend_model=search-backend&amp;position=1&amp;search_layout=grid&amp;type=product&amp;tracking_id=f55ed571-2f50-4d7b-894c-4fc0d7e4c320&amp;wid=MLC2332801068&amp;sid=search" ref="H428"/>
    <hyperlink r:id="rId1267" ref="E429"/>
    <hyperlink r:id="rId1268" ref="F429"/>
    <hyperlink r:id="rId1269" location="polycard_client=search-nordic&amp;searchVariation=MLCU72640370&amp;position=5&amp;search_layout=grid&amp;type=product&amp;tracking_id=eb8da68b-aa70-4b4a-9dbc-86dd430a7203&amp;wid=MLC1649843394&amp;sid=search" ref="H429"/>
    <hyperlink r:id="rId1270" ref="E430"/>
    <hyperlink r:id="rId1271" location="polycard_client=search-nordic&amp;searchVariation=187320413519&amp;position=21&amp;search_layout=grid&amp;type=item&amp;tracking_id=28b54baf-4ae7-4340-a218-dfb79b685570" ref="H430"/>
  </hyperlinks>
  <drawing r:id="rId127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idden="1">
      <c r="A2" s="2" t="s">
        <v>656</v>
      </c>
      <c r="B2" s="2" t="s">
        <v>4163</v>
      </c>
      <c r="C2" s="2" t="s">
        <v>4164</v>
      </c>
      <c r="D2" s="21">
        <v>1.27346653E8</v>
      </c>
      <c r="E2" s="15" t="s">
        <v>4165</v>
      </c>
      <c r="F2" s="19" t="s">
        <v>4166</v>
      </c>
      <c r="G2" s="16"/>
      <c r="H2" s="16"/>
      <c r="I2" s="16"/>
      <c r="J2" s="16"/>
    </row>
    <row r="3" hidden="1">
      <c r="A3" s="2" t="s">
        <v>656</v>
      </c>
      <c r="B3" s="2" t="s">
        <v>4167</v>
      </c>
      <c r="C3" s="2" t="s">
        <v>4168</v>
      </c>
      <c r="D3" s="21">
        <v>1.32615511E8</v>
      </c>
      <c r="E3" s="16"/>
      <c r="F3" s="19" t="s">
        <v>4169</v>
      </c>
      <c r="G3" s="16"/>
      <c r="H3" s="19" t="s">
        <v>4170</v>
      </c>
      <c r="I3" s="16"/>
      <c r="J3" s="16"/>
    </row>
    <row r="4" hidden="1">
      <c r="A4" s="2" t="s">
        <v>4171</v>
      </c>
      <c r="B4" s="2" t="s">
        <v>4172</v>
      </c>
      <c r="C4" s="2" t="s">
        <v>4173</v>
      </c>
      <c r="D4" s="120">
        <v>1.2901816E8</v>
      </c>
      <c r="E4" s="15" t="s">
        <v>4174</v>
      </c>
      <c r="F4" s="15" t="s">
        <v>4175</v>
      </c>
      <c r="G4" s="15" t="s">
        <v>4176</v>
      </c>
      <c r="H4" s="15" t="s">
        <v>4177</v>
      </c>
      <c r="I4" s="16"/>
      <c r="J4" s="16"/>
    </row>
    <row r="5" hidden="1">
      <c r="A5" s="2" t="s">
        <v>4171</v>
      </c>
      <c r="B5" s="2" t="s">
        <v>4178</v>
      </c>
      <c r="C5" s="2" t="s">
        <v>4179</v>
      </c>
      <c r="D5" s="120">
        <v>1.24370214E8</v>
      </c>
      <c r="E5" s="16"/>
      <c r="F5" s="15" t="s">
        <v>4180</v>
      </c>
      <c r="G5" s="15" t="s">
        <v>4181</v>
      </c>
      <c r="H5" s="16"/>
      <c r="I5" s="16"/>
      <c r="J5" s="16"/>
    </row>
    <row r="6" hidden="1">
      <c r="A6" s="2" t="s">
        <v>4171</v>
      </c>
      <c r="B6" s="2" t="s">
        <v>4182</v>
      </c>
      <c r="C6" s="2" t="s">
        <v>4183</v>
      </c>
      <c r="D6" s="120">
        <v>1.23316022E8</v>
      </c>
      <c r="E6" s="15" t="s">
        <v>4184</v>
      </c>
      <c r="F6" s="15" t="s">
        <v>4185</v>
      </c>
      <c r="G6" s="15" t="s">
        <v>4186</v>
      </c>
      <c r="H6" s="16"/>
      <c r="I6" s="16"/>
      <c r="J6" s="16"/>
    </row>
    <row r="7" hidden="1">
      <c r="A7" s="2" t="s">
        <v>4171</v>
      </c>
      <c r="B7" s="2" t="s">
        <v>4172</v>
      </c>
      <c r="C7" s="2" t="s">
        <v>4187</v>
      </c>
      <c r="D7" s="120">
        <v>1.3044984E8</v>
      </c>
      <c r="E7" s="15" t="s">
        <v>4188</v>
      </c>
      <c r="F7" s="15" t="s">
        <v>4189</v>
      </c>
      <c r="G7" s="16"/>
      <c r="H7" s="16"/>
      <c r="I7" s="16"/>
      <c r="J7" s="16"/>
    </row>
    <row r="8" hidden="1">
      <c r="A8" s="2" t="s">
        <v>4171</v>
      </c>
      <c r="B8" s="2" t="s">
        <v>4178</v>
      </c>
      <c r="C8" s="2" t="s">
        <v>4190</v>
      </c>
      <c r="D8" s="120">
        <v>1.23901101E8</v>
      </c>
      <c r="E8" s="15" t="s">
        <v>4191</v>
      </c>
      <c r="F8" s="15" t="s">
        <v>4192</v>
      </c>
      <c r="G8" s="15" t="s">
        <v>4193</v>
      </c>
      <c r="H8" s="15" t="s">
        <v>4194</v>
      </c>
      <c r="I8" s="16"/>
      <c r="J8" s="16"/>
    </row>
    <row r="9" hidden="1">
      <c r="A9" s="2" t="s">
        <v>4171</v>
      </c>
      <c r="B9" s="2" t="s">
        <v>4182</v>
      </c>
      <c r="C9" s="2" t="s">
        <v>4195</v>
      </c>
      <c r="D9" s="120">
        <v>1.23315291E8</v>
      </c>
      <c r="E9" s="15" t="s">
        <v>4196</v>
      </c>
      <c r="F9" s="15" t="s">
        <v>4197</v>
      </c>
      <c r="G9" s="15" t="s">
        <v>4198</v>
      </c>
      <c r="H9" s="15" t="s">
        <v>4199</v>
      </c>
      <c r="I9" s="16"/>
      <c r="J9" s="16"/>
    </row>
    <row r="10" hidden="1">
      <c r="A10" s="2" t="s">
        <v>4171</v>
      </c>
      <c r="B10" s="2" t="s">
        <v>4172</v>
      </c>
      <c r="C10" s="2" t="s">
        <v>4200</v>
      </c>
      <c r="D10" s="120">
        <v>1.10432089E8</v>
      </c>
      <c r="E10" s="15" t="s">
        <v>4201</v>
      </c>
      <c r="F10" s="16"/>
      <c r="G10" s="15" t="s">
        <v>4202</v>
      </c>
      <c r="H10" s="15" t="s">
        <v>4203</v>
      </c>
      <c r="I10" s="15" t="s">
        <v>4204</v>
      </c>
      <c r="J10" s="16"/>
    </row>
    <row r="11" hidden="1">
      <c r="A11" s="2" t="s">
        <v>4171</v>
      </c>
      <c r="B11" s="2" t="s">
        <v>4172</v>
      </c>
      <c r="C11" s="2" t="s">
        <v>4205</v>
      </c>
      <c r="D11" s="120">
        <v>1.10430789E8</v>
      </c>
      <c r="E11" s="15" t="s">
        <v>4206</v>
      </c>
      <c r="F11" s="16"/>
      <c r="G11" s="15" t="s">
        <v>4207</v>
      </c>
      <c r="H11" s="16"/>
      <c r="I11" s="16"/>
      <c r="J11" s="16"/>
    </row>
    <row r="12" hidden="1">
      <c r="A12" s="2" t="s">
        <v>4171</v>
      </c>
      <c r="B12" s="2" t="s">
        <v>4172</v>
      </c>
      <c r="C12" s="2" t="s">
        <v>4208</v>
      </c>
      <c r="D12" s="120">
        <v>1.15591947E8</v>
      </c>
      <c r="E12" s="15" t="s">
        <v>4209</v>
      </c>
      <c r="F12" s="15" t="s">
        <v>4210</v>
      </c>
      <c r="G12" s="15" t="s">
        <v>4211</v>
      </c>
      <c r="H12" s="16"/>
      <c r="I12" s="16"/>
      <c r="J12" s="16"/>
    </row>
    <row r="13" hidden="1">
      <c r="A13" s="2" t="s">
        <v>4171</v>
      </c>
      <c r="B13" s="2" t="s">
        <v>4178</v>
      </c>
      <c r="C13" s="121" t="s">
        <v>4212</v>
      </c>
      <c r="D13" s="120">
        <v>1.19271271E8</v>
      </c>
      <c r="E13" s="15" t="s">
        <v>4213</v>
      </c>
      <c r="F13" s="15" t="s">
        <v>4214</v>
      </c>
      <c r="G13" s="15" t="s">
        <v>4215</v>
      </c>
      <c r="H13" s="15" t="s">
        <v>4216</v>
      </c>
      <c r="I13" s="16"/>
      <c r="J13" s="16"/>
    </row>
    <row r="14" hidden="1">
      <c r="A14" s="2" t="s">
        <v>4171</v>
      </c>
      <c r="B14" s="2" t="s">
        <v>4178</v>
      </c>
      <c r="C14" s="2" t="s">
        <v>4217</v>
      </c>
      <c r="D14" s="120">
        <v>1.18490929E8</v>
      </c>
      <c r="E14" s="15" t="s">
        <v>4218</v>
      </c>
      <c r="F14" s="15" t="s">
        <v>4219</v>
      </c>
      <c r="G14" s="15" t="s">
        <v>4220</v>
      </c>
      <c r="H14" s="15" t="s">
        <v>4221</v>
      </c>
      <c r="I14" s="16"/>
      <c r="J14" s="16"/>
    </row>
    <row r="15" hidden="1">
      <c r="A15" s="2" t="s">
        <v>4171</v>
      </c>
      <c r="B15" s="2" t="s">
        <v>4222</v>
      </c>
      <c r="C15" s="121" t="s">
        <v>4223</v>
      </c>
      <c r="D15" s="120">
        <v>1.13888158E8</v>
      </c>
      <c r="E15" s="15" t="s">
        <v>4224</v>
      </c>
      <c r="F15" s="15" t="s">
        <v>4225</v>
      </c>
      <c r="G15" s="15" t="s">
        <v>4226</v>
      </c>
      <c r="H15" s="15" t="s">
        <v>4227</v>
      </c>
      <c r="I15" s="15" t="s">
        <v>4228</v>
      </c>
      <c r="J15" s="16"/>
    </row>
    <row r="16" hidden="1">
      <c r="A16" s="2" t="s">
        <v>4171</v>
      </c>
      <c r="B16" s="2" t="s">
        <v>4172</v>
      </c>
      <c r="C16" s="121" t="s">
        <v>4229</v>
      </c>
      <c r="D16" s="120">
        <v>1.10430875E8</v>
      </c>
      <c r="E16" s="15" t="s">
        <v>4230</v>
      </c>
      <c r="F16" s="15" t="s">
        <v>4231</v>
      </c>
      <c r="G16" s="15" t="s">
        <v>4232</v>
      </c>
      <c r="H16" s="15" t="s">
        <v>4233</v>
      </c>
      <c r="I16" s="16"/>
      <c r="J16" s="16"/>
    </row>
    <row r="17" hidden="1">
      <c r="A17" s="2" t="s">
        <v>4171</v>
      </c>
      <c r="B17" s="2" t="s">
        <v>4178</v>
      </c>
      <c r="C17" s="2" t="s">
        <v>4234</v>
      </c>
      <c r="D17" s="120">
        <v>1.19270629E8</v>
      </c>
      <c r="E17" s="15" t="s">
        <v>4235</v>
      </c>
      <c r="F17" s="15" t="s">
        <v>4236</v>
      </c>
      <c r="G17" s="15" t="s">
        <v>4237</v>
      </c>
      <c r="H17" s="15" t="s">
        <v>4238</v>
      </c>
      <c r="I17" s="16"/>
      <c r="J17" s="16"/>
    </row>
    <row r="18" hidden="1">
      <c r="A18" s="2" t="s">
        <v>4171</v>
      </c>
      <c r="B18" s="2" t="s">
        <v>4172</v>
      </c>
      <c r="C18" s="2" t="s">
        <v>4239</v>
      </c>
      <c r="D18" s="120">
        <v>1.10430873E8</v>
      </c>
      <c r="E18" s="15" t="s">
        <v>4240</v>
      </c>
      <c r="F18" s="15" t="s">
        <v>4241</v>
      </c>
      <c r="G18" s="15" t="s">
        <v>4242</v>
      </c>
      <c r="H18" s="15" t="s">
        <v>4243</v>
      </c>
      <c r="I18" s="16"/>
      <c r="J18" s="16"/>
    </row>
    <row r="19" hidden="1">
      <c r="A19" s="2" t="s">
        <v>4171</v>
      </c>
      <c r="B19" s="2" t="s">
        <v>4178</v>
      </c>
      <c r="C19" s="2" t="s">
        <v>4244</v>
      </c>
      <c r="D19" s="120">
        <v>1.18490382E8</v>
      </c>
      <c r="E19" s="15" t="s">
        <v>4245</v>
      </c>
      <c r="F19" s="15" t="s">
        <v>4246</v>
      </c>
      <c r="G19" s="15" t="s">
        <v>4247</v>
      </c>
      <c r="H19" s="15" t="s">
        <v>4248</v>
      </c>
      <c r="I19" s="16"/>
      <c r="J19" s="16"/>
    </row>
    <row r="20" hidden="1">
      <c r="A20" s="2" t="s">
        <v>4171</v>
      </c>
      <c r="B20" s="2" t="s">
        <v>4178</v>
      </c>
      <c r="C20" s="2" t="s">
        <v>4249</v>
      </c>
      <c r="D20" s="120">
        <v>1.23899857E8</v>
      </c>
      <c r="E20" s="15" t="s">
        <v>4250</v>
      </c>
      <c r="F20" s="15" t="s">
        <v>4251</v>
      </c>
      <c r="G20" s="16"/>
      <c r="H20" s="16"/>
      <c r="I20" s="16"/>
      <c r="J20" s="16"/>
    </row>
    <row r="21" hidden="1">
      <c r="A21" s="2" t="s">
        <v>4171</v>
      </c>
      <c r="B21" s="2" t="s">
        <v>4172</v>
      </c>
      <c r="C21" s="2" t="s">
        <v>4252</v>
      </c>
      <c r="D21" s="120">
        <v>1.24806081E8</v>
      </c>
      <c r="E21" s="15" t="s">
        <v>4253</v>
      </c>
      <c r="F21" s="15" t="s">
        <v>4254</v>
      </c>
      <c r="G21" s="15" t="s">
        <v>4255</v>
      </c>
      <c r="H21" s="16"/>
      <c r="I21" s="15" t="s">
        <v>4256</v>
      </c>
      <c r="J21" s="16"/>
    </row>
    <row r="22" hidden="1">
      <c r="A22" s="2" t="s">
        <v>4171</v>
      </c>
      <c r="B22" s="2" t="s">
        <v>4178</v>
      </c>
      <c r="C22" s="2" t="s">
        <v>4257</v>
      </c>
      <c r="D22" s="120">
        <v>1.38482452E8</v>
      </c>
      <c r="E22" s="15" t="s">
        <v>4258</v>
      </c>
      <c r="F22" s="15" t="s">
        <v>4259</v>
      </c>
      <c r="G22" s="15" t="s">
        <v>4260</v>
      </c>
      <c r="H22" s="15" t="s">
        <v>4261</v>
      </c>
      <c r="I22" s="17"/>
      <c r="J22" s="16"/>
    </row>
    <row r="23" hidden="1">
      <c r="A23" s="2" t="s">
        <v>4171</v>
      </c>
      <c r="B23" s="2" t="s">
        <v>4178</v>
      </c>
      <c r="C23" s="2" t="s">
        <v>4262</v>
      </c>
      <c r="D23" s="120">
        <v>1.24368278E8</v>
      </c>
      <c r="E23" s="15" t="s">
        <v>4263</v>
      </c>
      <c r="F23" s="15" t="s">
        <v>4264</v>
      </c>
      <c r="G23" s="15" t="s">
        <v>4265</v>
      </c>
      <c r="H23" s="15" t="s">
        <v>4266</v>
      </c>
      <c r="I23" s="15" t="s">
        <v>4267</v>
      </c>
      <c r="J23" s="16"/>
    </row>
    <row r="24" hidden="1">
      <c r="A24" s="2" t="s">
        <v>4171</v>
      </c>
      <c r="B24" s="2" t="s">
        <v>4172</v>
      </c>
      <c r="C24" s="2" t="s">
        <v>4268</v>
      </c>
      <c r="D24" s="120">
        <v>1.17199834E8</v>
      </c>
      <c r="E24" s="15" t="s">
        <v>4269</v>
      </c>
      <c r="F24" s="16"/>
      <c r="G24" s="16"/>
      <c r="H24" s="16"/>
      <c r="I24" s="15" t="s">
        <v>4270</v>
      </c>
      <c r="J24" s="16"/>
    </row>
    <row r="25" hidden="1">
      <c r="A25" s="2" t="s">
        <v>4171</v>
      </c>
      <c r="B25" s="2" t="s">
        <v>4172</v>
      </c>
      <c r="C25" s="2" t="s">
        <v>4271</v>
      </c>
      <c r="D25" s="120">
        <v>1.2961689E8</v>
      </c>
      <c r="E25" s="15" t="s">
        <v>4272</v>
      </c>
      <c r="F25" s="16"/>
      <c r="G25" s="16"/>
      <c r="H25" s="16"/>
      <c r="I25" s="16"/>
      <c r="J25" s="16"/>
    </row>
    <row r="26" hidden="1">
      <c r="A26" s="2" t="s">
        <v>4171</v>
      </c>
      <c r="B26" s="2" t="s">
        <v>4172</v>
      </c>
      <c r="C26" s="2" t="s">
        <v>4273</v>
      </c>
      <c r="D26" s="120">
        <v>1.24842063E8</v>
      </c>
      <c r="E26" s="15" t="s">
        <v>4274</v>
      </c>
      <c r="F26" s="16"/>
      <c r="G26" s="15" t="s">
        <v>4275</v>
      </c>
      <c r="H26" s="15" t="s">
        <v>4276</v>
      </c>
      <c r="I26" s="15" t="s">
        <v>4277</v>
      </c>
      <c r="J26" s="16"/>
    </row>
    <row r="27" hidden="1">
      <c r="A27" s="2" t="s">
        <v>4171</v>
      </c>
      <c r="B27" s="2" t="s">
        <v>4172</v>
      </c>
      <c r="C27" s="2" t="s">
        <v>4278</v>
      </c>
      <c r="D27" s="120">
        <v>1.36551837E8</v>
      </c>
      <c r="E27" s="16"/>
      <c r="F27" s="16"/>
      <c r="G27" s="15" t="s">
        <v>4279</v>
      </c>
      <c r="H27" s="16"/>
      <c r="I27" s="16"/>
      <c r="J27" s="16"/>
    </row>
    <row r="28" hidden="1">
      <c r="A28" s="2" t="s">
        <v>4171</v>
      </c>
      <c r="B28" s="2" t="s">
        <v>4178</v>
      </c>
      <c r="C28" s="2" t="s">
        <v>4280</v>
      </c>
      <c r="D28" s="120">
        <v>1.40084932E8</v>
      </c>
      <c r="E28" s="15" t="s">
        <v>4281</v>
      </c>
      <c r="F28" s="16"/>
      <c r="G28" s="16"/>
      <c r="H28" s="16"/>
      <c r="I28" s="16"/>
      <c r="J28" s="16"/>
    </row>
    <row r="29" hidden="1">
      <c r="A29" s="2" t="s">
        <v>4171</v>
      </c>
      <c r="B29" s="2" t="s">
        <v>4282</v>
      </c>
      <c r="C29" s="2" t="s">
        <v>4283</v>
      </c>
      <c r="D29" s="120">
        <v>1.23053813E8</v>
      </c>
      <c r="E29" s="15" t="s">
        <v>4284</v>
      </c>
      <c r="F29" s="16"/>
      <c r="G29" s="16"/>
      <c r="H29" s="16"/>
      <c r="I29" s="16"/>
      <c r="J29" s="16"/>
    </row>
    <row r="30" hidden="1">
      <c r="A30" s="2" t="s">
        <v>4171</v>
      </c>
      <c r="B30" s="2" t="s">
        <v>4172</v>
      </c>
      <c r="C30" s="2" t="s">
        <v>4285</v>
      </c>
      <c r="D30" s="120">
        <v>1.26532209E8</v>
      </c>
      <c r="E30" s="15" t="s">
        <v>4286</v>
      </c>
      <c r="F30" s="16"/>
      <c r="G30" s="16"/>
      <c r="H30" s="16"/>
      <c r="I30" s="15" t="s">
        <v>4287</v>
      </c>
      <c r="J30" s="16"/>
    </row>
    <row r="31" hidden="1">
      <c r="A31" s="2" t="s">
        <v>4171</v>
      </c>
      <c r="B31" s="2" t="s">
        <v>4178</v>
      </c>
      <c r="C31" s="2" t="s">
        <v>4288</v>
      </c>
      <c r="D31" s="120">
        <v>1.24095491E8</v>
      </c>
      <c r="E31" s="15" t="s">
        <v>4289</v>
      </c>
      <c r="F31" s="15" t="s">
        <v>4290</v>
      </c>
      <c r="G31" s="16"/>
      <c r="H31" s="16"/>
      <c r="I31" s="16"/>
      <c r="J31" s="16"/>
    </row>
    <row r="32" hidden="1">
      <c r="A32" s="2" t="s">
        <v>4171</v>
      </c>
      <c r="B32" s="2" t="s">
        <v>4182</v>
      </c>
      <c r="C32" s="2" t="s">
        <v>4291</v>
      </c>
      <c r="D32" s="120">
        <v>1.39202952E8</v>
      </c>
      <c r="E32" s="15" t="s">
        <v>4292</v>
      </c>
      <c r="F32" s="15" t="s">
        <v>4293</v>
      </c>
      <c r="G32" s="16"/>
      <c r="H32" s="15" t="s">
        <v>4294</v>
      </c>
      <c r="I32" s="15" t="s">
        <v>4295</v>
      </c>
      <c r="J32" s="16"/>
    </row>
    <row r="33" hidden="1">
      <c r="A33" s="2" t="s">
        <v>4171</v>
      </c>
      <c r="B33" s="2" t="s">
        <v>4172</v>
      </c>
      <c r="C33" s="2" t="s">
        <v>4296</v>
      </c>
      <c r="D33" s="120">
        <v>1.2643478E8</v>
      </c>
      <c r="E33" s="16"/>
      <c r="F33" s="16"/>
      <c r="G33" s="16"/>
      <c r="H33" s="16"/>
      <c r="I33" s="16"/>
      <c r="J33" s="16"/>
    </row>
    <row r="34" hidden="1">
      <c r="A34" s="2" t="s">
        <v>4171</v>
      </c>
      <c r="B34" s="2" t="s">
        <v>4178</v>
      </c>
      <c r="C34" s="2" t="s">
        <v>4297</v>
      </c>
      <c r="D34" s="120">
        <v>1.24098519E8</v>
      </c>
      <c r="E34" s="15" t="s">
        <v>4298</v>
      </c>
      <c r="F34" s="15" t="s">
        <v>4299</v>
      </c>
      <c r="G34" s="15" t="s">
        <v>4300</v>
      </c>
      <c r="H34" s="16"/>
      <c r="I34" s="16"/>
      <c r="J34" s="16"/>
    </row>
    <row r="35" hidden="1">
      <c r="A35" s="2" t="s">
        <v>4171</v>
      </c>
      <c r="B35" s="2" t="s">
        <v>4172</v>
      </c>
      <c r="C35" s="2" t="s">
        <v>4301</v>
      </c>
      <c r="D35" s="120">
        <v>1.30611057E8</v>
      </c>
      <c r="E35" s="15" t="s">
        <v>4302</v>
      </c>
      <c r="F35" s="16"/>
      <c r="G35" s="15" t="s">
        <v>4303</v>
      </c>
      <c r="H35" s="15" t="s">
        <v>4304</v>
      </c>
      <c r="I35" s="16"/>
      <c r="J35" s="16"/>
    </row>
    <row r="36" hidden="1">
      <c r="A36" s="2" t="s">
        <v>4171</v>
      </c>
      <c r="B36" s="2" t="s">
        <v>4178</v>
      </c>
      <c r="C36" s="2" t="s">
        <v>4305</v>
      </c>
      <c r="D36" s="120">
        <v>1.17149698E8</v>
      </c>
      <c r="E36" s="15" t="s">
        <v>4306</v>
      </c>
      <c r="F36" s="16"/>
      <c r="G36" s="16"/>
      <c r="H36" s="16"/>
      <c r="I36" s="16"/>
      <c r="J36" s="16"/>
    </row>
    <row r="37" hidden="1">
      <c r="A37" s="2" t="s">
        <v>4171</v>
      </c>
      <c r="B37" s="2" t="s">
        <v>4282</v>
      </c>
      <c r="C37" s="2" t="s">
        <v>4307</v>
      </c>
      <c r="D37" s="120">
        <v>1.1008061E8</v>
      </c>
      <c r="E37" s="15" t="s">
        <v>4308</v>
      </c>
      <c r="F37" s="16"/>
      <c r="G37" s="16"/>
      <c r="H37" s="16"/>
      <c r="I37" s="15" t="s">
        <v>4309</v>
      </c>
      <c r="J37" s="16"/>
    </row>
    <row r="38" hidden="1">
      <c r="A38" s="2" t="s">
        <v>4171</v>
      </c>
      <c r="B38" s="2" t="s">
        <v>4310</v>
      </c>
      <c r="C38" s="2" t="s">
        <v>4311</v>
      </c>
      <c r="D38" s="120">
        <v>1.19875515E8</v>
      </c>
      <c r="E38" s="15" t="s">
        <v>4312</v>
      </c>
      <c r="F38" s="15" t="s">
        <v>4313</v>
      </c>
      <c r="G38" s="15" t="s">
        <v>4314</v>
      </c>
      <c r="H38" s="15" t="s">
        <v>4315</v>
      </c>
      <c r="I38" s="16"/>
      <c r="J38" s="16"/>
    </row>
    <row r="39" hidden="1">
      <c r="A39" s="2" t="s">
        <v>4171</v>
      </c>
      <c r="B39" s="2" t="s">
        <v>4172</v>
      </c>
      <c r="C39" s="2" t="s">
        <v>4316</v>
      </c>
      <c r="D39" s="120">
        <v>1.15816872E8</v>
      </c>
      <c r="E39" s="15" t="s">
        <v>4317</v>
      </c>
      <c r="F39" s="16"/>
      <c r="G39" s="16"/>
      <c r="H39" s="16"/>
      <c r="I39" s="16"/>
      <c r="J39" s="16"/>
    </row>
    <row r="40" hidden="1">
      <c r="A40" s="2" t="s">
        <v>4171</v>
      </c>
      <c r="B40" s="2" t="s">
        <v>4178</v>
      </c>
      <c r="C40" s="2" t="s">
        <v>4318</v>
      </c>
      <c r="D40" s="120">
        <v>1.40084886E8</v>
      </c>
      <c r="E40" s="15" t="s">
        <v>4319</v>
      </c>
      <c r="F40" s="16"/>
      <c r="G40" s="16"/>
      <c r="H40" s="16"/>
      <c r="I40" s="16"/>
      <c r="J40" s="16"/>
    </row>
    <row r="41" hidden="1">
      <c r="A41" s="2" t="s">
        <v>4171</v>
      </c>
      <c r="B41" s="2" t="s">
        <v>4182</v>
      </c>
      <c r="C41" s="2" t="s">
        <v>4320</v>
      </c>
      <c r="D41" s="120">
        <v>1.32512098E8</v>
      </c>
      <c r="E41" s="15" t="s">
        <v>4321</v>
      </c>
      <c r="F41" s="15" t="s">
        <v>4322</v>
      </c>
      <c r="G41" s="15" t="s">
        <v>4323</v>
      </c>
      <c r="H41" s="15" t="s">
        <v>4324</v>
      </c>
      <c r="I41" s="16"/>
      <c r="J41" s="16"/>
    </row>
    <row r="42" hidden="1">
      <c r="A42" s="2" t="s">
        <v>4171</v>
      </c>
      <c r="B42" s="2" t="s">
        <v>4172</v>
      </c>
      <c r="C42" s="2" t="s">
        <v>4325</v>
      </c>
      <c r="D42" s="122">
        <v>1.3604834E8</v>
      </c>
      <c r="E42" s="15" t="s">
        <v>4326</v>
      </c>
      <c r="F42" s="16"/>
      <c r="G42" s="16"/>
      <c r="H42" s="16"/>
      <c r="I42" s="16"/>
      <c r="J42" s="16"/>
    </row>
    <row r="43" hidden="1">
      <c r="A43" s="2" t="s">
        <v>4171</v>
      </c>
      <c r="B43" s="2" t="s">
        <v>4178</v>
      </c>
      <c r="C43" s="2" t="s">
        <v>4327</v>
      </c>
      <c r="D43" s="122">
        <v>1.39220929E8</v>
      </c>
      <c r="E43" s="15" t="s">
        <v>4328</v>
      </c>
      <c r="F43" s="16"/>
      <c r="G43" s="16"/>
      <c r="H43" s="16"/>
      <c r="I43" s="16"/>
      <c r="J43" s="16"/>
    </row>
    <row r="44" hidden="1">
      <c r="A44" s="2" t="s">
        <v>4171</v>
      </c>
      <c r="B44" s="2" t="s">
        <v>4172</v>
      </c>
      <c r="C44" s="2" t="s">
        <v>4329</v>
      </c>
      <c r="D44" s="120">
        <v>1.1558633E8</v>
      </c>
      <c r="E44" s="15" t="s">
        <v>4330</v>
      </c>
      <c r="F44" s="16"/>
      <c r="G44" s="16"/>
      <c r="H44" s="15" t="s">
        <v>4331</v>
      </c>
      <c r="I44" s="16"/>
      <c r="J44" s="16"/>
    </row>
    <row r="45" hidden="1">
      <c r="A45" s="2" t="s">
        <v>4171</v>
      </c>
      <c r="B45" s="2" t="s">
        <v>4172</v>
      </c>
      <c r="C45" s="2" t="s">
        <v>4332</v>
      </c>
      <c r="D45" s="120">
        <v>1.15827782E8</v>
      </c>
      <c r="E45" s="15" t="s">
        <v>4333</v>
      </c>
      <c r="F45" s="16"/>
      <c r="G45" s="16"/>
      <c r="H45" s="15" t="s">
        <v>4334</v>
      </c>
      <c r="I45" s="16"/>
      <c r="J45" s="16"/>
    </row>
    <row r="46" hidden="1">
      <c r="A46" s="2" t="s">
        <v>4171</v>
      </c>
      <c r="B46" s="2" t="s">
        <v>4178</v>
      </c>
      <c r="C46" s="2" t="s">
        <v>4335</v>
      </c>
      <c r="D46" s="122">
        <v>1.30460914E8</v>
      </c>
      <c r="E46" s="15" t="s">
        <v>4336</v>
      </c>
      <c r="F46" s="16"/>
      <c r="G46" s="16"/>
      <c r="H46" s="16"/>
      <c r="I46" s="16"/>
      <c r="J46" s="16"/>
    </row>
    <row r="47" hidden="1">
      <c r="A47" s="2" t="s">
        <v>4171</v>
      </c>
      <c r="B47" s="2" t="s">
        <v>4178</v>
      </c>
      <c r="C47" s="2" t="s">
        <v>4337</v>
      </c>
      <c r="D47" s="122">
        <v>1.3666694E8</v>
      </c>
      <c r="E47" s="16"/>
      <c r="F47" s="16"/>
      <c r="G47" s="16"/>
      <c r="H47" s="16"/>
      <c r="I47" s="16"/>
      <c r="J47" s="16"/>
    </row>
    <row r="48" hidden="1">
      <c r="A48" s="2" t="s">
        <v>4171</v>
      </c>
      <c r="B48" s="2" t="s">
        <v>4178</v>
      </c>
      <c r="C48" s="2" t="s">
        <v>4338</v>
      </c>
      <c r="D48" s="122">
        <v>1.30722867E8</v>
      </c>
      <c r="E48" s="16"/>
      <c r="F48" s="16"/>
      <c r="G48" s="16"/>
      <c r="H48" s="16"/>
      <c r="I48" s="16"/>
      <c r="J48" s="16"/>
    </row>
    <row r="49" hidden="1">
      <c r="A49" s="2" t="s">
        <v>4171</v>
      </c>
      <c r="B49" s="2" t="s">
        <v>4178</v>
      </c>
      <c r="C49" s="2" t="s">
        <v>4339</v>
      </c>
      <c r="D49" s="122">
        <v>1.40084894E8</v>
      </c>
      <c r="E49" s="15" t="s">
        <v>4340</v>
      </c>
      <c r="F49" s="16"/>
      <c r="G49" s="16"/>
      <c r="H49" s="16"/>
      <c r="I49" s="16"/>
      <c r="J49" s="16"/>
    </row>
    <row r="50" hidden="1">
      <c r="A50" s="2" t="s">
        <v>4171</v>
      </c>
      <c r="B50" s="16"/>
      <c r="C50" s="16"/>
      <c r="D50" s="16"/>
      <c r="E50" s="16"/>
      <c r="F50" s="16"/>
      <c r="G50" s="16"/>
      <c r="H50" s="16"/>
      <c r="I50" s="16"/>
      <c r="J50" s="16"/>
    </row>
    <row r="51" hidden="1">
      <c r="A51" s="2" t="s">
        <v>4171</v>
      </c>
      <c r="B51" s="16"/>
      <c r="C51" s="16"/>
      <c r="D51" s="16"/>
      <c r="E51" s="16"/>
      <c r="F51" s="16"/>
      <c r="G51" s="16"/>
      <c r="H51" s="16"/>
      <c r="I51" s="16"/>
      <c r="J51" s="16"/>
    </row>
    <row r="52" hidden="1">
      <c r="A52" s="2" t="s">
        <v>4171</v>
      </c>
      <c r="B52" s="16"/>
      <c r="C52" s="16"/>
      <c r="D52" s="16"/>
      <c r="E52" s="16"/>
      <c r="F52" s="16"/>
      <c r="G52" s="16"/>
      <c r="H52" s="16"/>
      <c r="I52" s="16"/>
      <c r="J52" s="16"/>
    </row>
    <row r="53" hidden="1">
      <c r="A53" s="2" t="s">
        <v>4171</v>
      </c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2" t="s">
        <v>4341</v>
      </c>
      <c r="B54" s="4" t="s">
        <v>4342</v>
      </c>
      <c r="C54" s="4" t="s">
        <v>4343</v>
      </c>
      <c r="D54" s="123">
        <v>1.3998905E8</v>
      </c>
      <c r="E54" s="15" t="s">
        <v>4344</v>
      </c>
      <c r="F54" s="124"/>
      <c r="G54" s="124"/>
      <c r="H54" s="15" t="s">
        <v>4345</v>
      </c>
      <c r="I54" s="124"/>
      <c r="J54" s="124"/>
    </row>
    <row r="55">
      <c r="A55" s="2" t="s">
        <v>4341</v>
      </c>
      <c r="B55" s="4" t="s">
        <v>4342</v>
      </c>
      <c r="C55" s="4" t="s">
        <v>4343</v>
      </c>
      <c r="D55" s="123">
        <v>1.39989041E8</v>
      </c>
      <c r="E55" s="2" t="s">
        <v>4346</v>
      </c>
      <c r="F55" s="2" t="s">
        <v>4346</v>
      </c>
      <c r="G55" s="2" t="s">
        <v>4346</v>
      </c>
      <c r="H55" s="2" t="s">
        <v>4346</v>
      </c>
      <c r="I55" s="2" t="s">
        <v>4346</v>
      </c>
      <c r="J55" s="2" t="s">
        <v>4346</v>
      </c>
    </row>
    <row r="56">
      <c r="A56" s="2" t="s">
        <v>4341</v>
      </c>
      <c r="B56" s="4" t="s">
        <v>4347</v>
      </c>
      <c r="C56" s="4" t="s">
        <v>4348</v>
      </c>
      <c r="D56" s="123">
        <v>1.12982426E8</v>
      </c>
      <c r="E56" s="15" t="s">
        <v>4349</v>
      </c>
      <c r="F56" s="15" t="s">
        <v>4350</v>
      </c>
      <c r="G56" s="124"/>
      <c r="H56" s="15" t="s">
        <v>4351</v>
      </c>
      <c r="I56" s="124"/>
      <c r="J56" s="124"/>
    </row>
    <row r="57">
      <c r="A57" s="2" t="s">
        <v>4341</v>
      </c>
      <c r="B57" s="4" t="s">
        <v>4347</v>
      </c>
      <c r="C57" s="4" t="s">
        <v>4352</v>
      </c>
      <c r="D57" s="123">
        <v>1.26650894E8</v>
      </c>
      <c r="E57" s="15" t="s">
        <v>4353</v>
      </c>
      <c r="F57" s="15" t="s">
        <v>4354</v>
      </c>
      <c r="G57" s="124"/>
      <c r="H57" s="124"/>
      <c r="I57" s="124"/>
      <c r="J57" s="16"/>
    </row>
    <row r="58">
      <c r="A58" s="2" t="s">
        <v>4341</v>
      </c>
      <c r="B58" s="4" t="s">
        <v>4355</v>
      </c>
      <c r="C58" s="4" t="s">
        <v>4356</v>
      </c>
      <c r="D58" s="123">
        <v>1.38634237E8</v>
      </c>
      <c r="E58" s="15" t="s">
        <v>4357</v>
      </c>
      <c r="F58" s="15" t="s">
        <v>4358</v>
      </c>
      <c r="G58" s="15" t="s">
        <v>4359</v>
      </c>
      <c r="H58" s="15" t="s">
        <v>4360</v>
      </c>
      <c r="I58" s="16"/>
      <c r="J58" s="16"/>
    </row>
    <row r="59">
      <c r="A59" s="2" t="s">
        <v>4341</v>
      </c>
      <c r="B59" s="4" t="s">
        <v>4361</v>
      </c>
      <c r="C59" s="4" t="s">
        <v>4362</v>
      </c>
      <c r="D59" s="123">
        <v>1.33282061E8</v>
      </c>
      <c r="E59" s="15" t="s">
        <v>4363</v>
      </c>
      <c r="F59" s="15" t="s">
        <v>4364</v>
      </c>
      <c r="G59" s="16"/>
      <c r="H59" s="15" t="s">
        <v>4365</v>
      </c>
      <c r="I59" s="15" t="s">
        <v>4366</v>
      </c>
      <c r="J59" s="16"/>
    </row>
    <row r="60">
      <c r="A60" s="2" t="s">
        <v>4341</v>
      </c>
      <c r="B60" s="4" t="s">
        <v>4367</v>
      </c>
      <c r="C60" s="125" t="s">
        <v>4368</v>
      </c>
      <c r="D60" s="126">
        <v>1.4109265E8</v>
      </c>
      <c r="E60" s="15" t="s">
        <v>4369</v>
      </c>
      <c r="F60" s="15" t="s">
        <v>4370</v>
      </c>
      <c r="G60" s="15" t="s">
        <v>4371</v>
      </c>
      <c r="H60" s="15" t="s">
        <v>4372</v>
      </c>
      <c r="I60" s="16"/>
      <c r="J60" s="16"/>
    </row>
    <row r="61">
      <c r="A61" s="2" t="s">
        <v>4341</v>
      </c>
      <c r="B61" s="4" t="s">
        <v>4361</v>
      </c>
      <c r="C61" s="4" t="s">
        <v>4373</v>
      </c>
      <c r="D61" s="123">
        <v>1.14056074E8</v>
      </c>
      <c r="E61" s="15" t="s">
        <v>4374</v>
      </c>
      <c r="F61" s="15" t="s">
        <v>4375</v>
      </c>
      <c r="G61" s="15" t="s">
        <v>4376</v>
      </c>
      <c r="H61" s="15" t="s">
        <v>4377</v>
      </c>
      <c r="I61" s="16"/>
      <c r="J61" s="16"/>
    </row>
    <row r="62">
      <c r="A62" s="2" t="s">
        <v>4341</v>
      </c>
      <c r="B62" s="4" t="s">
        <v>4342</v>
      </c>
      <c r="C62" s="4" t="s">
        <v>4343</v>
      </c>
      <c r="D62" s="123">
        <v>1.39988995E8</v>
      </c>
      <c r="E62" s="2" t="s">
        <v>4346</v>
      </c>
      <c r="F62" s="16"/>
      <c r="G62" s="16"/>
      <c r="H62" s="16"/>
      <c r="I62" s="16"/>
      <c r="J62" s="16"/>
    </row>
    <row r="63">
      <c r="A63" s="2" t="s">
        <v>4341</v>
      </c>
      <c r="B63" s="4" t="s">
        <v>4347</v>
      </c>
      <c r="C63" s="4" t="s">
        <v>4378</v>
      </c>
      <c r="D63" s="123">
        <v>1.28067284E8</v>
      </c>
      <c r="E63" s="15" t="s">
        <v>4379</v>
      </c>
      <c r="F63" s="15" t="s">
        <v>4380</v>
      </c>
      <c r="G63" s="15" t="s">
        <v>4381</v>
      </c>
      <c r="H63" s="15" t="s">
        <v>4382</v>
      </c>
      <c r="I63" s="16"/>
      <c r="J63" s="16"/>
    </row>
    <row r="64">
      <c r="A64" s="2" t="s">
        <v>4341</v>
      </c>
      <c r="B64" s="4" t="s">
        <v>4342</v>
      </c>
      <c r="C64" s="121" t="s">
        <v>4383</v>
      </c>
      <c r="D64" s="123">
        <v>1.36620926E8</v>
      </c>
      <c r="E64" s="15" t="s">
        <v>4384</v>
      </c>
      <c r="F64" s="124"/>
      <c r="G64" s="124"/>
      <c r="H64" s="15" t="s">
        <v>4385</v>
      </c>
      <c r="I64" s="16"/>
      <c r="J64" s="16"/>
    </row>
    <row r="65">
      <c r="A65" s="2" t="s">
        <v>4341</v>
      </c>
      <c r="B65" s="4" t="s">
        <v>4347</v>
      </c>
      <c r="C65" s="121" t="s">
        <v>4386</v>
      </c>
      <c r="D65" s="123">
        <v>1.1621362E8</v>
      </c>
      <c r="E65" s="15" t="s">
        <v>4387</v>
      </c>
      <c r="F65" s="15" t="s">
        <v>4388</v>
      </c>
      <c r="G65" s="15" t="s">
        <v>4389</v>
      </c>
      <c r="H65" s="15" t="s">
        <v>4390</v>
      </c>
      <c r="I65" s="16"/>
      <c r="J65" s="16"/>
    </row>
    <row r="66">
      <c r="A66" s="2" t="s">
        <v>4341</v>
      </c>
      <c r="B66" s="4" t="s">
        <v>4347</v>
      </c>
      <c r="C66" s="121" t="s">
        <v>4391</v>
      </c>
      <c r="D66" s="123">
        <v>1.38449446E8</v>
      </c>
      <c r="E66" s="15" t="s">
        <v>4392</v>
      </c>
      <c r="F66" s="124"/>
      <c r="G66" s="124"/>
      <c r="H66" s="124"/>
      <c r="I66" s="16"/>
      <c r="J66" s="16"/>
    </row>
    <row r="67">
      <c r="A67" s="2" t="s">
        <v>4341</v>
      </c>
      <c r="B67" s="4" t="s">
        <v>4347</v>
      </c>
      <c r="C67" s="121" t="s">
        <v>4393</v>
      </c>
      <c r="D67" s="123">
        <v>1.13646779E8</v>
      </c>
      <c r="E67" s="15" t="s">
        <v>4394</v>
      </c>
      <c r="F67" s="127"/>
      <c r="G67" s="15" t="s">
        <v>4395</v>
      </c>
      <c r="H67" s="15" t="s">
        <v>4396</v>
      </c>
      <c r="I67" s="16"/>
      <c r="J67" s="16"/>
    </row>
    <row r="68">
      <c r="A68" s="2" t="s">
        <v>4341</v>
      </c>
      <c r="B68" s="4" t="s">
        <v>4397</v>
      </c>
      <c r="C68" s="121" t="s">
        <v>4398</v>
      </c>
      <c r="D68" s="123">
        <v>1.39823977E8</v>
      </c>
      <c r="E68" s="15" t="s">
        <v>4399</v>
      </c>
      <c r="F68" s="15" t="s">
        <v>4400</v>
      </c>
      <c r="G68" s="15" t="s">
        <v>4401</v>
      </c>
      <c r="H68" s="15" t="s">
        <v>4402</v>
      </c>
      <c r="I68" s="16"/>
      <c r="J68" s="16"/>
    </row>
    <row r="69">
      <c r="A69" s="2" t="s">
        <v>4341</v>
      </c>
      <c r="B69" s="4" t="s">
        <v>4342</v>
      </c>
      <c r="C69" s="121" t="s">
        <v>4343</v>
      </c>
      <c r="D69" s="123">
        <v>1.39989017E8</v>
      </c>
      <c r="E69" s="15" t="s">
        <v>4403</v>
      </c>
      <c r="F69" s="124"/>
      <c r="G69" s="124"/>
      <c r="H69" s="15" t="s">
        <v>4404</v>
      </c>
      <c r="I69" s="16"/>
      <c r="J69" s="16"/>
    </row>
    <row r="70">
      <c r="A70" s="2" t="s">
        <v>4341</v>
      </c>
      <c r="B70" s="4" t="s">
        <v>4347</v>
      </c>
      <c r="C70" s="121" t="s">
        <v>4405</v>
      </c>
      <c r="D70" s="123">
        <v>1.19567698E8</v>
      </c>
      <c r="E70" s="15" t="s">
        <v>4406</v>
      </c>
      <c r="F70" s="15" t="s">
        <v>4407</v>
      </c>
      <c r="G70" s="124"/>
      <c r="H70" s="124"/>
      <c r="I70" s="16"/>
      <c r="J70" s="16"/>
    </row>
    <row r="71">
      <c r="A71" s="2" t="s">
        <v>4341</v>
      </c>
      <c r="B71" s="4" t="s">
        <v>4408</v>
      </c>
      <c r="C71" s="121" t="s">
        <v>4409</v>
      </c>
      <c r="D71" s="123">
        <v>1.18434009E8</v>
      </c>
      <c r="E71" s="15" t="s">
        <v>4410</v>
      </c>
      <c r="F71" s="15" t="s">
        <v>4411</v>
      </c>
      <c r="G71" s="15" t="s">
        <v>4412</v>
      </c>
      <c r="H71" s="15" t="s">
        <v>4413</v>
      </c>
      <c r="I71" s="16"/>
      <c r="J71" s="16"/>
    </row>
    <row r="72">
      <c r="A72" s="2" t="s">
        <v>4341</v>
      </c>
      <c r="B72" s="4" t="s">
        <v>4397</v>
      </c>
      <c r="C72" s="121" t="s">
        <v>4414</v>
      </c>
      <c r="D72" s="123">
        <v>1.39824805E8</v>
      </c>
      <c r="E72" s="15" t="s">
        <v>4415</v>
      </c>
      <c r="F72" s="2" t="s">
        <v>4416</v>
      </c>
      <c r="G72" s="2" t="s">
        <v>4416</v>
      </c>
      <c r="H72" s="2" t="s">
        <v>4416</v>
      </c>
      <c r="I72" s="16"/>
      <c r="J72" s="16"/>
    </row>
    <row r="73">
      <c r="A73" s="2" t="s">
        <v>4341</v>
      </c>
      <c r="B73" s="4" t="s">
        <v>4347</v>
      </c>
      <c r="C73" s="121" t="s">
        <v>4417</v>
      </c>
      <c r="D73" s="123">
        <v>1.14157939E8</v>
      </c>
      <c r="E73" s="15" t="s">
        <v>4418</v>
      </c>
      <c r="F73" s="15" t="s">
        <v>4419</v>
      </c>
      <c r="G73" s="15" t="s">
        <v>4420</v>
      </c>
      <c r="H73" s="15" t="s">
        <v>4421</v>
      </c>
      <c r="I73" s="16"/>
      <c r="J73" s="16"/>
    </row>
    <row r="74">
      <c r="A74" s="2" t="s">
        <v>4341</v>
      </c>
      <c r="B74" s="4" t="s">
        <v>4342</v>
      </c>
      <c r="C74" s="121" t="s">
        <v>4343</v>
      </c>
      <c r="D74" s="123">
        <v>1.39989008E8</v>
      </c>
      <c r="E74" s="2" t="s">
        <v>4346</v>
      </c>
      <c r="F74" s="16"/>
      <c r="G74" s="16"/>
      <c r="H74" s="16"/>
      <c r="I74" s="16"/>
      <c r="J74" s="16"/>
    </row>
    <row r="75">
      <c r="A75" s="2" t="s">
        <v>4341</v>
      </c>
      <c r="B75" s="4" t="s">
        <v>4397</v>
      </c>
      <c r="C75" s="121" t="s">
        <v>4422</v>
      </c>
      <c r="D75" s="123">
        <v>1.35808005E8</v>
      </c>
      <c r="E75" s="15" t="s">
        <v>4423</v>
      </c>
      <c r="F75" s="15" t="s">
        <v>4424</v>
      </c>
      <c r="G75" s="15" t="s">
        <v>4425</v>
      </c>
      <c r="H75" s="15" t="s">
        <v>4426</v>
      </c>
      <c r="I75" s="16"/>
      <c r="J75" s="16"/>
    </row>
    <row r="76">
      <c r="A76" s="2" t="s">
        <v>4341</v>
      </c>
      <c r="B76" s="4" t="s">
        <v>4347</v>
      </c>
      <c r="C76" s="4" t="s">
        <v>4348</v>
      </c>
      <c r="D76" s="128">
        <v>1.12982126E8</v>
      </c>
      <c r="E76" s="15" t="s">
        <v>4427</v>
      </c>
      <c r="F76" s="15" t="s">
        <v>4428</v>
      </c>
      <c r="G76" s="124"/>
      <c r="H76" s="124"/>
      <c r="I76" s="16"/>
      <c r="J76" s="16"/>
    </row>
    <row r="77" hidden="1">
      <c r="A77" s="2" t="s">
        <v>4429</v>
      </c>
      <c r="B77" s="38" t="s">
        <v>4430</v>
      </c>
      <c r="C77" s="38" t="s">
        <v>4431</v>
      </c>
      <c r="D77" s="129">
        <v>1.4077959E8</v>
      </c>
      <c r="E77" s="15" t="s">
        <v>4432</v>
      </c>
      <c r="F77" s="15" t="s">
        <v>4433</v>
      </c>
      <c r="G77" s="15" t="s">
        <v>4434</v>
      </c>
      <c r="H77" s="15" t="s">
        <v>4435</v>
      </c>
      <c r="I77" s="16"/>
      <c r="J77" s="16"/>
    </row>
    <row r="78" hidden="1">
      <c r="A78" s="2" t="s">
        <v>4429</v>
      </c>
      <c r="B78" s="38" t="s">
        <v>4436</v>
      </c>
      <c r="C78" s="38" t="s">
        <v>4437</v>
      </c>
      <c r="D78" s="129">
        <v>1.19651488E8</v>
      </c>
      <c r="E78" s="15" t="s">
        <v>4438</v>
      </c>
      <c r="F78" s="15" t="s">
        <v>4439</v>
      </c>
      <c r="G78" s="15" t="s">
        <v>4440</v>
      </c>
      <c r="H78" s="15" t="s">
        <v>4441</v>
      </c>
      <c r="I78" s="16"/>
      <c r="J78" s="16"/>
    </row>
    <row r="79" hidden="1">
      <c r="A79" s="2" t="s">
        <v>4429</v>
      </c>
      <c r="B79" s="38" t="s">
        <v>4347</v>
      </c>
      <c r="C79" s="38" t="s">
        <v>4442</v>
      </c>
      <c r="D79" s="129">
        <v>1.29767777E8</v>
      </c>
      <c r="E79" s="15" t="s">
        <v>4443</v>
      </c>
      <c r="F79" s="16"/>
      <c r="G79" s="16"/>
      <c r="H79" s="15" t="s">
        <v>4444</v>
      </c>
      <c r="I79" s="16"/>
      <c r="J79" s="16"/>
    </row>
    <row r="80" hidden="1">
      <c r="A80" s="2" t="s">
        <v>4429</v>
      </c>
      <c r="B80" s="38" t="s">
        <v>4445</v>
      </c>
      <c r="C80" s="38" t="s">
        <v>4446</v>
      </c>
      <c r="D80" s="129">
        <v>1.16910781E8</v>
      </c>
      <c r="E80" s="15" t="s">
        <v>4447</v>
      </c>
      <c r="F80" s="15" t="s">
        <v>4448</v>
      </c>
      <c r="G80" s="15" t="s">
        <v>4449</v>
      </c>
      <c r="H80" s="15" t="s">
        <v>4450</v>
      </c>
      <c r="I80" s="16"/>
      <c r="J80" s="16"/>
    </row>
    <row r="81" hidden="1">
      <c r="A81" s="2" t="s">
        <v>4429</v>
      </c>
      <c r="B81" s="38" t="s">
        <v>4445</v>
      </c>
      <c r="C81" s="38" t="s">
        <v>4451</v>
      </c>
      <c r="D81" s="129">
        <v>1.40835625E8</v>
      </c>
      <c r="E81" s="15" t="s">
        <v>4452</v>
      </c>
      <c r="F81" s="15" t="s">
        <v>4453</v>
      </c>
      <c r="G81" s="15" t="s">
        <v>4454</v>
      </c>
      <c r="H81" s="15" t="s">
        <v>4455</v>
      </c>
      <c r="I81" s="16"/>
      <c r="J81" s="16"/>
    </row>
    <row r="82" hidden="1">
      <c r="A82" s="2" t="s">
        <v>4429</v>
      </c>
      <c r="B82" s="38" t="s">
        <v>4430</v>
      </c>
      <c r="C82" s="38" t="s">
        <v>4456</v>
      </c>
      <c r="D82" s="129">
        <v>1.4209823E8</v>
      </c>
      <c r="E82" s="15" t="s">
        <v>4457</v>
      </c>
      <c r="F82" s="15" t="s">
        <v>4458</v>
      </c>
      <c r="G82" s="16"/>
      <c r="H82" s="15" t="s">
        <v>4459</v>
      </c>
      <c r="I82" s="16"/>
      <c r="J82" s="16"/>
    </row>
    <row r="83" hidden="1">
      <c r="A83" s="2" t="s">
        <v>4429</v>
      </c>
      <c r="B83" s="38" t="s">
        <v>4445</v>
      </c>
      <c r="C83" s="38" t="s">
        <v>4460</v>
      </c>
      <c r="D83" s="129">
        <v>1.20077732E8</v>
      </c>
      <c r="E83" s="15" t="s">
        <v>4461</v>
      </c>
      <c r="F83" s="15" t="s">
        <v>4462</v>
      </c>
      <c r="G83" s="15" t="s">
        <v>4463</v>
      </c>
      <c r="H83" s="15" t="s">
        <v>4464</v>
      </c>
      <c r="I83" s="16"/>
      <c r="J83" s="16"/>
    </row>
    <row r="84" hidden="1">
      <c r="A84" s="2" t="s">
        <v>4429</v>
      </c>
      <c r="B84" s="38" t="s">
        <v>4465</v>
      </c>
      <c r="C84" s="38" t="s">
        <v>4466</v>
      </c>
      <c r="D84" s="129">
        <v>1.29882214E8</v>
      </c>
      <c r="E84" s="15" t="s">
        <v>4467</v>
      </c>
      <c r="F84" s="15" t="s">
        <v>4468</v>
      </c>
      <c r="G84" s="15" t="s">
        <v>4469</v>
      </c>
      <c r="H84" s="15" t="s">
        <v>4470</v>
      </c>
      <c r="I84" s="16"/>
      <c r="J84" s="16"/>
    </row>
    <row r="85" hidden="1">
      <c r="A85" s="2" t="s">
        <v>4429</v>
      </c>
      <c r="B85" s="38" t="s">
        <v>4445</v>
      </c>
      <c r="C85" s="38" t="s">
        <v>4471</v>
      </c>
      <c r="D85" s="129">
        <v>1.27929616E8</v>
      </c>
      <c r="E85" s="15" t="s">
        <v>4472</v>
      </c>
      <c r="F85" s="15" t="s">
        <v>4473</v>
      </c>
      <c r="G85" s="15" t="s">
        <v>4474</v>
      </c>
      <c r="H85" s="15" t="s">
        <v>4475</v>
      </c>
      <c r="I85" s="16"/>
      <c r="J85" s="16"/>
    </row>
    <row r="86" hidden="1">
      <c r="A86" s="2" t="s">
        <v>4429</v>
      </c>
      <c r="B86" s="38" t="s">
        <v>4445</v>
      </c>
      <c r="C86" s="38" t="s">
        <v>4476</v>
      </c>
      <c r="D86" s="129">
        <v>1.2792965E8</v>
      </c>
      <c r="E86" s="15" t="s">
        <v>4477</v>
      </c>
      <c r="F86" s="15" t="s">
        <v>4478</v>
      </c>
      <c r="G86" s="15" t="s">
        <v>4479</v>
      </c>
      <c r="H86" s="15" t="s">
        <v>4480</v>
      </c>
      <c r="I86" s="16"/>
      <c r="J86" s="16"/>
    </row>
    <row r="87" hidden="1">
      <c r="A87" s="2" t="s">
        <v>4429</v>
      </c>
      <c r="B87" s="38" t="s">
        <v>4436</v>
      </c>
      <c r="C87" s="38" t="s">
        <v>4481</v>
      </c>
      <c r="D87" s="129">
        <v>1.19664626E8</v>
      </c>
      <c r="E87" s="15" t="s">
        <v>4482</v>
      </c>
      <c r="F87" s="15" t="s">
        <v>4439</v>
      </c>
      <c r="G87" s="15" t="s">
        <v>4483</v>
      </c>
      <c r="H87" s="15" t="s">
        <v>4484</v>
      </c>
      <c r="I87" s="16"/>
      <c r="J87" s="16"/>
    </row>
    <row r="88" hidden="1">
      <c r="A88" s="2" t="s">
        <v>4429</v>
      </c>
      <c r="B88" s="38" t="s">
        <v>4347</v>
      </c>
      <c r="C88" s="38" t="s">
        <v>4485</v>
      </c>
      <c r="D88" s="129">
        <v>1.29300693E8</v>
      </c>
      <c r="E88" s="15" t="s">
        <v>4486</v>
      </c>
      <c r="F88" s="16"/>
      <c r="G88" s="16"/>
      <c r="H88" s="15" t="s">
        <v>4487</v>
      </c>
      <c r="I88" s="16"/>
      <c r="J88" s="16"/>
    </row>
    <row r="89" hidden="1">
      <c r="A89" s="2" t="s">
        <v>4429</v>
      </c>
      <c r="B89" s="38" t="s">
        <v>4488</v>
      </c>
      <c r="C89" s="38" t="s">
        <v>4489</v>
      </c>
      <c r="D89" s="129">
        <v>1.33428401E8</v>
      </c>
      <c r="E89" s="15" t="s">
        <v>4490</v>
      </c>
      <c r="F89" s="15" t="s">
        <v>4491</v>
      </c>
      <c r="G89" s="15" t="s">
        <v>4492</v>
      </c>
      <c r="H89" s="15" t="s">
        <v>4493</v>
      </c>
      <c r="I89" s="16"/>
      <c r="J89" s="16"/>
    </row>
    <row r="90" hidden="1">
      <c r="A90" s="2" t="s">
        <v>4429</v>
      </c>
      <c r="B90" s="38" t="s">
        <v>4465</v>
      </c>
      <c r="C90" s="38" t="s">
        <v>4494</v>
      </c>
      <c r="D90" s="129">
        <v>1.14270329E8</v>
      </c>
      <c r="E90" s="15" t="s">
        <v>4495</v>
      </c>
      <c r="F90" s="15" t="s">
        <v>4496</v>
      </c>
      <c r="G90" s="15" t="s">
        <v>4497</v>
      </c>
      <c r="H90" s="15" t="s">
        <v>4498</v>
      </c>
      <c r="I90" s="16"/>
      <c r="J90" s="16"/>
    </row>
    <row r="91" hidden="1">
      <c r="A91" s="2" t="s">
        <v>4429</v>
      </c>
      <c r="B91" s="38" t="s">
        <v>4465</v>
      </c>
      <c r="C91" s="38" t="s">
        <v>4499</v>
      </c>
      <c r="D91" s="129">
        <v>1.14191941E8</v>
      </c>
      <c r="E91" s="15" t="s">
        <v>4500</v>
      </c>
      <c r="F91" s="15" t="s">
        <v>4501</v>
      </c>
      <c r="G91" s="15" t="s">
        <v>4502</v>
      </c>
      <c r="H91" s="15" t="s">
        <v>4503</v>
      </c>
      <c r="I91" s="16"/>
      <c r="J91" s="16"/>
    </row>
    <row r="92" hidden="1">
      <c r="A92" s="2" t="s">
        <v>4429</v>
      </c>
      <c r="B92" s="38" t="s">
        <v>4445</v>
      </c>
      <c r="C92" s="38" t="s">
        <v>4504</v>
      </c>
      <c r="D92" s="129">
        <v>1.18303043E8</v>
      </c>
      <c r="E92" s="15" t="s">
        <v>4505</v>
      </c>
      <c r="F92" s="15" t="s">
        <v>4506</v>
      </c>
      <c r="G92" s="16"/>
      <c r="H92" s="15" t="s">
        <v>4507</v>
      </c>
      <c r="I92" s="16"/>
      <c r="J92" s="16"/>
    </row>
    <row r="93" hidden="1">
      <c r="A93" s="2" t="s">
        <v>4429</v>
      </c>
      <c r="B93" s="38" t="s">
        <v>4436</v>
      </c>
      <c r="C93" s="38" t="s">
        <v>4508</v>
      </c>
      <c r="D93" s="129">
        <v>1.19651503E8</v>
      </c>
      <c r="E93" s="15" t="s">
        <v>4509</v>
      </c>
      <c r="F93" s="15" t="s">
        <v>4510</v>
      </c>
      <c r="G93" s="15" t="s">
        <v>4511</v>
      </c>
      <c r="H93" s="15" t="s">
        <v>4512</v>
      </c>
      <c r="I93" s="16"/>
      <c r="J93" s="16"/>
    </row>
    <row r="94" hidden="1">
      <c r="A94" s="2" t="s">
        <v>4429</v>
      </c>
      <c r="B94" s="38" t="s">
        <v>4436</v>
      </c>
      <c r="C94" s="38" t="s">
        <v>4513</v>
      </c>
      <c r="D94" s="129">
        <v>1.16594126E8</v>
      </c>
      <c r="E94" s="15" t="s">
        <v>4514</v>
      </c>
      <c r="F94" s="15" t="s">
        <v>4515</v>
      </c>
      <c r="G94" s="15" t="s">
        <v>4516</v>
      </c>
      <c r="H94" s="15" t="s">
        <v>4517</v>
      </c>
      <c r="I94" s="16"/>
      <c r="J94" s="16"/>
    </row>
    <row r="95" hidden="1">
      <c r="A95" s="2" t="s">
        <v>4429</v>
      </c>
      <c r="B95" s="38" t="s">
        <v>4445</v>
      </c>
      <c r="C95" s="38" t="s">
        <v>4518</v>
      </c>
      <c r="D95" s="129">
        <v>1.18198552E8</v>
      </c>
      <c r="E95" s="15" t="s">
        <v>4519</v>
      </c>
      <c r="F95" s="15" t="s">
        <v>4520</v>
      </c>
      <c r="G95" s="15" t="s">
        <v>4521</v>
      </c>
      <c r="H95" s="15" t="s">
        <v>4522</v>
      </c>
      <c r="I95" s="16"/>
      <c r="J95" s="16"/>
    </row>
    <row r="96" hidden="1">
      <c r="A96" s="2" t="s">
        <v>4429</v>
      </c>
      <c r="B96" s="38" t="s">
        <v>4445</v>
      </c>
      <c r="C96" s="38" t="s">
        <v>4523</v>
      </c>
      <c r="D96" s="129">
        <v>1.16910764E8</v>
      </c>
      <c r="E96" s="15" t="s">
        <v>4524</v>
      </c>
      <c r="F96" s="15" t="s">
        <v>4525</v>
      </c>
      <c r="G96" s="16"/>
      <c r="H96" s="15" t="s">
        <v>4526</v>
      </c>
      <c r="I96" s="16"/>
      <c r="J96" s="16"/>
    </row>
    <row r="97" hidden="1">
      <c r="A97" s="2" t="s">
        <v>4429</v>
      </c>
      <c r="B97" s="38" t="s">
        <v>4527</v>
      </c>
      <c r="C97" s="38" t="s">
        <v>4528</v>
      </c>
      <c r="D97" s="129">
        <v>1.40712533E8</v>
      </c>
      <c r="E97" s="15" t="s">
        <v>4529</v>
      </c>
      <c r="F97" s="15" t="s">
        <v>4530</v>
      </c>
      <c r="G97" s="15" t="s">
        <v>4531</v>
      </c>
      <c r="H97" s="15" t="s">
        <v>4532</v>
      </c>
      <c r="I97" s="16"/>
      <c r="J97" s="16"/>
    </row>
    <row r="98" hidden="1">
      <c r="A98" s="2" t="s">
        <v>4429</v>
      </c>
      <c r="B98" s="38" t="s">
        <v>4445</v>
      </c>
      <c r="C98" s="38" t="s">
        <v>4533</v>
      </c>
      <c r="D98" s="129">
        <v>1.16550726E8</v>
      </c>
      <c r="E98" s="15" t="s">
        <v>4534</v>
      </c>
      <c r="F98" s="15" t="s">
        <v>4535</v>
      </c>
      <c r="G98" s="15" t="s">
        <v>4536</v>
      </c>
      <c r="H98" s="15" t="s">
        <v>4537</v>
      </c>
      <c r="I98" s="16"/>
      <c r="J98" s="16"/>
    </row>
    <row r="99" hidden="1">
      <c r="A99" s="2" t="s">
        <v>4429</v>
      </c>
      <c r="B99" s="38" t="s">
        <v>4445</v>
      </c>
      <c r="C99" s="38" t="s">
        <v>4538</v>
      </c>
      <c r="D99" s="129">
        <v>1.28095324E8</v>
      </c>
      <c r="E99" s="15" t="s">
        <v>4539</v>
      </c>
      <c r="F99" s="15" t="s">
        <v>4540</v>
      </c>
      <c r="G99" s="16"/>
      <c r="H99" s="15" t="s">
        <v>4541</v>
      </c>
      <c r="I99" s="16"/>
      <c r="J99" s="16"/>
    </row>
    <row r="100" hidden="1">
      <c r="A100" s="2" t="s">
        <v>4429</v>
      </c>
      <c r="B100" s="38" t="s">
        <v>4445</v>
      </c>
      <c r="C100" s="38" t="s">
        <v>4542</v>
      </c>
      <c r="D100" s="129">
        <v>1.16534801E8</v>
      </c>
      <c r="E100" s="15" t="s">
        <v>4543</v>
      </c>
      <c r="F100" s="15" t="s">
        <v>4544</v>
      </c>
      <c r="G100" s="16"/>
      <c r="H100" s="15" t="s">
        <v>4545</v>
      </c>
      <c r="I100" s="16"/>
      <c r="J100" s="16"/>
    </row>
    <row r="101" hidden="1">
      <c r="A101" s="2" t="s">
        <v>4429</v>
      </c>
      <c r="B101" s="38" t="s">
        <v>4546</v>
      </c>
      <c r="C101" s="38" t="s">
        <v>4547</v>
      </c>
      <c r="D101" s="129">
        <v>1.33337592E8</v>
      </c>
      <c r="E101" s="15" t="s">
        <v>4548</v>
      </c>
      <c r="F101" s="16"/>
      <c r="G101" s="16"/>
      <c r="H101" s="16"/>
      <c r="I101" s="16"/>
      <c r="J101" s="16"/>
    </row>
    <row r="102" hidden="1">
      <c r="A102" s="2" t="s">
        <v>4429</v>
      </c>
      <c r="B102" s="38" t="s">
        <v>4436</v>
      </c>
      <c r="C102" s="38" t="s">
        <v>4549</v>
      </c>
      <c r="D102" s="129">
        <v>1.16594647E8</v>
      </c>
      <c r="E102" s="15" t="s">
        <v>4550</v>
      </c>
      <c r="F102" s="16"/>
      <c r="G102" s="15" t="s">
        <v>4551</v>
      </c>
      <c r="H102" s="15" t="s">
        <v>4552</v>
      </c>
      <c r="I102" s="16"/>
      <c r="J102" s="16"/>
    </row>
    <row r="103" hidden="1">
      <c r="A103" s="2" t="s">
        <v>4429</v>
      </c>
      <c r="B103" s="38" t="s">
        <v>4430</v>
      </c>
      <c r="C103" s="38" t="s">
        <v>4553</v>
      </c>
      <c r="D103" s="129">
        <v>1.28519495E8</v>
      </c>
      <c r="E103" s="15" t="s">
        <v>4554</v>
      </c>
      <c r="F103" s="15" t="s">
        <v>4555</v>
      </c>
      <c r="G103" s="16"/>
      <c r="H103" s="15" t="s">
        <v>4556</v>
      </c>
      <c r="I103" s="16"/>
      <c r="J103" s="16"/>
    </row>
    <row r="104" hidden="1">
      <c r="A104" s="2" t="s">
        <v>4429</v>
      </c>
      <c r="B104" s="38" t="s">
        <v>4445</v>
      </c>
      <c r="C104" s="38" t="s">
        <v>4557</v>
      </c>
      <c r="D104" s="129">
        <v>1.16512868E8</v>
      </c>
      <c r="E104" s="15" t="s">
        <v>4558</v>
      </c>
      <c r="F104" s="15" t="s">
        <v>4559</v>
      </c>
      <c r="G104" s="16"/>
      <c r="H104" s="15" t="s">
        <v>4560</v>
      </c>
      <c r="I104" s="16"/>
      <c r="J104" s="16"/>
    </row>
    <row r="105" hidden="1">
      <c r="A105" s="2" t="s">
        <v>4429</v>
      </c>
      <c r="B105" s="38" t="s">
        <v>4430</v>
      </c>
      <c r="C105" s="38" t="s">
        <v>4561</v>
      </c>
      <c r="D105" s="129">
        <v>1.41071666E8</v>
      </c>
      <c r="E105" s="15" t="s">
        <v>4562</v>
      </c>
      <c r="F105" s="15" t="s">
        <v>4563</v>
      </c>
      <c r="G105" s="16"/>
      <c r="H105" s="15" t="s">
        <v>4564</v>
      </c>
      <c r="I105" s="16"/>
      <c r="J105" s="16"/>
    </row>
    <row r="106" hidden="1">
      <c r="A106" s="2" t="s">
        <v>4429</v>
      </c>
      <c r="B106" s="38" t="s">
        <v>4546</v>
      </c>
      <c r="C106" s="38" t="s">
        <v>4565</v>
      </c>
      <c r="D106" s="129">
        <v>1.26260786E8</v>
      </c>
      <c r="E106" s="15" t="s">
        <v>4566</v>
      </c>
      <c r="F106" s="16"/>
      <c r="G106" s="16"/>
      <c r="H106" s="16"/>
      <c r="I106" s="16"/>
      <c r="J106" s="16"/>
    </row>
    <row r="107" hidden="1">
      <c r="A107" s="2" t="s">
        <v>4429</v>
      </c>
      <c r="B107" s="38" t="s">
        <v>4347</v>
      </c>
      <c r="C107" s="38" t="s">
        <v>4567</v>
      </c>
      <c r="D107" s="129">
        <v>1.38413862E8</v>
      </c>
      <c r="E107" s="15" t="s">
        <v>4568</v>
      </c>
      <c r="F107" s="16"/>
      <c r="G107" s="16"/>
      <c r="H107" s="15" t="s">
        <v>4569</v>
      </c>
      <c r="I107" s="16"/>
      <c r="J107" s="16"/>
    </row>
    <row r="108" hidden="1">
      <c r="A108" s="2" t="s">
        <v>4429</v>
      </c>
      <c r="B108" s="38" t="s">
        <v>4347</v>
      </c>
      <c r="C108" s="38" t="s">
        <v>4570</v>
      </c>
      <c r="D108" s="129">
        <v>1.15912373E8</v>
      </c>
      <c r="E108" s="15" t="s">
        <v>4571</v>
      </c>
      <c r="F108" s="15" t="s">
        <v>4572</v>
      </c>
      <c r="G108" s="16"/>
      <c r="H108" s="15" t="s">
        <v>4573</v>
      </c>
      <c r="I108" s="16"/>
      <c r="J108" s="16"/>
    </row>
    <row r="109" hidden="1">
      <c r="A109" s="2" t="s">
        <v>4429</v>
      </c>
      <c r="B109" s="38" t="s">
        <v>4445</v>
      </c>
      <c r="C109" s="38" t="s">
        <v>4574</v>
      </c>
      <c r="D109" s="129">
        <v>1.16534319E8</v>
      </c>
      <c r="E109" s="15" t="s">
        <v>4575</v>
      </c>
      <c r="F109" s="15" t="s">
        <v>4576</v>
      </c>
      <c r="G109" s="16"/>
      <c r="H109" s="15" t="s">
        <v>4577</v>
      </c>
      <c r="I109" s="16"/>
      <c r="J109" s="16"/>
    </row>
    <row r="110" hidden="1">
      <c r="A110" s="2" t="s">
        <v>4429</v>
      </c>
      <c r="B110" s="38" t="s">
        <v>4465</v>
      </c>
      <c r="C110" s="38" t="s">
        <v>4578</v>
      </c>
      <c r="D110" s="129">
        <v>1.29850916E8</v>
      </c>
      <c r="E110" s="15" t="s">
        <v>4579</v>
      </c>
      <c r="F110" s="15" t="s">
        <v>4580</v>
      </c>
      <c r="G110" s="15" t="s">
        <v>4581</v>
      </c>
      <c r="H110" s="15" t="s">
        <v>4582</v>
      </c>
      <c r="I110" s="16"/>
      <c r="J110" s="16"/>
    </row>
    <row r="111" hidden="1">
      <c r="A111" s="2" t="s">
        <v>4429</v>
      </c>
      <c r="B111" s="38" t="s">
        <v>4445</v>
      </c>
      <c r="C111" s="38" t="s">
        <v>4583</v>
      </c>
      <c r="D111" s="129">
        <v>1.27944529E8</v>
      </c>
      <c r="E111" s="15" t="s">
        <v>4584</v>
      </c>
      <c r="F111" s="15" t="s">
        <v>4585</v>
      </c>
      <c r="G111" s="15" t="s">
        <v>4586</v>
      </c>
      <c r="H111" s="15" t="s">
        <v>4587</v>
      </c>
      <c r="I111" s="16"/>
      <c r="J111" s="16"/>
    </row>
    <row r="112" hidden="1">
      <c r="A112" s="2" t="s">
        <v>4429</v>
      </c>
      <c r="B112" s="38" t="s">
        <v>4588</v>
      </c>
      <c r="C112" s="38" t="s">
        <v>4589</v>
      </c>
      <c r="D112" s="129">
        <v>1.278563E8</v>
      </c>
      <c r="E112" s="15" t="s">
        <v>4590</v>
      </c>
      <c r="F112" s="15" t="s">
        <v>4591</v>
      </c>
      <c r="G112" s="15" t="s">
        <v>4592</v>
      </c>
      <c r="H112" s="15" t="s">
        <v>4593</v>
      </c>
      <c r="I112" s="16"/>
      <c r="J112" s="16"/>
    </row>
    <row r="113" hidden="1">
      <c r="A113" s="2" t="s">
        <v>4429</v>
      </c>
      <c r="B113" s="38" t="s">
        <v>4488</v>
      </c>
      <c r="C113" s="38" t="s">
        <v>4594</v>
      </c>
      <c r="D113" s="129">
        <v>1.28941709E8</v>
      </c>
      <c r="E113" s="15" t="s">
        <v>4595</v>
      </c>
      <c r="F113" s="15" t="s">
        <v>4596</v>
      </c>
      <c r="G113" s="15" t="s">
        <v>4597</v>
      </c>
      <c r="H113" s="15" t="s">
        <v>4598</v>
      </c>
      <c r="I113" s="16"/>
      <c r="J113" s="16"/>
    </row>
    <row r="114" hidden="1">
      <c r="A114" s="2" t="s">
        <v>4429</v>
      </c>
      <c r="B114" s="38" t="s">
        <v>4445</v>
      </c>
      <c r="C114" s="38" t="s">
        <v>4599</v>
      </c>
      <c r="D114" s="129">
        <v>1.24395416E8</v>
      </c>
      <c r="E114" s="15" t="s">
        <v>4600</v>
      </c>
      <c r="F114" s="15" t="s">
        <v>4601</v>
      </c>
      <c r="G114" s="16"/>
      <c r="H114" s="15" t="s">
        <v>4602</v>
      </c>
      <c r="I114" s="16"/>
      <c r="J114" s="16"/>
    </row>
    <row r="115" hidden="1">
      <c r="A115" s="2" t="s">
        <v>4429</v>
      </c>
      <c r="B115" s="38" t="s">
        <v>4445</v>
      </c>
      <c r="C115" s="38" t="s">
        <v>4603</v>
      </c>
      <c r="D115" s="129">
        <v>1.41001668E8</v>
      </c>
      <c r="E115" s="15" t="s">
        <v>4604</v>
      </c>
      <c r="F115" s="15" t="s">
        <v>4605</v>
      </c>
      <c r="G115" s="15" t="s">
        <v>4606</v>
      </c>
      <c r="H115" s="15" t="s">
        <v>4607</v>
      </c>
      <c r="I115" s="16"/>
      <c r="J115" s="16"/>
    </row>
    <row r="116" hidden="1">
      <c r="A116" s="2" t="s">
        <v>4429</v>
      </c>
      <c r="B116" s="38" t="s">
        <v>4430</v>
      </c>
      <c r="C116" s="38" t="s">
        <v>4608</v>
      </c>
      <c r="D116" s="129">
        <v>1.40227186E8</v>
      </c>
      <c r="E116" s="15" t="s">
        <v>4609</v>
      </c>
      <c r="F116" s="15" t="s">
        <v>4610</v>
      </c>
      <c r="G116" s="16"/>
      <c r="H116" s="15" t="s">
        <v>4611</v>
      </c>
      <c r="I116" s="16"/>
      <c r="J116" s="16"/>
    </row>
    <row r="117" hidden="1">
      <c r="A117" s="2" t="s">
        <v>4429</v>
      </c>
      <c r="B117" s="38" t="s">
        <v>4465</v>
      </c>
      <c r="C117" s="38" t="s">
        <v>4612</v>
      </c>
      <c r="D117" s="129">
        <v>1.1421726E8</v>
      </c>
      <c r="E117" s="15" t="s">
        <v>4613</v>
      </c>
      <c r="F117" s="15" t="s">
        <v>4614</v>
      </c>
      <c r="G117" s="15" t="s">
        <v>4615</v>
      </c>
      <c r="H117" s="15" t="s">
        <v>4616</v>
      </c>
      <c r="I117" s="16"/>
      <c r="J117" s="16"/>
    </row>
    <row r="118" hidden="1">
      <c r="A118" s="2" t="s">
        <v>4429</v>
      </c>
      <c r="B118" s="38" t="s">
        <v>4465</v>
      </c>
      <c r="C118" s="38" t="s">
        <v>4617</v>
      </c>
      <c r="D118" s="129">
        <v>1.21104617E8</v>
      </c>
      <c r="E118" s="15" t="s">
        <v>4618</v>
      </c>
      <c r="F118" s="16"/>
      <c r="G118" s="16"/>
      <c r="H118" s="16"/>
      <c r="I118" s="16"/>
      <c r="J118" s="16"/>
    </row>
    <row r="119" hidden="1">
      <c r="A119" s="2" t="s">
        <v>4429</v>
      </c>
      <c r="B119" s="38" t="s">
        <v>4465</v>
      </c>
      <c r="C119" s="38" t="s">
        <v>4619</v>
      </c>
      <c r="D119" s="129">
        <v>1.20588722E8</v>
      </c>
      <c r="E119" s="15" t="s">
        <v>4620</v>
      </c>
      <c r="F119" s="16"/>
      <c r="G119" s="16"/>
      <c r="H119" s="16"/>
      <c r="I119" s="16"/>
      <c r="J119" s="16"/>
    </row>
    <row r="120" hidden="1">
      <c r="A120" s="2" t="s">
        <v>4429</v>
      </c>
      <c r="B120" s="38" t="s">
        <v>4445</v>
      </c>
      <c r="C120" s="38" t="s">
        <v>4621</v>
      </c>
      <c r="D120" s="129">
        <v>1.28252786E8</v>
      </c>
      <c r="E120" s="15" t="s">
        <v>4622</v>
      </c>
      <c r="F120" s="15" t="s">
        <v>4623</v>
      </c>
      <c r="G120" s="16"/>
      <c r="H120" s="15" t="s">
        <v>4624</v>
      </c>
      <c r="I120" s="16"/>
      <c r="J120" s="16"/>
    </row>
    <row r="121" hidden="1">
      <c r="A121" s="2" t="s">
        <v>4429</v>
      </c>
      <c r="B121" s="38" t="s">
        <v>4625</v>
      </c>
      <c r="C121" s="38" t="s">
        <v>4626</v>
      </c>
      <c r="D121" s="129">
        <v>1.35579391E8</v>
      </c>
      <c r="E121" s="15" t="s">
        <v>4627</v>
      </c>
      <c r="F121" s="16"/>
      <c r="G121" s="16"/>
      <c r="H121" s="15" t="s">
        <v>4628</v>
      </c>
      <c r="I121" s="16"/>
      <c r="J121" s="16"/>
    </row>
    <row r="122" hidden="1">
      <c r="A122" s="2" t="s">
        <v>4429</v>
      </c>
      <c r="B122" s="38" t="s">
        <v>4625</v>
      </c>
      <c r="C122" s="38" t="s">
        <v>4629</v>
      </c>
      <c r="D122" s="129">
        <v>1.42113055E8</v>
      </c>
      <c r="E122" s="15" t="s">
        <v>4630</v>
      </c>
      <c r="F122" s="16"/>
      <c r="G122" s="16"/>
      <c r="H122" s="15" t="s">
        <v>4631</v>
      </c>
      <c r="I122" s="16"/>
      <c r="J122" s="16"/>
    </row>
    <row r="123" hidden="1">
      <c r="A123" s="2" t="s">
        <v>4429</v>
      </c>
      <c r="B123" s="38" t="s">
        <v>4445</v>
      </c>
      <c r="C123" s="38" t="s">
        <v>4632</v>
      </c>
      <c r="D123" s="129">
        <v>1.41259378E8</v>
      </c>
      <c r="E123" s="15" t="s">
        <v>4633</v>
      </c>
      <c r="F123" s="15" t="s">
        <v>4634</v>
      </c>
      <c r="G123" s="15" t="s">
        <v>4635</v>
      </c>
      <c r="H123" s="15" t="s">
        <v>4636</v>
      </c>
      <c r="I123" s="16"/>
      <c r="J123" s="16"/>
    </row>
    <row r="124" hidden="1">
      <c r="A124" s="2" t="s">
        <v>4429</v>
      </c>
      <c r="B124" s="38" t="s">
        <v>4436</v>
      </c>
      <c r="C124" s="38" t="s">
        <v>4637</v>
      </c>
      <c r="D124" s="129">
        <v>1.16594331E8</v>
      </c>
      <c r="E124" s="15" t="s">
        <v>4638</v>
      </c>
      <c r="F124" s="15" t="s">
        <v>4639</v>
      </c>
      <c r="G124" s="15" t="s">
        <v>4640</v>
      </c>
      <c r="H124" s="15" t="s">
        <v>4641</v>
      </c>
      <c r="I124" s="16"/>
      <c r="J124" s="16"/>
    </row>
    <row r="125" hidden="1">
      <c r="A125" s="2" t="s">
        <v>4429</v>
      </c>
      <c r="B125" s="38" t="s">
        <v>4642</v>
      </c>
      <c r="C125" s="38" t="s">
        <v>4643</v>
      </c>
      <c r="D125" s="129">
        <v>1.41263422E8</v>
      </c>
      <c r="E125" s="15" t="s">
        <v>4644</v>
      </c>
      <c r="F125" s="16"/>
      <c r="G125" s="15" t="s">
        <v>4645</v>
      </c>
      <c r="H125" s="15" t="s">
        <v>4646</v>
      </c>
      <c r="I125" s="16"/>
      <c r="J125" s="16"/>
    </row>
    <row r="126" hidden="1">
      <c r="A126" s="2" t="s">
        <v>4647</v>
      </c>
      <c r="B126" s="2" t="s">
        <v>4367</v>
      </c>
      <c r="C126" s="2" t="s">
        <v>4648</v>
      </c>
      <c r="D126" s="130">
        <v>1.21991176E8</v>
      </c>
      <c r="E126" s="131" t="s">
        <v>4649</v>
      </c>
      <c r="F126" s="131" t="s">
        <v>4650</v>
      </c>
      <c r="G126" s="131" t="s">
        <v>4651</v>
      </c>
      <c r="H126" s="131" t="s">
        <v>4652</v>
      </c>
      <c r="I126" s="16"/>
      <c r="J126" s="16"/>
    </row>
    <row r="127" hidden="1">
      <c r="A127" s="2" t="s">
        <v>4647</v>
      </c>
      <c r="B127" s="132" t="s">
        <v>4367</v>
      </c>
      <c r="C127" s="132" t="s">
        <v>4653</v>
      </c>
      <c r="D127" s="133">
        <v>1.30390294E8</v>
      </c>
      <c r="E127" s="22" t="s">
        <v>4654</v>
      </c>
      <c r="F127" s="19" t="s">
        <v>4655</v>
      </c>
      <c r="G127" s="22" t="s">
        <v>4656</v>
      </c>
      <c r="H127" s="22" t="s">
        <v>4657</v>
      </c>
      <c r="I127" s="16"/>
      <c r="J127" s="16"/>
    </row>
    <row r="128" hidden="1">
      <c r="A128" s="2" t="s">
        <v>4647</v>
      </c>
      <c r="B128" s="132" t="s">
        <v>4367</v>
      </c>
      <c r="C128" s="132" t="s">
        <v>4658</v>
      </c>
      <c r="D128" s="133">
        <v>1.21990329E8</v>
      </c>
      <c r="E128" s="22" t="s">
        <v>4659</v>
      </c>
      <c r="F128" s="19" t="s">
        <v>4660</v>
      </c>
      <c r="G128" s="22" t="s">
        <v>4661</v>
      </c>
      <c r="H128" s="22" t="s">
        <v>4662</v>
      </c>
      <c r="I128" s="16"/>
      <c r="J128" s="16"/>
    </row>
    <row r="129" hidden="1">
      <c r="A129" s="2" t="s">
        <v>4647</v>
      </c>
      <c r="B129" s="132" t="s">
        <v>4367</v>
      </c>
      <c r="C129" s="132" t="s">
        <v>4663</v>
      </c>
      <c r="D129" s="133">
        <v>1.35944652E8</v>
      </c>
      <c r="E129" s="22" t="s">
        <v>4664</v>
      </c>
      <c r="F129" s="19" t="s">
        <v>4665</v>
      </c>
      <c r="G129" s="22" t="s">
        <v>4666</v>
      </c>
      <c r="H129" s="22" t="s">
        <v>4667</v>
      </c>
      <c r="I129" s="16"/>
      <c r="J129" s="16"/>
    </row>
    <row r="130" hidden="1">
      <c r="A130" s="2" t="s">
        <v>4647</v>
      </c>
      <c r="B130" s="132" t="s">
        <v>4367</v>
      </c>
      <c r="C130" s="132" t="s">
        <v>4668</v>
      </c>
      <c r="D130" s="133">
        <v>1.3014691E8</v>
      </c>
      <c r="E130" s="22" t="s">
        <v>4669</v>
      </c>
      <c r="F130" s="16"/>
      <c r="G130" s="22" t="s">
        <v>4670</v>
      </c>
      <c r="H130" s="17"/>
      <c r="I130" s="16"/>
      <c r="J130" s="16"/>
    </row>
    <row r="131" hidden="1">
      <c r="A131" s="2" t="s">
        <v>4647</v>
      </c>
      <c r="B131" s="132" t="s">
        <v>4367</v>
      </c>
      <c r="C131" s="132" t="s">
        <v>4671</v>
      </c>
      <c r="D131" s="133">
        <v>1.30699018E8</v>
      </c>
      <c r="E131" s="22" t="s">
        <v>4672</v>
      </c>
      <c r="F131" s="19" t="s">
        <v>4673</v>
      </c>
      <c r="G131" s="22" t="s">
        <v>4674</v>
      </c>
      <c r="H131" s="22" t="s">
        <v>4675</v>
      </c>
      <c r="I131" s="16"/>
      <c r="J131" s="16"/>
    </row>
    <row r="132" hidden="1">
      <c r="A132" s="2" t="s">
        <v>4647</v>
      </c>
      <c r="B132" s="132" t="s">
        <v>4367</v>
      </c>
      <c r="C132" s="132" t="s">
        <v>4676</v>
      </c>
      <c r="D132" s="133">
        <v>1.30389715E8</v>
      </c>
      <c r="E132" s="22" t="s">
        <v>4677</v>
      </c>
      <c r="F132" s="16"/>
      <c r="G132" s="22" t="s">
        <v>4678</v>
      </c>
      <c r="H132" s="22" t="s">
        <v>4679</v>
      </c>
      <c r="I132" s="16"/>
      <c r="J132" s="16"/>
    </row>
    <row r="133" hidden="1">
      <c r="A133" s="2" t="s">
        <v>4647</v>
      </c>
      <c r="B133" s="132" t="s">
        <v>4367</v>
      </c>
      <c r="C133" s="132" t="s">
        <v>4680</v>
      </c>
      <c r="D133" s="133">
        <v>1.30139486E8</v>
      </c>
      <c r="E133" s="22" t="s">
        <v>4681</v>
      </c>
      <c r="F133" s="19" t="s">
        <v>4682</v>
      </c>
      <c r="G133" s="22" t="s">
        <v>4683</v>
      </c>
      <c r="H133" s="22" t="s">
        <v>4684</v>
      </c>
      <c r="I133" s="16"/>
      <c r="J133" s="16"/>
    </row>
    <row r="134" hidden="1">
      <c r="A134" s="2" t="s">
        <v>4647</v>
      </c>
      <c r="B134" s="132" t="s">
        <v>4367</v>
      </c>
      <c r="C134" s="132" t="s">
        <v>4685</v>
      </c>
      <c r="D134" s="133">
        <v>1.30190068E8</v>
      </c>
      <c r="E134" s="22" t="s">
        <v>4686</v>
      </c>
      <c r="F134" s="19" t="s">
        <v>4687</v>
      </c>
      <c r="G134" s="22" t="s">
        <v>4688</v>
      </c>
      <c r="H134" s="22" t="s">
        <v>4689</v>
      </c>
      <c r="I134" s="16"/>
      <c r="J134" s="16"/>
    </row>
    <row r="135" hidden="1">
      <c r="A135" s="2" t="s">
        <v>4647</v>
      </c>
      <c r="B135" s="132" t="s">
        <v>4367</v>
      </c>
      <c r="C135" s="132" t="s">
        <v>4690</v>
      </c>
      <c r="D135" s="133">
        <v>1.31842437E8</v>
      </c>
      <c r="E135" s="22" t="s">
        <v>4691</v>
      </c>
      <c r="F135" s="19" t="s">
        <v>4692</v>
      </c>
      <c r="G135" s="22" t="s">
        <v>4693</v>
      </c>
      <c r="H135" s="22" t="s">
        <v>4694</v>
      </c>
      <c r="I135" s="16"/>
      <c r="J135" s="16"/>
    </row>
    <row r="136" hidden="1">
      <c r="A136" s="2" t="s">
        <v>4647</v>
      </c>
      <c r="B136" s="132" t="s">
        <v>4367</v>
      </c>
      <c r="C136" s="132" t="s">
        <v>4695</v>
      </c>
      <c r="D136" s="133">
        <v>1.30096787E8</v>
      </c>
      <c r="E136" s="22" t="s">
        <v>4696</v>
      </c>
      <c r="F136" s="16"/>
      <c r="G136" s="22" t="s">
        <v>4697</v>
      </c>
      <c r="H136" s="22" t="s">
        <v>4698</v>
      </c>
      <c r="I136" s="16"/>
      <c r="J136" s="16"/>
    </row>
    <row r="137" hidden="1">
      <c r="A137" s="2" t="s">
        <v>4647</v>
      </c>
      <c r="B137" s="132" t="s">
        <v>4367</v>
      </c>
      <c r="C137" s="132" t="s">
        <v>4699</v>
      </c>
      <c r="D137" s="133">
        <v>1.30257286E8</v>
      </c>
      <c r="E137" s="22" t="s">
        <v>4700</v>
      </c>
      <c r="F137" s="19" t="s">
        <v>4701</v>
      </c>
      <c r="G137" s="22" t="s">
        <v>4702</v>
      </c>
      <c r="H137" s="22" t="s">
        <v>4703</v>
      </c>
      <c r="I137" s="16"/>
      <c r="J137" s="16"/>
    </row>
    <row r="138" hidden="1">
      <c r="A138" s="2" t="s">
        <v>4647</v>
      </c>
      <c r="B138" s="132" t="s">
        <v>4367</v>
      </c>
      <c r="C138" s="132" t="s">
        <v>4704</v>
      </c>
      <c r="D138" s="133">
        <v>1.21990505E8</v>
      </c>
      <c r="E138" s="22" t="s">
        <v>4705</v>
      </c>
      <c r="F138" s="19" t="s">
        <v>4706</v>
      </c>
      <c r="G138" s="22" t="s">
        <v>4707</v>
      </c>
      <c r="H138" s="17"/>
      <c r="I138" s="16"/>
      <c r="J138" s="16"/>
    </row>
    <row r="139" hidden="1">
      <c r="A139" s="2" t="s">
        <v>4647</v>
      </c>
      <c r="B139" s="132" t="s">
        <v>4367</v>
      </c>
      <c r="C139" s="132" t="s">
        <v>4708</v>
      </c>
      <c r="D139" s="133">
        <v>1.30724078E8</v>
      </c>
      <c r="E139" s="22" t="s">
        <v>4709</v>
      </c>
      <c r="F139" s="19" t="s">
        <v>4710</v>
      </c>
      <c r="G139" s="22" t="s">
        <v>4711</v>
      </c>
      <c r="H139" s="17"/>
      <c r="I139" s="16"/>
      <c r="J139" s="16"/>
    </row>
    <row r="140" hidden="1">
      <c r="A140" s="2" t="s">
        <v>4647</v>
      </c>
      <c r="B140" s="132" t="s">
        <v>4367</v>
      </c>
      <c r="C140" s="132" t="s">
        <v>4712</v>
      </c>
      <c r="D140" s="133">
        <v>1.31809794E8</v>
      </c>
      <c r="E140" s="22" t="s">
        <v>4713</v>
      </c>
      <c r="F140" s="19" t="s">
        <v>4714</v>
      </c>
      <c r="G140" s="22" t="s">
        <v>4715</v>
      </c>
      <c r="H140" s="22" t="s">
        <v>4716</v>
      </c>
      <c r="I140" s="16"/>
      <c r="J140" s="16"/>
    </row>
    <row r="141" hidden="1">
      <c r="A141" s="2" t="s">
        <v>4647</v>
      </c>
      <c r="B141" s="132" t="s">
        <v>4367</v>
      </c>
      <c r="C141" s="132" t="s">
        <v>4717</v>
      </c>
      <c r="D141" s="133">
        <v>1.30096793E8</v>
      </c>
      <c r="E141" s="22" t="s">
        <v>4718</v>
      </c>
      <c r="F141" s="19" t="s">
        <v>4719</v>
      </c>
      <c r="G141" s="22" t="s">
        <v>4720</v>
      </c>
      <c r="H141" s="22" t="s">
        <v>4721</v>
      </c>
      <c r="I141" s="16"/>
      <c r="J141" s="16"/>
    </row>
    <row r="142" hidden="1">
      <c r="A142" s="2" t="s">
        <v>4647</v>
      </c>
      <c r="B142" s="132" t="s">
        <v>4367</v>
      </c>
      <c r="C142" s="132" t="s">
        <v>4722</v>
      </c>
      <c r="D142" s="133">
        <v>1.31627437E8</v>
      </c>
      <c r="E142" s="22" t="s">
        <v>4723</v>
      </c>
      <c r="F142" s="19" t="s">
        <v>4724</v>
      </c>
      <c r="G142" s="22" t="s">
        <v>4725</v>
      </c>
      <c r="H142" s="17"/>
      <c r="I142" s="16"/>
      <c r="J142" s="16"/>
    </row>
    <row r="143" hidden="1">
      <c r="A143" s="2" t="s">
        <v>4647</v>
      </c>
      <c r="B143" s="132" t="s">
        <v>4367</v>
      </c>
      <c r="C143" s="132" t="s">
        <v>4722</v>
      </c>
      <c r="D143" s="133">
        <v>1.35802256E8</v>
      </c>
      <c r="E143" s="22" t="s">
        <v>4726</v>
      </c>
      <c r="F143" s="19" t="s">
        <v>4727</v>
      </c>
      <c r="G143" s="22" t="s">
        <v>4728</v>
      </c>
      <c r="H143" s="17"/>
      <c r="I143" s="16"/>
      <c r="J143" s="16"/>
    </row>
    <row r="144" hidden="1">
      <c r="A144" s="2" t="s">
        <v>4647</v>
      </c>
      <c r="B144" s="132" t="s">
        <v>4367</v>
      </c>
      <c r="C144" s="132" t="s">
        <v>4729</v>
      </c>
      <c r="D144" s="133">
        <v>1.30697005E8</v>
      </c>
      <c r="E144" s="22" t="s">
        <v>4730</v>
      </c>
      <c r="F144" s="19" t="s">
        <v>4731</v>
      </c>
      <c r="G144" s="22" t="s">
        <v>4732</v>
      </c>
      <c r="H144" s="17"/>
      <c r="I144" s="16"/>
      <c r="J144" s="16"/>
    </row>
    <row r="145" hidden="1">
      <c r="A145" s="2" t="s">
        <v>4647</v>
      </c>
      <c r="B145" s="132" t="s">
        <v>4367</v>
      </c>
      <c r="C145" s="132" t="s">
        <v>4733</v>
      </c>
      <c r="D145" s="133">
        <v>1.30096735E8</v>
      </c>
      <c r="E145" s="22" t="s">
        <v>4734</v>
      </c>
      <c r="F145" s="19" t="s">
        <v>4735</v>
      </c>
      <c r="G145" s="22" t="s">
        <v>4736</v>
      </c>
      <c r="H145" s="22" t="s">
        <v>4737</v>
      </c>
      <c r="I145" s="16"/>
      <c r="J145" s="16"/>
    </row>
  </sheetData>
  <autoFilter ref="$A$1:$J$145">
    <filterColumn colId="0">
      <filters>
        <filter val="Macarena Meneses"/>
      </filters>
    </filterColumn>
  </autoFilter>
  <hyperlinks>
    <hyperlink r:id="rId1" ref="E2"/>
    <hyperlink r:id="rId2" ref="F2"/>
    <hyperlink r:id="rId3" ref="F3"/>
    <hyperlink r:id="rId4" ref="H3"/>
    <hyperlink r:id="rId5" ref="E4"/>
    <hyperlink r:id="rId6" ref="F4"/>
    <hyperlink r:id="rId7" ref="G4"/>
    <hyperlink r:id="rId8" location="polycard_client=mshops-appearance-api&amp;source=eshops&amp;tracking_id=e3eb99b5-a3f9-404a-a5bd-c69c10173bcc&amp;wid=MLC1430811085&amp;sid=storefronts" ref="H4"/>
    <hyperlink r:id="rId9" ref="F5"/>
    <hyperlink r:id="rId10" ref="G5"/>
    <hyperlink r:id="rId11" ref="E6"/>
    <hyperlink r:id="rId12" ref="F6"/>
    <hyperlink r:id="rId13" ref="G6"/>
    <hyperlink r:id="rId14" ref="E7"/>
    <hyperlink r:id="rId15" ref="F7"/>
    <hyperlink r:id="rId16" ref="E8"/>
    <hyperlink r:id="rId17" ref="F8"/>
    <hyperlink r:id="rId18" ref="G8"/>
    <hyperlink r:id="rId19" location="polycard_client=mshops-appearance-api&amp;source=eshops&amp;tracking_id=38e38543-c970-41ef-983c-0dfb09eafbba&amp;wid=MLC1753454104&amp;sid=storefronts" ref="H8"/>
    <hyperlink r:id="rId20" ref="E9"/>
    <hyperlink r:id="rId21" ref="F9"/>
    <hyperlink r:id="rId22" ref="G9"/>
    <hyperlink r:id="rId23" location="polycard_client=mshops-appearance-api&amp;source=eshops&amp;tracking_id=2705d438-2c38-4607-942e-13488fb4e35e&amp;wid=MLC1410844555&amp;sid=storefronts" ref="H9"/>
    <hyperlink r:id="rId24" ref="E10"/>
    <hyperlink r:id="rId25" ref="G10"/>
    <hyperlink r:id="rId26" location="polycard_client=search-nordic&amp;position=7&amp;search_layout=grid&amp;type=item&amp;tracking_id=e5c6cc13-d483-41d6-9246-d0db2531beb0&amp;wid=MLC456048452&amp;sid=search" ref="H10"/>
    <hyperlink r:id="rId27" ref="I10"/>
    <hyperlink r:id="rId28" ref="E11"/>
    <hyperlink r:id="rId29" ref="G11"/>
    <hyperlink r:id="rId30" ref="E12"/>
    <hyperlink r:id="rId31" ref="F12"/>
    <hyperlink r:id="rId32" ref="G12"/>
    <hyperlink r:id="rId33" ref="E13"/>
    <hyperlink r:id="rId34" ref="F13"/>
    <hyperlink r:id="rId35" ref="G13"/>
    <hyperlink r:id="rId36" location="polycard_client=search-nordic&amp;searchVariation=MLC3821812&amp;position=12&amp;search_layout=grid&amp;type=product&amp;tracking_id=4161f3b8-59e1-4ca1-92fb-6b40b93d1f1e&amp;wid=MLC2781976188&amp;sid=search" ref="H13"/>
    <hyperlink r:id="rId37" ref="E14"/>
    <hyperlink r:id="rId38" ref="F14"/>
    <hyperlink r:id="rId39" ref="G14"/>
    <hyperlink r:id="rId40" location="polycard_client=search-nordic&amp;searchVariation=MLC3821813&amp;position=14&amp;search_layout=grid&amp;type=product&amp;tracking_id=e54c092d-29ac-40b5-803a-abeb641a7ae0&amp;wid=MLC2789087568&amp;sid=search" ref="H14"/>
    <hyperlink r:id="rId41" ref="E15"/>
    <hyperlink r:id="rId42" ref="F15"/>
    <hyperlink r:id="rId43" ref="G15"/>
    <hyperlink r:id="rId44" location="is_advertising=true&amp;searchVariation=MLC22561347&amp;backend_model=search-backend&amp;position=1&amp;search_layout=stack&amp;type=pad&amp;tracking_id=4d4f22e3-04de-46f4-8928-49628c819e3b&amp;is_advertising=true&amp;ad_domain=VQCATCORE_LST&amp;ad_position=1&amp;ad_click_id=OGVjYTk1NTItOGRhOS00YzQ5LWJiMzctYjJiZjU5NzU3Y2Uw" ref="H15"/>
    <hyperlink r:id="rId45" ref="I15"/>
    <hyperlink r:id="rId46" ref="E16"/>
    <hyperlink r:id="rId47" ref="F16"/>
    <hyperlink r:id="rId48" ref="G16"/>
    <hyperlink r:id="rId49" location="polycard_client=search-nordic&amp;searchVariation=MLC7917167&amp;position=25&amp;search_layout=grid&amp;type=product&amp;tracking_id=6647af42-cb69-466a-b0fc-7f1460ba1617&amp;wid=MLC2790790802&amp;sid=search" ref="H16"/>
    <hyperlink r:id="rId50" ref="E17"/>
    <hyperlink r:id="rId51" ref="F17"/>
    <hyperlink r:id="rId52" ref="G17"/>
    <hyperlink r:id="rId53" location="polycard_client=search-nordic&amp;searchVariation=MLC7917167&amp;position=3&amp;search_layout=grid&amp;type=product&amp;tracking_id=c55780ce-9641-4f81-9b0b-07c5727a417b&amp;wid=MLC2781988932&amp;sid=search" ref="H17"/>
    <hyperlink r:id="rId54" ref="E18"/>
    <hyperlink r:id="rId55" ref="F18"/>
    <hyperlink r:id="rId56" ref="G18"/>
    <hyperlink r:id="rId57" location="polycard_client=search-nordic&amp;searchVariation=MLC16122300&amp;position=3&amp;search_layout=grid&amp;type=product&amp;tracking_id=743bfcf1-1174-4e6b-8af6-6b5809d908e4&amp;wid=MLC2777150326&amp;sid=search" ref="H18"/>
    <hyperlink r:id="rId58" ref="E19"/>
    <hyperlink r:id="rId59" ref="F19"/>
    <hyperlink r:id="rId60" ref="G19"/>
    <hyperlink r:id="rId61" location="polycard_client=search-nordic&amp;position=18&amp;search_layout=grid&amp;type=item&amp;tracking_id=689af5c7-e60c-4988-9e3c-056858b15838&amp;wid=MLC2860146500&amp;sid=search" ref="H19"/>
    <hyperlink r:id="rId62" ref="E20"/>
    <hyperlink r:id="rId63" ref="F20"/>
    <hyperlink r:id="rId64" ref="E21"/>
    <hyperlink r:id="rId65" ref="F21"/>
    <hyperlink r:id="rId66" ref="G21"/>
    <hyperlink r:id="rId67" ref="I21"/>
    <hyperlink r:id="rId68" ref="E22"/>
    <hyperlink r:id="rId69" ref="F22"/>
    <hyperlink r:id="rId70" ref="G22"/>
    <hyperlink r:id="rId71" location="polycard_client=search-nordic&amp;position=3&amp;search_layout=grid&amp;type=item&amp;tracking_id=c4f48bc3-7ee4-4b69-aa7f-32218277b07d&amp;wid=MLC2770339656&amp;sid=search" ref="H22"/>
    <hyperlink r:id="rId72" ref="E23"/>
    <hyperlink r:id="rId73" ref="F23"/>
    <hyperlink r:id="rId74" ref="G23"/>
    <hyperlink r:id="rId75" location="polycard_client=mshops-appearance-api&amp;source=eshops&amp;tracking_id=b8c97f3f-f6fd-42b7-8ff7-f791e83fc51f&amp;wid=MLC1982801676&amp;sid=storefronts" ref="H23"/>
    <hyperlink r:id="rId76" ref="I23"/>
    <hyperlink r:id="rId77" ref="E24"/>
    <hyperlink r:id="rId78" ref="I24"/>
    <hyperlink r:id="rId79" ref="E25"/>
    <hyperlink r:id="rId80" ref="E26"/>
    <hyperlink r:id="rId81" ref="G26"/>
    <hyperlink r:id="rId82" location="polycard_client=search-nordic&amp;searchVariation=MLC16067355&amp;position=16&amp;search_layout=grid&amp;type=product&amp;tracking_id=51d56a93-102f-4771-a744-49b97dc2bd90&amp;wid=MLC1806521880&amp;sid=search" ref="H26"/>
    <hyperlink r:id="rId83" ref="I26"/>
    <hyperlink r:id="rId84" ref="G27"/>
    <hyperlink r:id="rId85" ref="E28"/>
    <hyperlink r:id="rId86" ref="E29"/>
    <hyperlink r:id="rId87" ref="E30"/>
    <hyperlink r:id="rId88" ref="I30"/>
    <hyperlink r:id="rId89" ref="E31"/>
    <hyperlink r:id="rId90" ref="F31"/>
    <hyperlink r:id="rId91" ref="E32"/>
    <hyperlink r:id="rId92" ref="F32"/>
    <hyperlink r:id="rId93" location="polycard_client=search-nordic&amp;position=21&amp;search_layout=grid&amp;type=item&amp;tracking_id=c0d61d6a-7ccb-465d-abfc-dca4153d0cbd&amp;wid=MLC2204029400&amp;sid=search" ref="H32"/>
    <hyperlink r:id="rId94" ref="I32"/>
    <hyperlink r:id="rId95" ref="E34"/>
    <hyperlink r:id="rId96" ref="F34"/>
    <hyperlink r:id="rId97" ref="G34"/>
    <hyperlink r:id="rId98" ref="E35"/>
    <hyperlink r:id="rId99" ref="G35"/>
    <hyperlink r:id="rId100" location="polycard_client=search-nordic&amp;searchVariation=MLC29378874&amp;position=3&amp;search_layout=grid&amp;type=product&amp;tracking_id=7a42b284-a2e9-4197-82f7-21fd99031bfc&amp;wid=MLC2583176330&amp;sid=search" ref="H35"/>
    <hyperlink r:id="rId101" ref="E36"/>
    <hyperlink r:id="rId102" ref="E37"/>
    <hyperlink r:id="rId103" ref="I37"/>
    <hyperlink r:id="rId104" ref="E38"/>
    <hyperlink r:id="rId105" ref="F38"/>
    <hyperlink r:id="rId106" ref="G38"/>
    <hyperlink r:id="rId107" location="polycard_client=search-nordic&amp;position=25&amp;search_layout=grid&amp;type=item&amp;tracking_id=bc7030ac-4c19-4ede-aee3-7dcdaaeca51d&amp;wid=MLC1306110053&amp;sid=search" ref="H38"/>
    <hyperlink r:id="rId108" ref="E39"/>
    <hyperlink r:id="rId109" ref="E40"/>
    <hyperlink r:id="rId110" ref="E41"/>
    <hyperlink r:id="rId111" ref="F41"/>
    <hyperlink r:id="rId112" ref="G41"/>
    <hyperlink r:id="rId113" location="polycard_client=search-nordic&amp;searchVariation=180767816578&amp;position=36&amp;search_layout=grid&amp;type=item&amp;tracking_id=8f8a665e-3cd5-4044-8564-db994ec90fab" ref="H41"/>
    <hyperlink r:id="rId114" ref="E42"/>
    <hyperlink r:id="rId115" ref="E43"/>
    <hyperlink r:id="rId116" ref="E44"/>
    <hyperlink r:id="rId117" location="polycard_client=search-nordic&amp;searchVariation=MLC10448393&amp;position=7&amp;search_layout=grid&amp;type=product&amp;tracking_id=c00166ef-725f-4c39-b419-ad64c3de205a&amp;wid=MLC2777088038&amp;sid=search" ref="H44"/>
    <hyperlink r:id="rId118" ref="E45"/>
    <hyperlink r:id="rId119" location="polycard_client=search-nordic&amp;searchVariation=MLC6140771&amp;position=6&amp;search_layout=grid&amp;type=product&amp;tracking_id=790c45db-0689-4026-a3a7-b1fe5afdea67&amp;wid=MLC1538977257&amp;sid=search" ref="H45"/>
    <hyperlink r:id="rId120" ref="E46"/>
    <hyperlink r:id="rId121" ref="E49"/>
    <hyperlink r:id="rId122" ref="E54"/>
    <hyperlink r:id="rId123" location="polycard_client=search-nordic&amp;searchVariation=182800115106&amp;position=2&amp;search_layout=grid&amp;type=item&amp;tracking_id=60edd8e5-414e-4c48-a97a-d0950ee7f50b" ref="H54"/>
    <hyperlink r:id="rId124" ref="E56"/>
    <hyperlink r:id="rId125" ref="F56"/>
    <hyperlink r:id="rId126" location="polycard_client=search-nordic&amp;searchVariation=181673233770&amp;position=1&amp;search_layout=grid&amp;type=item&amp;tracking_id=d34a1446-cc13-4b92-99af-4d3f8546a1c0" ref="H56"/>
    <hyperlink r:id="rId127" ref="E57"/>
    <hyperlink r:id="rId128" ref="F57"/>
    <hyperlink r:id="rId129" ref="E58"/>
    <hyperlink r:id="rId130" ref="F58"/>
    <hyperlink r:id="rId131" ref="G58"/>
    <hyperlink r:id="rId132" location="polycard_client=search-nordic&amp;searchVariation=186566603563&amp;position=5&amp;search_layout=grid&amp;type=item&amp;tracking_id=faa142eb-f177-4979-b9e3-ca17a662a27d" ref="H58"/>
    <hyperlink r:id="rId133" ref="E59"/>
    <hyperlink r:id="rId134" ref="F59"/>
    <hyperlink r:id="rId135" location="polycard_client=search-nordic&amp;searchVariation=181343382662&amp;position=1&amp;search_layout=grid&amp;type=item&amp;tracking_id=79275171-71e6-4147-9f53-bc3c39aba45e" ref="H59"/>
    <hyperlink r:id="rId136" ref="I59"/>
    <hyperlink r:id="rId137" ref="E60"/>
    <hyperlink r:id="rId138" ref="F60"/>
    <hyperlink r:id="rId139" ref="G60"/>
    <hyperlink r:id="rId140" location="polycard_client=search-nordic&amp;searchVariation=187103103933&amp;position=1&amp;search_layout=grid&amp;type=item&amp;tracking_id=df9a3070-def2-47c1-8ad7-e015c3a52768" ref="H60"/>
    <hyperlink r:id="rId141" ref="E61"/>
    <hyperlink r:id="rId142" ref="F61"/>
    <hyperlink r:id="rId143" ref="G61"/>
    <hyperlink r:id="rId144" location="polycard_client=search-nordic&amp;searchVariation=182395722499&amp;position=2&amp;search_layout=grid&amp;type=item&amp;tracking_id=6a093c93-ad69-4a12-8b5a-6447a36d7aa7" ref="H61"/>
    <hyperlink r:id="rId145" ref="E63"/>
    <hyperlink r:id="rId146" ref="F63"/>
    <hyperlink r:id="rId147" ref="G63"/>
    <hyperlink r:id="rId148" location="polycard_client=search-nordic&amp;searchVariation=179804168324&amp;position=1&amp;search_layout=grid&amp;type=item&amp;tracking_id=5200ba40-74eb-4bce-a761-ac72d56fd507" ref="H63"/>
    <hyperlink r:id="rId149" ref="E64"/>
    <hyperlink r:id="rId150" location="polycard_client=search-nordic&amp;searchVariation=180503561051&amp;position=2&amp;search_layout=grid&amp;type=item&amp;tracking_id=051406fa-0236-4040-8203-99a40f11c2b7" ref="H64"/>
    <hyperlink r:id="rId151" ref="E65"/>
    <hyperlink r:id="rId152" ref="F65"/>
    <hyperlink r:id="rId153" ref="G65"/>
    <hyperlink r:id="rId154" location="polycard_client=search-nordic&amp;searchVariation=174851173312&amp;position=1&amp;search_layout=grid&amp;type=item&amp;tracking_id=0aae8e93-34e3-45f2-8f76-9b996aa6b58e" ref="H65"/>
    <hyperlink r:id="rId155" ref="E66"/>
    <hyperlink r:id="rId156" ref="E67"/>
    <hyperlink r:id="rId157" ref="G67"/>
    <hyperlink r:id="rId158" location="polycard_client=search-nordic&amp;searchVariation=174406727685&amp;position=12&amp;search_layout=grid&amp;type=item&amp;tracking_id=07d5146c-a5fb-4616-9eb5-d0e26fe3f061" ref="H67"/>
    <hyperlink r:id="rId159" ref="E68"/>
    <hyperlink r:id="rId160" ref="F68"/>
    <hyperlink r:id="rId161" ref="G68"/>
    <hyperlink r:id="rId162" location="polycard_client=search-nordic&amp;searchVariation=186626031035&amp;position=3&amp;search_layout=grid&amp;type=item&amp;tracking_id=fe8c8cc9-9245-4945-9c57-f924ac053faa" ref="H68"/>
    <hyperlink r:id="rId163" ref="E69"/>
    <hyperlink r:id="rId164" location="polycard_client=search-nordic&amp;searchVariation=182800098572&amp;position=13&amp;search_layout=grid&amp;type=item&amp;tracking_id=47764a10-acbb-48b2-9508-ae424f36736a" ref="H69"/>
    <hyperlink r:id="rId165" ref="E70"/>
    <hyperlink r:id="rId166" ref="F70"/>
    <hyperlink r:id="rId167" ref="E71"/>
    <hyperlink r:id="rId168" ref="F71"/>
    <hyperlink r:id="rId169" ref="G71"/>
    <hyperlink r:id="rId170" location="polycard_client=search-nordic&amp;searchVariation=93694292282&amp;position=1&amp;search_layout=grid&amp;type=item&amp;tracking_id=62a211ea-17c3-4615-b3d7-d69560157d77" ref="H71"/>
    <hyperlink r:id="rId171" ref="E72"/>
    <hyperlink r:id="rId172" ref="E73"/>
    <hyperlink r:id="rId173" ref="F73"/>
    <hyperlink r:id="rId174" ref="G73"/>
    <hyperlink r:id="rId175" location="polycard_client=search-nordic&amp;searchVariation=53424755907&amp;position=1&amp;search_layout=grid&amp;type=item&amp;tracking_id=9c239f23-a7a2-414a-acab-dfbcb68afd52" ref="H73"/>
    <hyperlink r:id="rId176" ref="E75"/>
    <hyperlink r:id="rId177" ref="F75"/>
    <hyperlink r:id="rId178" ref="G75"/>
    <hyperlink r:id="rId179" location="polycard_client=search-nordic&amp;searchVariation=181919818162&amp;position=1&amp;search_layout=grid&amp;type=item&amp;tracking_id=c9e5b060-1bda-4539-aec0-542f3589b450" ref="H75"/>
    <hyperlink r:id="rId180" ref="E76"/>
    <hyperlink r:id="rId181" ref="F76"/>
    <hyperlink r:id="rId182" ref="E77"/>
    <hyperlink r:id="rId183" ref="F77"/>
    <hyperlink r:id="rId184" ref="G77"/>
    <hyperlink r:id="rId185" ref="H77"/>
    <hyperlink r:id="rId186" ref="E78"/>
    <hyperlink r:id="rId187" ref="F78"/>
    <hyperlink r:id="rId188" ref="G78"/>
    <hyperlink r:id="rId189" location="polycard_client=search-nordic&amp;searchVariation=182767653009&amp;position=1&amp;search_layout=grid&amp;type=item&amp;tracking_id=e769a84d-25f9-4788-aa31-7f4918c412b8" ref="H78"/>
    <hyperlink r:id="rId190" ref="E79"/>
    <hyperlink r:id="rId191" location="polycard_client=search-nordic&amp;searchVariation=180282441550&amp;position=1&amp;search_layout=grid&amp;type=item&amp;tracking_id=3a53b9ce-a7a7-4dcc-9cae-ba1a0ddb54a2" ref="H79"/>
    <hyperlink r:id="rId192" ref="E80"/>
    <hyperlink r:id="rId193" ref="F80"/>
    <hyperlink r:id="rId194" ref="G80"/>
    <hyperlink r:id="rId195" location="polycard_client=search-nordic&amp;searchVariation=187274478781&amp;position=6&amp;search_layout=grid&amp;type=item&amp;tracking_id=38740909-078d-40e5-b6f7-2d14ae4f3b7c" ref="H80"/>
    <hyperlink r:id="rId196" ref="E81"/>
    <hyperlink r:id="rId197" ref="F81"/>
    <hyperlink r:id="rId198" ref="G81"/>
    <hyperlink r:id="rId199" location="polycard_client=search-nordic&amp;searchVariation=182847673518&amp;position=4&amp;search_layout=grid&amp;type=item&amp;tracking_id=ac3e2279-b1b7-41ec-9ae8-6f6491ac423a" ref="H81"/>
    <hyperlink r:id="rId200" ref="E82"/>
    <hyperlink r:id="rId201" ref="F82"/>
    <hyperlink r:id="rId202" location="polycard_client=search-nordic&amp;searchVariation=187101342529&amp;position=11&amp;search_layout=grid&amp;type=item&amp;tracking_id=97dde0f5-4ba1-4e08-994c-c7c70cff4926" ref="H82"/>
    <hyperlink r:id="rId203" ref="E83"/>
    <hyperlink r:id="rId204" ref="F83"/>
    <hyperlink r:id="rId205" ref="G83"/>
    <hyperlink r:id="rId206" location="polycard_client=search-nordic&amp;searchVariation=187013034677&amp;position=3&amp;search_layout=grid&amp;type=item&amp;tracking_id=70e06c0a-23a4-4a3a-add0-59be15eebc35" ref="H83"/>
    <hyperlink r:id="rId207" ref="E84"/>
    <hyperlink r:id="rId208" ref="F84"/>
    <hyperlink r:id="rId209" ref="G84"/>
    <hyperlink r:id="rId210" location="polycard_client=search-nordic&amp;searchVariation=180350546468&amp;position=2&amp;search_layout=grid&amp;type=item&amp;tracking_id=a7bbd413-b028-4dba-a77e-f0bdf843e7ff" ref="H84"/>
    <hyperlink r:id="rId211" ref="E85"/>
    <hyperlink r:id="rId212" ref="F85"/>
    <hyperlink r:id="rId213" ref="G85"/>
    <hyperlink r:id="rId214" location="polycard_client=search-nordic&amp;searchVariation=179813755744&amp;position=2&amp;search_layout=grid&amp;type=item&amp;tracking_id=819e9c80-4e8e-4453-afc8-3c04062f92bc" ref="H85"/>
    <hyperlink r:id="rId215" ref="E86"/>
    <hyperlink r:id="rId216" ref="F86"/>
    <hyperlink r:id="rId217" ref="G86"/>
    <hyperlink r:id="rId218" location="polycard_client=search-nordic&amp;searchVariation=181620822679&amp;position=4&amp;search_layout=grid&amp;type=item&amp;tracking_id=629538f8-5449-434a-97a1-d459d41d4395" ref="H86"/>
    <hyperlink r:id="rId219" ref="E87"/>
    <hyperlink r:id="rId220" ref="F87"/>
    <hyperlink r:id="rId221" ref="G87"/>
    <hyperlink r:id="rId222" location="polycard_client=search-nordic&amp;searchVariation=176955167640&amp;position=1&amp;search_layout=stack&amp;type=item&amp;tracking_id=369bf7ca-ae64-4d63-b3f7-55ed374324d7" ref="H87"/>
    <hyperlink r:id="rId223" ref="E88"/>
    <hyperlink r:id="rId224" location="polycard_client=search-nordic&amp;searchVariation=182195646561&amp;position=1&amp;search_layout=grid&amp;type=item&amp;tracking_id=454a5d3c-c883-40ba-9e26-660a3188a42d" ref="H88"/>
    <hyperlink r:id="rId225" ref="E89"/>
    <hyperlink r:id="rId226" ref="F89"/>
    <hyperlink r:id="rId227" ref="G89"/>
    <hyperlink r:id="rId228" location="polycard_client=search-nordic&amp;searchVariation=183885077259&amp;position=1&amp;search_layout=grid&amp;type=item&amp;tracking_id=7906655f-8f6b-4de8-8fc7-a8ab2152c17b" ref="H89"/>
    <hyperlink r:id="rId229" ref="E90"/>
    <hyperlink r:id="rId230" ref="F90"/>
    <hyperlink r:id="rId231" ref="G90"/>
    <hyperlink r:id="rId232" location="polycard_client=search-nordic&amp;searchVariation=174548660894&amp;position=15&amp;search_layout=grid&amp;type=item&amp;tracking_id=2e5fcab7-daee-4cf8-963e-f16c12c8c04a" ref="H90"/>
    <hyperlink r:id="rId233" ref="E91"/>
    <hyperlink r:id="rId234" ref="F91"/>
    <hyperlink r:id="rId235" ref="G91"/>
    <hyperlink r:id="rId236" location="polycard_client=search-nordic&amp;searchVariation=174548642096&amp;position=3&amp;search_layout=grid&amp;type=item&amp;tracking_id=a15b611a-467d-4876-9cff-f1a730ec33d3" ref="H91"/>
    <hyperlink r:id="rId237" ref="E92"/>
    <hyperlink r:id="rId238" ref="F92"/>
    <hyperlink r:id="rId239" location="is_advertising=true&amp;searchVariation=177556160662&amp;backend_model=search-backend&amp;position=1&amp;search_layout=grid&amp;type=pad&amp;tracking_id=b5fdcb69-0e6c-4554-a011-f767b96aab41&amp;is_advertising=true&amp;ad_domain=VQCATCORE_LST&amp;ad_position=1&amp;ad_click_id=ZjAzMGRmY2ItYzU4Ni00OGZmLWI2NjUtYzUzM2EwNmRlMWE4" ref="H92"/>
    <hyperlink r:id="rId240" ref="E93"/>
    <hyperlink r:id="rId241" ref="F93"/>
    <hyperlink r:id="rId242" ref="G93"/>
    <hyperlink r:id="rId243" location="polycard_client=search-nordic&amp;searchVariation=182767575763&amp;position=2&amp;search_layout=grid&amp;type=item&amp;tracking_id=8a9ced19-e2be-41e3-871c-4eb08a72665f" ref="H93"/>
    <hyperlink r:id="rId244" ref="E94"/>
    <hyperlink r:id="rId245" ref="F94"/>
    <hyperlink r:id="rId246" ref="G94"/>
    <hyperlink r:id="rId247" ref="H94"/>
    <hyperlink r:id="rId248" ref="E95"/>
    <hyperlink r:id="rId249" ref="F95"/>
    <hyperlink r:id="rId250" ref="G95"/>
    <hyperlink r:id="rId251" location="is_advertising=true&amp;searchVariation=175972925980&amp;backend_model=search-backend&amp;position=2&amp;search_layout=grid&amp;type=pad&amp;tracking_id=b9d572be-d597-47f4-858f-e212410570a4&amp;is_advertising=true&amp;ad_domain=VQCATCORE_LST&amp;ad_position=2&amp;ad_click_id=Yzk2MGZhOWItMTc5NS00OTYxLWJmYmUtZjk0MjlmNTdiMWMz" ref="H95"/>
    <hyperlink r:id="rId252" ref="E96"/>
    <hyperlink r:id="rId253" ref="F96"/>
    <hyperlink r:id="rId254" location="polycard_client=search-nordic&amp;searchVariation=176618164601&amp;position=1&amp;search_layout=grid&amp;type=item&amp;tracking_id=2c6f5a71-ae86-432c-8352-889ee818c2e7" ref="H96"/>
    <hyperlink r:id="rId255" ref="E97"/>
    <hyperlink r:id="rId256" ref="F97"/>
    <hyperlink r:id="rId257" ref="G97"/>
    <hyperlink r:id="rId258" location="polycard_client=search-nordic&amp;searchVariation=182927418286&amp;position=6&amp;search_layout=grid&amp;type=item&amp;tracking_id=156119ce-b55b-4e39-9408-87841a0d511d" ref="H97"/>
    <hyperlink r:id="rId259" ref="E98"/>
    <hyperlink r:id="rId260" ref="F98"/>
    <hyperlink r:id="rId261" ref="G98"/>
    <hyperlink r:id="rId262" location="polycard_client=search-nordic&amp;searchVariation=176185776326&amp;position=6&amp;search_layout=grid&amp;type=item&amp;tracking_id=9611f34c-d121-4cb5-92b5-a3eb23509cd8" ref="H98"/>
    <hyperlink r:id="rId263" ref="E99"/>
    <hyperlink r:id="rId264" ref="F99"/>
    <hyperlink r:id="rId265" location="polycard_client=search-nordic&amp;searchVariation=181631260421&amp;position=3&amp;search_layout=grid&amp;type=item&amp;tracking_id=c32585a4-357f-4116-89a2-c7a17f496d39" ref="H99"/>
    <hyperlink r:id="rId266" ref="E100"/>
    <hyperlink r:id="rId267" ref="F100"/>
    <hyperlink r:id="rId268" location="polycard_client=search-nordic&amp;searchVariation=176185775083&amp;position=5&amp;search_layout=grid&amp;type=item&amp;tracking_id=64013587-d735-44c9-b71e-ace6f8886e56" ref="H100"/>
    <hyperlink r:id="rId269" ref="E101"/>
    <hyperlink r:id="rId270" ref="E102"/>
    <hyperlink r:id="rId271" ref="G102"/>
    <hyperlink r:id="rId272" location="polycard_client=search-nordic&amp;searchVariation=176955174234&amp;position=2&amp;search_layout=grid&amp;type=item&amp;tracking_id=a46079b4-08ab-4582-bc66-8f05d3ad7d68" ref="H102"/>
    <hyperlink r:id="rId273" ref="E103"/>
    <hyperlink r:id="rId274" ref="F103"/>
    <hyperlink r:id="rId275" location="polycard_client=search-nordic&amp;searchVariation=180915340610&amp;position=6&amp;search_layout=grid&amp;type=item&amp;tracking_id=ea85215d-68f9-490e-b001-f9e4372b1cb7" ref="H103"/>
    <hyperlink r:id="rId276" ref="E104"/>
    <hyperlink r:id="rId277" ref="F104"/>
    <hyperlink r:id="rId278" location="polycard_client=search-nordic&amp;searchVariation=176185817908&amp;position=5&amp;search_layout=grid&amp;type=item&amp;tracking_id=6b20f069-8bff-4ae5-8f65-be910ff8de8f" ref="H104"/>
    <hyperlink r:id="rId279" ref="E105"/>
    <hyperlink r:id="rId280" ref="F105"/>
    <hyperlink r:id="rId281" location="polycard_client=search-nordic&amp;searchVariation=182915854528&amp;position=1&amp;search_layout=grid&amp;type=item&amp;tracking_id=e02212df-df3f-4a74-82c9-6fd7160ff761" ref="H105"/>
    <hyperlink r:id="rId282" ref="E106"/>
    <hyperlink r:id="rId283" ref="E107"/>
    <hyperlink r:id="rId284" location="polycard_client=search-nordic&amp;searchVariation=186810223823&amp;position=10&amp;search_layout=grid&amp;type=item&amp;tracking_id=40cd9fee-7390-491b-8059-25c91848c44f" ref="H107"/>
    <hyperlink r:id="rId285" ref="E108"/>
    <hyperlink r:id="rId286" ref="F108"/>
    <hyperlink r:id="rId287" location="polycard_client=search-nordic&amp;searchVariation=64180296943&amp;position=1&amp;search_layout=stack&amp;type=item&amp;tracking_id=feee5096-2da7-45cd-ab34-6d40723c2732" ref="H108"/>
    <hyperlink r:id="rId288" ref="E109"/>
    <hyperlink r:id="rId289" ref="F109"/>
    <hyperlink r:id="rId290" location="polycard_client=search-nordic&amp;searchVariation=176618134708&amp;position=2&amp;search_layout=grid&amp;type=item&amp;tracking_id=7d0b7ea1-e601-4439-bb86-602834332e95" ref="H109"/>
    <hyperlink r:id="rId291" ref="E110"/>
    <hyperlink r:id="rId292" ref="F110"/>
    <hyperlink r:id="rId293" ref="G110"/>
    <hyperlink r:id="rId294" location="polycard_client=search-nordic&amp;searchVariation=180307844560&amp;position=9&amp;search_layout=grid&amp;type=item&amp;tracking_id=3debc123-8f2d-42c2-8caa-0954a37fd545" ref="H110"/>
    <hyperlink r:id="rId295" ref="E111"/>
    <hyperlink r:id="rId296" ref="F111"/>
    <hyperlink r:id="rId297" ref="G111"/>
    <hyperlink r:id="rId298" location="polycard_client=search-nordic&amp;searchVariation=179794603072&amp;position=1&amp;search_layout=grid&amp;type=item&amp;tracking_id=20e4bfa2-6e11-44dc-907f-f864b98f537e" ref="H111"/>
    <hyperlink r:id="rId299" ref="E112"/>
    <hyperlink r:id="rId300" ref="F112"/>
    <hyperlink r:id="rId301" ref="G112"/>
    <hyperlink r:id="rId302" location="polycard_client=search-nordic&amp;searchVariation=181482398337&amp;position=6&amp;search_layout=grid&amp;type=item&amp;tracking_id=9be85a89-9ee1-41c1-bf2b-c849e0c28664" ref="H112"/>
    <hyperlink r:id="rId303" ref="E113"/>
    <hyperlink r:id="rId304" ref="F113"/>
    <hyperlink r:id="rId305" ref="G113"/>
    <hyperlink r:id="rId306" location="polycard_client=search-nordic&amp;searchVariation=181786310007&amp;position=1&amp;search_layout=grid&amp;type=item&amp;tracking_id=e6cf763f-4035-4495-880e-912db5a3987f" ref="H113"/>
    <hyperlink r:id="rId307" ref="E114"/>
    <hyperlink r:id="rId308" ref="F114"/>
    <hyperlink r:id="rId309" location="polycard_client=search-nordic&amp;searchVariation=178723677090&amp;position=3&amp;search_layout=grid&amp;type=item&amp;tracking_id=2800419a-f293-48a8-9fb8-fa1225c22d83" ref="H114"/>
    <hyperlink r:id="rId310" ref="E115"/>
    <hyperlink r:id="rId311" ref="F115"/>
    <hyperlink r:id="rId312" ref="G115"/>
    <hyperlink r:id="rId313" location="polycard_client=search-nordic&amp;searchVariation=186964971591&amp;position=1&amp;search_layout=grid&amp;type=item&amp;tracking_id=0ae812ee-bf5e-4d27-8eba-0c46eadf0a1a" ref="H115"/>
    <hyperlink r:id="rId314" ref="E116"/>
    <hyperlink r:id="rId315" ref="F116"/>
    <hyperlink r:id="rId316" location="polycard_client=search-nordic&amp;searchVariation=182804898618&amp;position=1&amp;search_layout=grid&amp;type=item&amp;tracking_id=682db15b-985d-4a28-ab4f-b67c562582e1" ref="H116"/>
    <hyperlink r:id="rId317" ref="E117"/>
    <hyperlink r:id="rId318" ref="F117"/>
    <hyperlink r:id="rId319" ref="G117"/>
    <hyperlink r:id="rId320" location="polycard_client=search-nordic&amp;searchVariation=174548642869&amp;position=19&amp;search_layout=grid&amp;type=item&amp;tracking_id=03703ada-725d-441c-89e8-75b12f1c5d8f" ref="H117"/>
    <hyperlink r:id="rId321" ref="E118"/>
    <hyperlink r:id="rId322" ref="E119"/>
    <hyperlink r:id="rId323" ref="E120"/>
    <hyperlink r:id="rId324" ref="F120"/>
    <hyperlink r:id="rId325" location="polycard_client=search-nordic&amp;searchVariation=181620707653&amp;position=1&amp;search_layout=grid&amp;type=item&amp;tracking_id=2177f52e-c21a-4732-929d-f67927795ccf" ref="H120"/>
    <hyperlink r:id="rId326" ref="E121"/>
    <hyperlink r:id="rId327" location="polycard_client=search-nordic&amp;searchVariation=184539408083&amp;position=1&amp;search_layout=stack&amp;type=item&amp;tracking_id=310cfd53-9328-4710-ba74-863a6a442c87" ref="H121"/>
    <hyperlink r:id="rId328" ref="E122"/>
    <hyperlink r:id="rId329" location="polycard_client=search-nordic&amp;searchVariation=183224340120&amp;position=1&amp;search_layout=stack&amp;type=item&amp;tracking_id=24c39d2d-4202-46b9-a50a-d1dd704a6f17" ref="H122"/>
    <hyperlink r:id="rId330" ref="E123"/>
    <hyperlink r:id="rId331" ref="F123"/>
    <hyperlink r:id="rId332" ref="G123"/>
    <hyperlink r:id="rId333" location="polycard_client=search-nordic&amp;searchVariation=182988514664&amp;position=1&amp;search_layout=grid&amp;type=item&amp;tracking_id=dd4bbc62-ff63-4144-bda8-071acdbccc61" ref="H123"/>
    <hyperlink r:id="rId334" ref="E124"/>
    <hyperlink r:id="rId335" ref="F124"/>
    <hyperlink r:id="rId336" ref="G124"/>
    <hyperlink r:id="rId337" location="polycard_client=search-nordic&amp;searchVariation=177014012765&amp;position=1&amp;search_layout=grid&amp;type=item&amp;tracking_id=d9a35747-8a4c-439d-847d-8b71e756794a" ref="H124"/>
    <hyperlink r:id="rId338" ref="E125"/>
    <hyperlink r:id="rId339" ref="G125"/>
    <hyperlink r:id="rId340" location="polycard_client=search-nordic&amp;searchVariation=187028597103&amp;position=1&amp;search_layout=grid&amp;type=item&amp;tracking_id=ffec0a11-6f40-405f-8043-ef4abe1904d8" ref="H125"/>
    <hyperlink r:id="rId341" ref="E126"/>
    <hyperlink r:id="rId342" ref="F126"/>
    <hyperlink r:id="rId343" ref="G126"/>
    <hyperlink r:id="rId344" location="polycard_client=search-nordic&amp;searchVariation=186938121311&amp;position=1&amp;search_layout=grid&amp;type=item&amp;tracking_id=e762576e-5023-4cee-ac77-41c5880fb21a" ref="H126"/>
    <hyperlink r:id="rId345" ref="E127"/>
    <hyperlink r:id="rId346" ref="F127"/>
    <hyperlink r:id="rId347" ref="G127"/>
    <hyperlink r:id="rId348" ref="H127"/>
    <hyperlink r:id="rId349" ref="E128"/>
    <hyperlink r:id="rId350" ref="F128"/>
    <hyperlink r:id="rId351" ref="G128"/>
    <hyperlink r:id="rId352" location="polycard_client=search-nordic&amp;searchVariation=186938171209&amp;position=1&amp;search_layout=grid&amp;type=item&amp;tracking_id=cb26b251-75f2-4f69-88b9-f17bcf30ea97" ref="H128"/>
    <hyperlink r:id="rId353" ref="E129"/>
    <hyperlink r:id="rId354" ref="F129"/>
    <hyperlink r:id="rId355" ref="G129"/>
    <hyperlink r:id="rId356" location="polycard_client=search-nordic&amp;searchVariation=181752151532&amp;position=1&amp;search_layout=grid&amp;type=item&amp;tracking_id=aa251564-6b31-40bc-878b-9e33ec7ead9f" ref="H129"/>
    <hyperlink r:id="rId357" ref="E130"/>
    <hyperlink r:id="rId358" ref="G130"/>
    <hyperlink r:id="rId359" ref="E131"/>
    <hyperlink r:id="rId360" ref="F131"/>
    <hyperlink r:id="rId361" ref="G131"/>
    <hyperlink r:id="rId362" location="polycard_client=search-nordic&amp;searchVariation=177710795954&amp;position=3&amp;search_layout=grid&amp;type=item&amp;tracking_id=f9ff6b58-f414-4281-92e8-851e9610141f" ref="H131"/>
    <hyperlink r:id="rId363" ref="E132"/>
    <hyperlink r:id="rId364" ref="G132"/>
    <hyperlink r:id="rId365" location="polycard_client=search-nordic&amp;searchVariation=182181151663&amp;position=2&amp;search_layout=grid&amp;type=item&amp;tracking_id=dd878bf8-826f-475f-b259-91232952d46d" ref="H132"/>
    <hyperlink r:id="rId366" ref="E133"/>
    <hyperlink r:id="rId367" ref="F133"/>
    <hyperlink r:id="rId368" ref="G133"/>
    <hyperlink r:id="rId369" location="polycard_client=search-nordic&amp;searchVariation=183040443292&amp;position=2&amp;search_layout=stack&amp;type=item&amp;tracking_id=cf6da941-799f-43fc-931a-4d0d2775998e" ref="H133"/>
    <hyperlink r:id="rId370" ref="E134"/>
    <hyperlink r:id="rId371" ref="F134"/>
    <hyperlink r:id="rId372" ref="G134"/>
    <hyperlink r:id="rId373" location="polycard_client=search-nordic&amp;searchVariation=180044365194&amp;position=10&amp;search_layout=grid&amp;type=item&amp;tracking_id=6d97e38c-543e-401f-a284-3489ccb26c3e" ref="H134"/>
    <hyperlink r:id="rId374" ref="E135"/>
    <hyperlink r:id="rId375" ref="F135"/>
    <hyperlink r:id="rId376" ref="G135"/>
    <hyperlink r:id="rId377" location="polycard_client=search-nordic&amp;searchVariation=180290265534&amp;position=1&amp;search_layout=grid&amp;type=item&amp;tracking_id=ad5c6ec7-9bfe-48de-939a-adcc01ba4141" ref="H135"/>
    <hyperlink r:id="rId378" ref="E136"/>
    <hyperlink r:id="rId379" ref="G136"/>
    <hyperlink r:id="rId380" location="polycard_client=search-nordic&amp;searchVariation=182066676043&amp;position=2&amp;search_layout=grid&amp;type=item&amp;tracking_id=a5fb2284-292a-40c0-8a4f-d3bc67e63073" ref="H136"/>
    <hyperlink r:id="rId381" ref="E137"/>
    <hyperlink r:id="rId382" ref="F137"/>
    <hyperlink r:id="rId383" ref="G137"/>
    <hyperlink r:id="rId384" location="polycard_client=search-nordic&amp;searchVariation=182631361471&amp;position=6&amp;search_layout=grid&amp;type=item&amp;tracking_id=eddc14f1-51f7-48c8-8fe1-f33fea340d47" ref="H137"/>
    <hyperlink r:id="rId385" ref="E138"/>
    <hyperlink r:id="rId386" ref="F138"/>
    <hyperlink r:id="rId387" ref="G138"/>
    <hyperlink r:id="rId388" ref="E139"/>
    <hyperlink r:id="rId389" ref="F139"/>
    <hyperlink r:id="rId390" ref="G139"/>
    <hyperlink r:id="rId391" ref="E140"/>
    <hyperlink r:id="rId392" ref="F140"/>
    <hyperlink r:id="rId393" ref="G140"/>
    <hyperlink r:id="rId394" location="polycard_client=search-nordic&amp;searchVariation=182645513115&amp;position=1&amp;search_layout=grid&amp;type=item&amp;tracking_id=580e2037-56e3-49b0-a1e7-52573c31d5ad" ref="H140"/>
    <hyperlink r:id="rId395" ref="E141"/>
    <hyperlink r:id="rId396" ref="F141"/>
    <hyperlink r:id="rId397" ref="G141"/>
    <hyperlink r:id="rId398" location="polycard_client=search-nordic&amp;searchVariation=182196586565&amp;position=1&amp;search_layout=stack&amp;type=item&amp;tracking_id=7ab8b9ff-ef5e-4ad1-ab76-0c63464581d3" ref="H141"/>
    <hyperlink r:id="rId399" ref="E142"/>
    <hyperlink r:id="rId400" ref="F142"/>
    <hyperlink r:id="rId401" ref="G142"/>
    <hyperlink r:id="rId402" ref="E143"/>
    <hyperlink r:id="rId403" ref="F143"/>
    <hyperlink r:id="rId404" ref="G143"/>
    <hyperlink r:id="rId405" ref="E144"/>
    <hyperlink r:id="rId406" ref="F144"/>
    <hyperlink r:id="rId407" ref="G144"/>
    <hyperlink r:id="rId408" ref="E145"/>
    <hyperlink r:id="rId409" ref="F145"/>
    <hyperlink r:id="rId410" ref="G145"/>
    <hyperlink r:id="rId411" location="polycard_client=search-nordic&amp;searchVariation=178377098509&amp;position=1&amp;search_layout=grid&amp;type=item&amp;tracking_id=6c6d37b5-d25c-4779-99ee-55e1cd786172" ref="H145"/>
  </hyperlinks>
  <drawing r:id="rId4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4" t="s">
        <v>4738</v>
      </c>
      <c r="B1" s="3" t="s">
        <v>4739</v>
      </c>
      <c r="C1" s="3" t="s">
        <v>4740</v>
      </c>
      <c r="D1" s="3" t="s">
        <v>4741</v>
      </c>
    </row>
    <row r="2">
      <c r="A2" s="134">
        <v>45763.0</v>
      </c>
      <c r="B2" s="3" t="s">
        <v>4742</v>
      </c>
      <c r="C2" s="3" t="s">
        <v>4743</v>
      </c>
      <c r="D2" s="3">
        <v>133.0</v>
      </c>
    </row>
    <row r="3">
      <c r="A3" s="134">
        <v>45763.0</v>
      </c>
      <c r="B3" s="3" t="s">
        <v>4742</v>
      </c>
      <c r="C3" s="3" t="s">
        <v>4744</v>
      </c>
      <c r="D3" s="3">
        <v>60.0</v>
      </c>
    </row>
    <row r="4">
      <c r="A4" s="134">
        <v>45763.0</v>
      </c>
      <c r="B4" s="3" t="s">
        <v>4745</v>
      </c>
      <c r="C4" s="3" t="s">
        <v>4743</v>
      </c>
      <c r="D4" s="3">
        <v>199.0</v>
      </c>
    </row>
    <row r="5">
      <c r="A5" s="134">
        <v>45763.0</v>
      </c>
      <c r="B5" s="3" t="s">
        <v>4745</v>
      </c>
      <c r="C5" s="3" t="s">
        <v>4744</v>
      </c>
      <c r="D5" s="3">
        <v>144.0</v>
      </c>
    </row>
    <row r="6">
      <c r="A6" s="134">
        <v>45763.0</v>
      </c>
      <c r="B6" s="3" t="s">
        <v>4746</v>
      </c>
      <c r="C6" s="3" t="s">
        <v>4743</v>
      </c>
      <c r="D6" s="3">
        <v>102.0</v>
      </c>
    </row>
    <row r="7">
      <c r="A7" s="134">
        <v>45763.0</v>
      </c>
      <c r="B7" s="3" t="s">
        <v>4746</v>
      </c>
      <c r="C7" s="3" t="s">
        <v>4744</v>
      </c>
      <c r="D7" s="3">
        <v>46.0</v>
      </c>
    </row>
    <row r="8">
      <c r="A8" s="134">
        <v>45764.0</v>
      </c>
      <c r="B8" s="3" t="s">
        <v>4742</v>
      </c>
      <c r="C8" s="3" t="s">
        <v>4743</v>
      </c>
      <c r="D8" s="3">
        <v>133.0</v>
      </c>
    </row>
    <row r="9">
      <c r="A9" s="134">
        <v>45764.0</v>
      </c>
      <c r="B9" s="3" t="s">
        <v>4742</v>
      </c>
      <c r="C9" s="3" t="s">
        <v>4744</v>
      </c>
      <c r="D9" s="3">
        <v>60.0</v>
      </c>
    </row>
    <row r="10">
      <c r="A10" s="134">
        <v>45764.0</v>
      </c>
      <c r="B10" s="3" t="s">
        <v>4745</v>
      </c>
      <c r="C10" s="3" t="s">
        <v>4743</v>
      </c>
      <c r="D10" s="3">
        <v>199.0</v>
      </c>
    </row>
    <row r="11">
      <c r="A11" s="134">
        <v>45764.0</v>
      </c>
      <c r="B11" s="3" t="s">
        <v>4745</v>
      </c>
      <c r="C11" s="3" t="s">
        <v>4744</v>
      </c>
      <c r="D11" s="3">
        <v>144.0</v>
      </c>
    </row>
    <row r="12">
      <c r="A12" s="134">
        <v>45764.0</v>
      </c>
      <c r="B12" s="3" t="s">
        <v>4746</v>
      </c>
      <c r="C12" s="3" t="s">
        <v>4743</v>
      </c>
      <c r="D12" s="3">
        <v>102.0</v>
      </c>
    </row>
    <row r="13">
      <c r="A13" s="134">
        <v>45764.0</v>
      </c>
      <c r="B13" s="3" t="s">
        <v>4746</v>
      </c>
      <c r="C13" s="3" t="s">
        <v>4744</v>
      </c>
      <c r="D13" s="3">
        <v>46.0</v>
      </c>
    </row>
    <row r="14">
      <c r="A14" s="134">
        <v>45768.0</v>
      </c>
      <c r="B14" s="3" t="s">
        <v>4742</v>
      </c>
      <c r="C14" s="3" t="s">
        <v>4743</v>
      </c>
      <c r="D14" s="3">
        <v>130.0</v>
      </c>
    </row>
    <row r="15">
      <c r="A15" s="134">
        <v>45768.0</v>
      </c>
      <c r="B15" s="3" t="s">
        <v>4742</v>
      </c>
      <c r="C15" s="3" t="s">
        <v>4744</v>
      </c>
      <c r="D15" s="3">
        <v>59.0</v>
      </c>
    </row>
    <row r="16">
      <c r="A16" s="134">
        <v>45768.0</v>
      </c>
      <c r="B16" s="3" t="s">
        <v>4745</v>
      </c>
      <c r="C16" s="3" t="s">
        <v>4743</v>
      </c>
      <c r="D16" s="3">
        <v>195.0</v>
      </c>
    </row>
    <row r="17">
      <c r="A17" s="134">
        <v>45768.0</v>
      </c>
      <c r="B17" s="3" t="s">
        <v>4745</v>
      </c>
      <c r="C17" s="3" t="s">
        <v>4744</v>
      </c>
      <c r="D17" s="3">
        <v>96.0</v>
      </c>
    </row>
    <row r="18">
      <c r="A18" s="134">
        <v>45768.0</v>
      </c>
      <c r="B18" s="3" t="s">
        <v>4746</v>
      </c>
      <c r="C18" s="3" t="s">
        <v>4743</v>
      </c>
      <c r="D18" s="3">
        <v>97.0</v>
      </c>
    </row>
    <row r="19">
      <c r="A19" s="134">
        <v>45768.0</v>
      </c>
      <c r="B19" s="3" t="s">
        <v>4746</v>
      </c>
      <c r="C19" s="3" t="s">
        <v>4744</v>
      </c>
      <c r="D19" s="3">
        <v>50.0</v>
      </c>
    </row>
    <row r="20">
      <c r="A20" s="134">
        <v>45769.0</v>
      </c>
      <c r="B20" s="3" t="s">
        <v>4742</v>
      </c>
      <c r="C20" s="3" t="s">
        <v>4743</v>
      </c>
      <c r="D20" s="3">
        <v>127.0</v>
      </c>
    </row>
    <row r="21">
      <c r="A21" s="134">
        <v>45769.0</v>
      </c>
      <c r="B21" s="3" t="s">
        <v>4742</v>
      </c>
      <c r="C21" s="3" t="s">
        <v>4744</v>
      </c>
      <c r="D21" s="3">
        <v>59.0</v>
      </c>
    </row>
    <row r="22">
      <c r="A22" s="134">
        <v>45769.0</v>
      </c>
      <c r="B22" s="3" t="s">
        <v>4745</v>
      </c>
      <c r="C22" s="3" t="s">
        <v>4743</v>
      </c>
      <c r="D22" s="3">
        <v>193.0</v>
      </c>
    </row>
    <row r="23">
      <c r="A23" s="134">
        <v>45769.0</v>
      </c>
      <c r="B23" s="3" t="s">
        <v>4745</v>
      </c>
      <c r="C23" s="3" t="s">
        <v>4744</v>
      </c>
      <c r="D23" s="3">
        <v>95.0</v>
      </c>
    </row>
    <row r="24">
      <c r="A24" s="134">
        <v>45769.0</v>
      </c>
      <c r="B24" s="3" t="s">
        <v>4746</v>
      </c>
      <c r="C24" s="3" t="s">
        <v>4743</v>
      </c>
      <c r="D24" s="3">
        <v>95.0</v>
      </c>
    </row>
    <row r="25">
      <c r="A25" s="134">
        <v>45769.0</v>
      </c>
      <c r="B25" s="3" t="s">
        <v>4746</v>
      </c>
      <c r="C25" s="3" t="s">
        <v>4744</v>
      </c>
      <c r="D25" s="3">
        <v>51.0</v>
      </c>
    </row>
    <row r="26">
      <c r="A26" s="134">
        <v>45770.0</v>
      </c>
      <c r="B26" s="3" t="s">
        <v>4742</v>
      </c>
      <c r="C26" s="3" t="s">
        <v>4743</v>
      </c>
      <c r="D26" s="3">
        <v>155.0</v>
      </c>
    </row>
    <row r="27">
      <c r="A27" s="134">
        <v>45770.0</v>
      </c>
      <c r="B27" s="3" t="s">
        <v>4742</v>
      </c>
      <c r="C27" s="3" t="s">
        <v>4744</v>
      </c>
      <c r="D27" s="3">
        <v>55.0</v>
      </c>
    </row>
    <row r="28">
      <c r="A28" s="134">
        <v>45770.0</v>
      </c>
      <c r="B28" s="3" t="s">
        <v>4745</v>
      </c>
      <c r="C28" s="3" t="s">
        <v>4743</v>
      </c>
      <c r="D28" s="3">
        <v>246.0</v>
      </c>
    </row>
    <row r="29">
      <c r="A29" s="134">
        <v>45770.0</v>
      </c>
      <c r="B29" s="3" t="s">
        <v>4745</v>
      </c>
      <c r="C29" s="3" t="s">
        <v>4744</v>
      </c>
      <c r="D29" s="3">
        <v>101.0</v>
      </c>
    </row>
    <row r="30">
      <c r="A30" s="134">
        <v>45770.0</v>
      </c>
      <c r="B30" s="3" t="s">
        <v>4746</v>
      </c>
      <c r="C30" s="3" t="s">
        <v>4743</v>
      </c>
      <c r="D30" s="3">
        <v>118.0</v>
      </c>
    </row>
    <row r="31">
      <c r="A31" s="134">
        <v>45770.0</v>
      </c>
      <c r="B31" s="3" t="s">
        <v>4746</v>
      </c>
      <c r="C31" s="3" t="s">
        <v>4744</v>
      </c>
      <c r="D31" s="3">
        <v>48.0</v>
      </c>
    </row>
    <row r="32">
      <c r="A32" s="134">
        <v>45771.0</v>
      </c>
      <c r="B32" s="3" t="s">
        <v>4742</v>
      </c>
      <c r="C32" s="3" t="s">
        <v>4743</v>
      </c>
      <c r="D32" s="3">
        <v>130.0</v>
      </c>
    </row>
    <row r="33">
      <c r="A33" s="134">
        <v>45771.0</v>
      </c>
      <c r="B33" s="3" t="s">
        <v>4742</v>
      </c>
      <c r="C33" s="3" t="s">
        <v>4744</v>
      </c>
      <c r="D33" s="3">
        <v>65.0</v>
      </c>
    </row>
    <row r="34">
      <c r="A34" s="134">
        <v>45771.0</v>
      </c>
      <c r="B34" s="3" t="s">
        <v>4745</v>
      </c>
      <c r="C34" s="3" t="s">
        <v>4743</v>
      </c>
      <c r="D34" s="3">
        <v>246.0</v>
      </c>
    </row>
    <row r="35">
      <c r="A35" s="134">
        <v>45771.0</v>
      </c>
      <c r="B35" s="3" t="s">
        <v>4745</v>
      </c>
      <c r="C35" s="3" t="s">
        <v>4744</v>
      </c>
      <c r="D35" s="3">
        <v>92.0</v>
      </c>
    </row>
    <row r="36">
      <c r="A36" s="134">
        <v>45771.0</v>
      </c>
      <c r="B36" s="3" t="s">
        <v>4746</v>
      </c>
      <c r="C36" s="3" t="s">
        <v>4743</v>
      </c>
      <c r="D36" s="3">
        <v>118.0</v>
      </c>
    </row>
    <row r="37">
      <c r="A37" s="134">
        <v>45771.0</v>
      </c>
      <c r="B37" s="3" t="s">
        <v>4746</v>
      </c>
      <c r="C37" s="3" t="s">
        <v>4744</v>
      </c>
      <c r="D37" s="3">
        <v>39.0</v>
      </c>
    </row>
    <row r="38">
      <c r="A38" s="134">
        <v>45775.0</v>
      </c>
      <c r="B38" s="3" t="s">
        <v>4742</v>
      </c>
      <c r="C38" s="3" t="s">
        <v>4743</v>
      </c>
      <c r="D38" s="3">
        <v>158.0</v>
      </c>
    </row>
    <row r="39">
      <c r="A39" s="134">
        <v>45775.0</v>
      </c>
      <c r="B39" s="3" t="s">
        <v>4742</v>
      </c>
      <c r="C39" s="3" t="s">
        <v>4744</v>
      </c>
      <c r="D39" s="3">
        <v>59.0</v>
      </c>
    </row>
    <row r="40">
      <c r="A40" s="134">
        <v>45775.0</v>
      </c>
      <c r="B40" s="3" t="s">
        <v>4745</v>
      </c>
      <c r="C40" s="3" t="s">
        <v>4743</v>
      </c>
      <c r="D40" s="3">
        <v>269.0</v>
      </c>
    </row>
    <row r="41">
      <c r="A41" s="134">
        <v>45775.0</v>
      </c>
      <c r="B41" s="3" t="s">
        <v>4745</v>
      </c>
      <c r="C41" s="3" t="s">
        <v>4744</v>
      </c>
      <c r="D41" s="3">
        <v>104.0</v>
      </c>
    </row>
    <row r="42">
      <c r="A42" s="134">
        <v>45775.0</v>
      </c>
      <c r="B42" s="3" t="s">
        <v>4746</v>
      </c>
      <c r="C42" s="3" t="s">
        <v>4743</v>
      </c>
      <c r="D42" s="3">
        <v>118.0</v>
      </c>
    </row>
    <row r="43">
      <c r="A43" s="134">
        <v>45775.0</v>
      </c>
      <c r="B43" s="3" t="s">
        <v>4746</v>
      </c>
      <c r="C43" s="3" t="s">
        <v>4744</v>
      </c>
      <c r="D43" s="3">
        <v>34.0</v>
      </c>
    </row>
    <row r="44">
      <c r="A44" s="134">
        <v>45776.0</v>
      </c>
      <c r="B44" s="3" t="s">
        <v>4742</v>
      </c>
      <c r="C44" s="3" t="s">
        <v>4743</v>
      </c>
      <c r="D44" s="3">
        <v>158.0</v>
      </c>
    </row>
    <row r="45">
      <c r="A45" s="134">
        <v>45776.0</v>
      </c>
      <c r="B45" s="3" t="s">
        <v>4742</v>
      </c>
      <c r="C45" s="3" t="s">
        <v>4744</v>
      </c>
      <c r="D45" s="3">
        <v>47.0</v>
      </c>
    </row>
    <row r="46">
      <c r="A46" s="134">
        <v>45776.0</v>
      </c>
      <c r="B46" s="3" t="s">
        <v>4745</v>
      </c>
      <c r="C46" s="3" t="s">
        <v>4743</v>
      </c>
      <c r="D46" s="3">
        <v>269.0</v>
      </c>
    </row>
    <row r="47">
      <c r="A47" s="134">
        <v>45776.0</v>
      </c>
      <c r="B47" s="3" t="s">
        <v>4745</v>
      </c>
      <c r="C47" s="3" t="s">
        <v>4744</v>
      </c>
      <c r="D47" s="3">
        <v>105.0</v>
      </c>
    </row>
    <row r="48">
      <c r="A48" s="134">
        <v>45776.0</v>
      </c>
      <c r="B48" s="3" t="s">
        <v>4746</v>
      </c>
      <c r="C48" s="3" t="s">
        <v>4743</v>
      </c>
      <c r="D48" s="3">
        <v>118.0</v>
      </c>
    </row>
    <row r="49">
      <c r="A49" s="134">
        <v>45776.0</v>
      </c>
      <c r="B49" s="3" t="s">
        <v>4746</v>
      </c>
      <c r="C49" s="3" t="s">
        <v>4744</v>
      </c>
      <c r="D49" s="3">
        <v>32.0</v>
      </c>
    </row>
    <row r="50">
      <c r="A50" s="134">
        <v>45779.0</v>
      </c>
      <c r="B50" s="3" t="s">
        <v>4742</v>
      </c>
      <c r="C50" s="3" t="s">
        <v>4743</v>
      </c>
      <c r="D50" s="3">
        <v>158.0</v>
      </c>
    </row>
    <row r="51">
      <c r="A51" s="134">
        <v>45779.0</v>
      </c>
      <c r="B51" s="3" t="s">
        <v>4742</v>
      </c>
      <c r="C51" s="3" t="s">
        <v>4744</v>
      </c>
      <c r="D51" s="3">
        <v>52.0</v>
      </c>
    </row>
    <row r="52">
      <c r="A52" s="134">
        <v>45779.0</v>
      </c>
      <c r="B52" s="3" t="s">
        <v>4745</v>
      </c>
      <c r="C52" s="3" t="s">
        <v>4743</v>
      </c>
      <c r="D52" s="3">
        <v>256.0</v>
      </c>
    </row>
    <row r="53">
      <c r="A53" s="134">
        <v>45779.0</v>
      </c>
      <c r="B53" s="3" t="s">
        <v>4745</v>
      </c>
      <c r="C53" s="3" t="s">
        <v>4744</v>
      </c>
      <c r="D53" s="3">
        <v>100.0</v>
      </c>
    </row>
    <row r="54">
      <c r="A54" s="134">
        <v>45779.0</v>
      </c>
      <c r="B54" s="3" t="s">
        <v>4746</v>
      </c>
      <c r="C54" s="3" t="s">
        <v>4743</v>
      </c>
      <c r="D54" s="3">
        <v>117.0</v>
      </c>
    </row>
    <row r="55">
      <c r="A55" s="134">
        <v>45779.0</v>
      </c>
      <c r="B55" s="3" t="s">
        <v>4746</v>
      </c>
      <c r="C55" s="3" t="s">
        <v>4744</v>
      </c>
      <c r="D55" s="3">
        <v>25.0</v>
      </c>
    </row>
    <row r="56">
      <c r="A56" s="134">
        <v>45782.0</v>
      </c>
      <c r="B56" s="3" t="s">
        <v>4742</v>
      </c>
      <c r="C56" s="3" t="s">
        <v>4743</v>
      </c>
      <c r="D56" s="3">
        <v>199.0</v>
      </c>
    </row>
    <row r="57">
      <c r="A57" s="134">
        <v>45782.0</v>
      </c>
      <c r="B57" s="3" t="s">
        <v>4742</v>
      </c>
      <c r="C57" s="3" t="s">
        <v>4744</v>
      </c>
      <c r="D57" s="3">
        <v>55.0</v>
      </c>
    </row>
    <row r="58">
      <c r="A58" s="134">
        <v>45782.0</v>
      </c>
      <c r="B58" s="3" t="s">
        <v>4745</v>
      </c>
      <c r="C58" s="3" t="s">
        <v>4743</v>
      </c>
      <c r="D58" s="3">
        <v>256.0</v>
      </c>
    </row>
    <row r="59">
      <c r="A59" s="134">
        <v>45782.0</v>
      </c>
      <c r="B59" s="3" t="s">
        <v>4745</v>
      </c>
      <c r="C59" s="3" t="s">
        <v>4744</v>
      </c>
      <c r="D59" s="3">
        <v>93.0</v>
      </c>
    </row>
    <row r="60">
      <c r="A60" s="134">
        <v>45782.0</v>
      </c>
      <c r="B60" s="3" t="s">
        <v>4746</v>
      </c>
      <c r="C60" s="3" t="s">
        <v>4743</v>
      </c>
      <c r="D60" s="3">
        <v>117.0</v>
      </c>
    </row>
    <row r="61">
      <c r="A61" s="134">
        <v>45782.0</v>
      </c>
      <c r="B61" s="3" t="s">
        <v>4746</v>
      </c>
      <c r="C61" s="3" t="s">
        <v>4744</v>
      </c>
      <c r="D61" s="3">
        <v>25.0</v>
      </c>
    </row>
    <row r="62">
      <c r="A62" s="134">
        <v>45784.0</v>
      </c>
      <c r="B62" s="3" t="s">
        <v>4742</v>
      </c>
      <c r="C62" s="3" t="s">
        <v>4743</v>
      </c>
      <c r="D62" s="3">
        <v>199.0</v>
      </c>
    </row>
    <row r="63">
      <c r="A63" s="134">
        <v>45784.0</v>
      </c>
      <c r="B63" s="3" t="s">
        <v>4742</v>
      </c>
      <c r="C63" s="3" t="s">
        <v>4744</v>
      </c>
      <c r="D63" s="3">
        <v>53.0</v>
      </c>
    </row>
    <row r="64">
      <c r="A64" s="134">
        <v>45784.0</v>
      </c>
      <c r="B64" s="3" t="s">
        <v>4745</v>
      </c>
      <c r="C64" s="3" t="s">
        <v>4743</v>
      </c>
      <c r="D64" s="3">
        <v>256.0</v>
      </c>
    </row>
    <row r="65">
      <c r="A65" s="134">
        <v>45784.0</v>
      </c>
      <c r="B65" s="3" t="s">
        <v>4745</v>
      </c>
      <c r="C65" s="3" t="s">
        <v>4744</v>
      </c>
      <c r="D65" s="3">
        <v>86.0</v>
      </c>
    </row>
    <row r="66">
      <c r="A66" s="134">
        <v>45784.0</v>
      </c>
      <c r="B66" s="3" t="s">
        <v>4746</v>
      </c>
      <c r="C66" s="3" t="s">
        <v>4743</v>
      </c>
      <c r="D66" s="3">
        <v>117.0</v>
      </c>
    </row>
    <row r="67">
      <c r="A67" s="134">
        <v>45784.0</v>
      </c>
      <c r="B67" s="3" t="s">
        <v>4746</v>
      </c>
      <c r="C67" s="3" t="s">
        <v>4744</v>
      </c>
      <c r="D67" s="3">
        <v>24.0</v>
      </c>
    </row>
    <row r="68">
      <c r="A68" s="134">
        <v>45785.0</v>
      </c>
      <c r="B68" s="3" t="s">
        <v>4742</v>
      </c>
      <c r="C68" s="3" t="s">
        <v>4743</v>
      </c>
      <c r="D68" s="3">
        <v>202.0</v>
      </c>
    </row>
    <row r="69">
      <c r="A69" s="134">
        <v>45785.0</v>
      </c>
      <c r="B69" s="3" t="s">
        <v>4742</v>
      </c>
      <c r="C69" s="3" t="s">
        <v>4744</v>
      </c>
      <c r="D69" s="3">
        <v>53.0</v>
      </c>
    </row>
    <row r="70">
      <c r="A70" s="134">
        <v>45785.0</v>
      </c>
      <c r="B70" s="3" t="s">
        <v>4745</v>
      </c>
      <c r="C70" s="3" t="s">
        <v>4743</v>
      </c>
      <c r="D70" s="3">
        <v>256.0</v>
      </c>
    </row>
    <row r="71">
      <c r="A71" s="134">
        <v>45785.0</v>
      </c>
      <c r="B71" s="3" t="s">
        <v>4745</v>
      </c>
      <c r="C71" s="3" t="s">
        <v>4744</v>
      </c>
      <c r="D71" s="3">
        <v>92.0</v>
      </c>
    </row>
    <row r="72">
      <c r="A72" s="134">
        <v>45785.0</v>
      </c>
      <c r="B72" s="3" t="s">
        <v>4746</v>
      </c>
      <c r="C72" s="3" t="s">
        <v>4743</v>
      </c>
      <c r="D72" s="3">
        <v>117.0</v>
      </c>
    </row>
    <row r="73">
      <c r="A73" s="134">
        <v>45785.0</v>
      </c>
      <c r="B73" s="3" t="s">
        <v>4746</v>
      </c>
      <c r="C73" s="3" t="s">
        <v>4744</v>
      </c>
      <c r="D73" s="3">
        <v>25.0</v>
      </c>
    </row>
    <row r="74">
      <c r="A74" s="134">
        <v>45786.0</v>
      </c>
      <c r="B74" s="3" t="s">
        <v>4742</v>
      </c>
      <c r="C74" s="3" t="s">
        <v>4743</v>
      </c>
      <c r="D74" s="3">
        <v>202.0</v>
      </c>
    </row>
    <row r="75">
      <c r="A75" s="134">
        <v>45786.0</v>
      </c>
      <c r="B75" s="3" t="s">
        <v>4742</v>
      </c>
      <c r="C75" s="3" t="s">
        <v>4744</v>
      </c>
      <c r="D75" s="3">
        <v>54.0</v>
      </c>
    </row>
    <row r="76">
      <c r="A76" s="134">
        <v>45786.0</v>
      </c>
      <c r="B76" s="3" t="s">
        <v>4745</v>
      </c>
      <c r="C76" s="3" t="s">
        <v>4743</v>
      </c>
      <c r="D76" s="3">
        <v>256.0</v>
      </c>
    </row>
    <row r="77">
      <c r="A77" s="134">
        <v>45786.0</v>
      </c>
      <c r="B77" s="3" t="s">
        <v>4745</v>
      </c>
      <c r="C77" s="3" t="s">
        <v>4744</v>
      </c>
      <c r="D77" s="3">
        <v>97.0</v>
      </c>
    </row>
    <row r="78">
      <c r="A78" s="134">
        <v>45786.0</v>
      </c>
      <c r="B78" s="3" t="s">
        <v>4746</v>
      </c>
      <c r="C78" s="3" t="s">
        <v>4743</v>
      </c>
      <c r="D78" s="3">
        <v>117.0</v>
      </c>
    </row>
    <row r="79">
      <c r="A79" s="134">
        <v>45786.0</v>
      </c>
      <c r="B79" s="3" t="s">
        <v>4746</v>
      </c>
      <c r="C79" s="3" t="s">
        <v>4744</v>
      </c>
      <c r="D79" s="3">
        <v>25.0</v>
      </c>
    </row>
    <row r="80">
      <c r="A80" s="134">
        <v>45789.0</v>
      </c>
      <c r="B80" s="3" t="s">
        <v>4742</v>
      </c>
      <c r="C80" s="3" t="s">
        <v>4743</v>
      </c>
      <c r="D80" s="3">
        <v>202.0</v>
      </c>
    </row>
    <row r="81">
      <c r="A81" s="134">
        <v>45789.0</v>
      </c>
      <c r="B81" s="3" t="s">
        <v>4742</v>
      </c>
      <c r="C81" s="3" t="s">
        <v>4744</v>
      </c>
      <c r="D81" s="3">
        <v>50.0</v>
      </c>
    </row>
    <row r="82">
      <c r="A82" s="134">
        <v>45789.0</v>
      </c>
      <c r="B82" s="3" t="s">
        <v>4745</v>
      </c>
      <c r="C82" s="3" t="s">
        <v>4743</v>
      </c>
      <c r="D82" s="3">
        <v>256.0</v>
      </c>
    </row>
    <row r="83">
      <c r="A83" s="134">
        <v>45789.0</v>
      </c>
      <c r="B83" s="3" t="s">
        <v>4745</v>
      </c>
      <c r="C83" s="3" t="s">
        <v>4744</v>
      </c>
      <c r="D83" s="3">
        <v>92.0</v>
      </c>
    </row>
    <row r="84">
      <c r="A84" s="134">
        <v>45789.0</v>
      </c>
      <c r="B84" s="3" t="s">
        <v>4746</v>
      </c>
      <c r="C84" s="3" t="s">
        <v>4743</v>
      </c>
      <c r="D84" s="3">
        <v>117.0</v>
      </c>
    </row>
    <row r="85">
      <c r="A85" s="134">
        <v>45789.0</v>
      </c>
      <c r="B85" s="3" t="s">
        <v>4746</v>
      </c>
      <c r="C85" s="3" t="s">
        <v>4744</v>
      </c>
      <c r="D85" s="3">
        <v>37.0</v>
      </c>
    </row>
    <row r="86">
      <c r="A86" s="134">
        <v>45790.0</v>
      </c>
      <c r="B86" s="3" t="s">
        <v>4742</v>
      </c>
      <c r="C86" s="3" t="s">
        <v>4743</v>
      </c>
      <c r="D86" s="3">
        <v>239.0</v>
      </c>
    </row>
    <row r="87">
      <c r="A87" s="134">
        <v>45790.0</v>
      </c>
      <c r="B87" s="3" t="s">
        <v>4742</v>
      </c>
      <c r="C87" s="3" t="s">
        <v>4744</v>
      </c>
      <c r="D87" s="3">
        <v>58.0</v>
      </c>
    </row>
    <row r="88">
      <c r="A88" s="134">
        <v>45790.0</v>
      </c>
      <c r="B88" s="3" t="s">
        <v>4745</v>
      </c>
      <c r="C88" s="3" t="s">
        <v>4743</v>
      </c>
      <c r="D88" s="3">
        <v>257.0</v>
      </c>
    </row>
    <row r="89">
      <c r="A89" s="134">
        <v>45790.0</v>
      </c>
      <c r="B89" s="3" t="s">
        <v>4745</v>
      </c>
      <c r="C89" s="3" t="s">
        <v>4744</v>
      </c>
      <c r="D89" s="3">
        <v>102.0</v>
      </c>
    </row>
    <row r="90">
      <c r="A90" s="134">
        <v>45790.0</v>
      </c>
      <c r="B90" s="3" t="s">
        <v>4746</v>
      </c>
      <c r="C90" s="3" t="s">
        <v>4743</v>
      </c>
      <c r="D90" s="3">
        <v>117.0</v>
      </c>
    </row>
    <row r="91">
      <c r="A91" s="134">
        <v>45790.0</v>
      </c>
      <c r="B91" s="3" t="s">
        <v>4746</v>
      </c>
      <c r="C91" s="3" t="s">
        <v>4744</v>
      </c>
      <c r="D91" s="3">
        <v>38.0</v>
      </c>
    </row>
    <row r="92">
      <c r="A92" s="134">
        <v>45791.0</v>
      </c>
      <c r="B92" s="3" t="s">
        <v>4742</v>
      </c>
      <c r="C92" s="3" t="s">
        <v>4743</v>
      </c>
      <c r="D92" s="3">
        <v>239.0</v>
      </c>
    </row>
    <row r="93">
      <c r="A93" s="134">
        <v>45791.0</v>
      </c>
      <c r="B93" s="3" t="s">
        <v>4742</v>
      </c>
      <c r="C93" s="3" t="s">
        <v>4744</v>
      </c>
      <c r="D93" s="3">
        <v>61.0</v>
      </c>
    </row>
    <row r="94">
      <c r="A94" s="134">
        <v>45791.0</v>
      </c>
      <c r="B94" s="3" t="s">
        <v>4745</v>
      </c>
      <c r="C94" s="3" t="s">
        <v>4743</v>
      </c>
      <c r="D94" s="3">
        <v>253.0</v>
      </c>
    </row>
    <row r="95">
      <c r="A95" s="134">
        <v>45791.0</v>
      </c>
      <c r="B95" s="3" t="s">
        <v>4745</v>
      </c>
      <c r="C95" s="3" t="s">
        <v>4744</v>
      </c>
      <c r="D95" s="3">
        <v>97.0</v>
      </c>
    </row>
    <row r="96">
      <c r="A96" s="134">
        <v>45791.0</v>
      </c>
      <c r="B96" s="3" t="s">
        <v>4746</v>
      </c>
      <c r="C96" s="3" t="s">
        <v>4743</v>
      </c>
      <c r="D96" s="3">
        <v>117.0</v>
      </c>
    </row>
    <row r="97">
      <c r="A97" s="134">
        <v>45791.0</v>
      </c>
      <c r="B97" s="3" t="s">
        <v>4746</v>
      </c>
      <c r="C97" s="3" t="s">
        <v>4744</v>
      </c>
      <c r="D97" s="3">
        <v>31.0</v>
      </c>
    </row>
    <row r="98">
      <c r="A98" s="134">
        <v>45792.0</v>
      </c>
      <c r="B98" s="3" t="s">
        <v>4742</v>
      </c>
      <c r="C98" s="3" t="s">
        <v>4743</v>
      </c>
      <c r="D98" s="3">
        <v>239.0</v>
      </c>
    </row>
    <row r="99">
      <c r="A99" s="134">
        <v>45792.0</v>
      </c>
      <c r="B99" s="3" t="s">
        <v>4742</v>
      </c>
      <c r="C99" s="3" t="s">
        <v>4744</v>
      </c>
      <c r="D99" s="3">
        <v>63.0</v>
      </c>
    </row>
    <row r="100">
      <c r="A100" s="134">
        <v>45792.0</v>
      </c>
      <c r="B100" s="3" t="s">
        <v>4745</v>
      </c>
      <c r="C100" s="3" t="s">
        <v>4743</v>
      </c>
      <c r="D100" s="3">
        <v>253.0</v>
      </c>
    </row>
    <row r="101">
      <c r="A101" s="134">
        <v>45792.0</v>
      </c>
      <c r="B101" s="3" t="s">
        <v>4745</v>
      </c>
      <c r="C101" s="3" t="s">
        <v>4744</v>
      </c>
      <c r="D101" s="3">
        <v>108.0</v>
      </c>
    </row>
    <row r="102">
      <c r="A102" s="134">
        <v>45792.0</v>
      </c>
      <c r="B102" s="3" t="s">
        <v>4746</v>
      </c>
      <c r="C102" s="3" t="s">
        <v>4743</v>
      </c>
      <c r="D102" s="3">
        <v>117.0</v>
      </c>
    </row>
    <row r="103">
      <c r="A103" s="134">
        <v>45792.0</v>
      </c>
      <c r="B103" s="3" t="s">
        <v>4746</v>
      </c>
      <c r="C103" s="3" t="s">
        <v>4744</v>
      </c>
      <c r="D103" s="3">
        <v>30.0</v>
      </c>
    </row>
    <row r="104">
      <c r="A104" s="135">
        <v>45792.560960648145</v>
      </c>
      <c r="B104" s="3" t="s">
        <v>4742</v>
      </c>
      <c r="C104" s="136" t="s">
        <v>4743</v>
      </c>
      <c r="D104" s="136">
        <v>239.0</v>
      </c>
    </row>
    <row r="105">
      <c r="A105" s="135">
        <v>45792.560960648145</v>
      </c>
      <c r="B105" s="3" t="s">
        <v>4742</v>
      </c>
      <c r="C105" s="136" t="s">
        <v>4744</v>
      </c>
      <c r="D105" s="136">
        <v>63.0</v>
      </c>
    </row>
    <row r="106">
      <c r="A106" s="135">
        <v>45792.560960648145</v>
      </c>
      <c r="B106" s="3" t="s">
        <v>4742</v>
      </c>
      <c r="C106" s="136" t="s">
        <v>4747</v>
      </c>
      <c r="D106" s="136">
        <v>129.0</v>
      </c>
    </row>
    <row r="107">
      <c r="A107" s="135">
        <v>45792.560960648145</v>
      </c>
      <c r="B107" s="3" t="s">
        <v>4742</v>
      </c>
      <c r="C107" s="136" t="s">
        <v>4748</v>
      </c>
      <c r="D107" s="136">
        <v>49.0</v>
      </c>
    </row>
    <row r="108">
      <c r="A108" s="135">
        <v>45792.560960648145</v>
      </c>
      <c r="B108" s="3" t="s">
        <v>4745</v>
      </c>
      <c r="C108" s="136" t="s">
        <v>4743</v>
      </c>
      <c r="D108" s="136">
        <v>253.0</v>
      </c>
    </row>
    <row r="109">
      <c r="A109" s="135">
        <v>45792.560960648145</v>
      </c>
      <c r="B109" s="3" t="s">
        <v>4745</v>
      </c>
      <c r="C109" s="136" t="s">
        <v>4744</v>
      </c>
      <c r="D109" s="136">
        <v>107.0</v>
      </c>
    </row>
    <row r="110">
      <c r="A110" s="135">
        <v>45792.560960648145</v>
      </c>
      <c r="B110" s="3" t="s">
        <v>4745</v>
      </c>
      <c r="C110" s="136" t="s">
        <v>4747</v>
      </c>
      <c r="D110" s="136">
        <v>159.0</v>
      </c>
    </row>
    <row r="111">
      <c r="A111" s="135">
        <v>45792.560960648145</v>
      </c>
      <c r="B111" s="3" t="s">
        <v>4745</v>
      </c>
      <c r="C111" s="136" t="s">
        <v>4748</v>
      </c>
      <c r="D111" s="136">
        <v>54.0</v>
      </c>
    </row>
    <row r="112">
      <c r="A112" s="135">
        <v>45792.560960648145</v>
      </c>
      <c r="B112" s="3" t="s">
        <v>4746</v>
      </c>
      <c r="C112" s="136" t="s">
        <v>4743</v>
      </c>
      <c r="D112" s="136">
        <v>117.0</v>
      </c>
    </row>
    <row r="113">
      <c r="A113" s="135">
        <v>45792.560960648145</v>
      </c>
      <c r="B113" s="3" t="s">
        <v>4746</v>
      </c>
      <c r="C113" s="136" t="s">
        <v>4744</v>
      </c>
      <c r="D113" s="136">
        <v>31.0</v>
      </c>
    </row>
    <row r="114">
      <c r="A114" s="135">
        <v>45792.560960648145</v>
      </c>
      <c r="B114" s="3" t="s">
        <v>4746</v>
      </c>
      <c r="C114" s="136" t="s">
        <v>4747</v>
      </c>
      <c r="D114" s="136">
        <v>60.0</v>
      </c>
    </row>
    <row r="115">
      <c r="A115" s="135">
        <v>45792.560960648145</v>
      </c>
      <c r="B115" s="3" t="s">
        <v>4746</v>
      </c>
      <c r="C115" s="136" t="s">
        <v>4748</v>
      </c>
      <c r="D115" s="136">
        <v>20.0</v>
      </c>
    </row>
    <row r="116">
      <c r="A116" s="135">
        <v>45796.397777777776</v>
      </c>
      <c r="B116" s="3" t="s">
        <v>4742</v>
      </c>
      <c r="C116" s="136" t="s">
        <v>4743</v>
      </c>
      <c r="D116" s="136">
        <v>239.0</v>
      </c>
    </row>
    <row r="117">
      <c r="A117" s="135">
        <v>45796.397777777776</v>
      </c>
      <c r="B117" s="3" t="s">
        <v>4742</v>
      </c>
      <c r="C117" s="136" t="s">
        <v>4744</v>
      </c>
      <c r="D117" s="136">
        <v>76.0</v>
      </c>
    </row>
    <row r="118">
      <c r="A118" s="135">
        <v>45796.397777777776</v>
      </c>
      <c r="B118" s="3" t="s">
        <v>4742</v>
      </c>
      <c r="C118" s="136" t="s">
        <v>4747</v>
      </c>
      <c r="D118" s="136">
        <v>107.0</v>
      </c>
    </row>
    <row r="119">
      <c r="A119" s="135">
        <v>45796.397777777776</v>
      </c>
      <c r="B119" s="3" t="s">
        <v>4742</v>
      </c>
      <c r="C119" s="136" t="s">
        <v>4748</v>
      </c>
      <c r="D119" s="136">
        <v>46.0</v>
      </c>
    </row>
    <row r="120">
      <c r="A120" s="135">
        <v>45796.397777777776</v>
      </c>
      <c r="B120" s="3" t="s">
        <v>4745</v>
      </c>
      <c r="C120" s="136" t="s">
        <v>4743</v>
      </c>
      <c r="D120" s="136">
        <v>253.0</v>
      </c>
    </row>
    <row r="121">
      <c r="A121" s="135">
        <v>45796.397777777776</v>
      </c>
      <c r="B121" s="3" t="s">
        <v>4745</v>
      </c>
      <c r="C121" s="136" t="s">
        <v>4744</v>
      </c>
      <c r="D121" s="136">
        <v>103.0</v>
      </c>
    </row>
    <row r="122">
      <c r="A122" s="135">
        <v>45796.397777777776</v>
      </c>
      <c r="B122" s="3" t="s">
        <v>4745</v>
      </c>
      <c r="C122" s="136" t="s">
        <v>4747</v>
      </c>
      <c r="D122" s="136">
        <v>168.0</v>
      </c>
    </row>
    <row r="123">
      <c r="A123" s="135">
        <v>45796.397777777776</v>
      </c>
      <c r="B123" s="3" t="s">
        <v>4745</v>
      </c>
      <c r="C123" s="136" t="s">
        <v>4748</v>
      </c>
      <c r="D123" s="136">
        <v>62.0</v>
      </c>
    </row>
    <row r="124">
      <c r="A124" s="135">
        <v>45796.397777777776</v>
      </c>
      <c r="B124" s="3" t="s">
        <v>4746</v>
      </c>
      <c r="C124" s="136" t="s">
        <v>4743</v>
      </c>
      <c r="D124" s="136">
        <v>117.0</v>
      </c>
    </row>
    <row r="125">
      <c r="A125" s="135">
        <v>45796.397777777776</v>
      </c>
      <c r="B125" s="3" t="s">
        <v>4746</v>
      </c>
      <c r="C125" s="136" t="s">
        <v>4744</v>
      </c>
      <c r="D125" s="136">
        <v>37.0</v>
      </c>
    </row>
    <row r="126">
      <c r="A126" s="135">
        <v>45796.397777777776</v>
      </c>
      <c r="B126" s="3" t="s">
        <v>4746</v>
      </c>
      <c r="C126" s="136" t="s">
        <v>4747</v>
      </c>
      <c r="D126" s="136">
        <v>63.0</v>
      </c>
    </row>
    <row r="127">
      <c r="A127" s="135">
        <v>45796.397777777776</v>
      </c>
      <c r="B127" s="3" t="s">
        <v>4746</v>
      </c>
      <c r="C127" s="136" t="s">
        <v>4748</v>
      </c>
      <c r="D127" s="136">
        <v>22.0</v>
      </c>
    </row>
    <row r="128">
      <c r="A128" s="135">
        <v>45799.41321759259</v>
      </c>
      <c r="B128" s="3" t="s">
        <v>4742</v>
      </c>
      <c r="C128" s="136" t="s">
        <v>4743</v>
      </c>
      <c r="D128" s="136">
        <v>257.0</v>
      </c>
    </row>
    <row r="129">
      <c r="A129" s="135">
        <v>45799.41321759259</v>
      </c>
      <c r="B129" s="3" t="s">
        <v>4742</v>
      </c>
      <c r="C129" s="136" t="s">
        <v>4744</v>
      </c>
      <c r="D129" s="136">
        <v>73.0</v>
      </c>
    </row>
    <row r="130">
      <c r="A130" s="135">
        <v>45799.41321759259</v>
      </c>
      <c r="B130" s="3" t="s">
        <v>4742</v>
      </c>
      <c r="C130" s="136" t="s">
        <v>4747</v>
      </c>
      <c r="D130" s="136">
        <v>123.0</v>
      </c>
    </row>
    <row r="131">
      <c r="A131" s="135">
        <v>45799.41321759259</v>
      </c>
      <c r="B131" s="3" t="s">
        <v>4742</v>
      </c>
      <c r="C131" s="136" t="s">
        <v>4748</v>
      </c>
      <c r="D131" s="136">
        <v>46.0</v>
      </c>
    </row>
    <row r="132">
      <c r="A132" s="135">
        <v>45799.41321759259</v>
      </c>
      <c r="B132" s="3" t="s">
        <v>4745</v>
      </c>
      <c r="C132" s="136" t="s">
        <v>4743</v>
      </c>
      <c r="D132" s="136">
        <v>253.0</v>
      </c>
    </row>
    <row r="133">
      <c r="A133" s="135">
        <v>45799.41321759259</v>
      </c>
      <c r="B133" s="3" t="s">
        <v>4745</v>
      </c>
      <c r="C133" s="136" t="s">
        <v>4744</v>
      </c>
      <c r="D133" s="136">
        <v>98.0</v>
      </c>
    </row>
    <row r="134">
      <c r="A134" s="135">
        <v>45799.41321759259</v>
      </c>
      <c r="B134" s="3" t="s">
        <v>4745</v>
      </c>
      <c r="C134" s="136" t="s">
        <v>4747</v>
      </c>
      <c r="D134" s="136">
        <v>171.0</v>
      </c>
    </row>
    <row r="135">
      <c r="A135" s="135">
        <v>45799.41321759259</v>
      </c>
      <c r="B135" s="3" t="s">
        <v>4745</v>
      </c>
      <c r="C135" s="136" t="s">
        <v>4748</v>
      </c>
      <c r="D135" s="136">
        <v>62.0</v>
      </c>
    </row>
    <row r="136">
      <c r="A136" s="135">
        <v>45799.41321759259</v>
      </c>
      <c r="B136" s="3" t="s">
        <v>4746</v>
      </c>
      <c r="C136" s="136" t="s">
        <v>4743</v>
      </c>
      <c r="D136" s="136">
        <v>117.0</v>
      </c>
    </row>
    <row r="137">
      <c r="A137" s="135">
        <v>45799.41321759259</v>
      </c>
      <c r="B137" s="3" t="s">
        <v>4746</v>
      </c>
      <c r="C137" s="136" t="s">
        <v>4744</v>
      </c>
      <c r="D137" s="136">
        <v>40.0</v>
      </c>
    </row>
    <row r="138">
      <c r="A138" s="135">
        <v>45799.41321759259</v>
      </c>
      <c r="B138" s="3" t="s">
        <v>4746</v>
      </c>
      <c r="C138" s="136" t="s">
        <v>4747</v>
      </c>
      <c r="D138" s="136">
        <v>60.0</v>
      </c>
    </row>
    <row r="139">
      <c r="A139" s="135">
        <v>45799.41321759259</v>
      </c>
      <c r="B139" s="3" t="s">
        <v>4746</v>
      </c>
      <c r="C139" s="136" t="s">
        <v>4748</v>
      </c>
      <c r="D139" s="136">
        <v>23.0</v>
      </c>
    </row>
    <row r="140">
      <c r="A140" s="135">
        <v>45800.39506944444</v>
      </c>
      <c r="B140" s="3" t="s">
        <v>4742</v>
      </c>
      <c r="C140" s="136" t="s">
        <v>4743</v>
      </c>
      <c r="D140" s="136">
        <v>257.0</v>
      </c>
    </row>
    <row r="141">
      <c r="A141" s="135">
        <v>45800.39506944444</v>
      </c>
      <c r="B141" s="3" t="s">
        <v>4742</v>
      </c>
      <c r="C141" s="136" t="s">
        <v>4744</v>
      </c>
      <c r="D141" s="136">
        <v>58.0</v>
      </c>
    </row>
    <row r="142">
      <c r="A142" s="135">
        <v>45800.39506944444</v>
      </c>
      <c r="B142" s="3" t="s">
        <v>4742</v>
      </c>
      <c r="C142" s="136" t="s">
        <v>4747</v>
      </c>
      <c r="D142" s="136">
        <v>105.0</v>
      </c>
    </row>
    <row r="143">
      <c r="A143" s="135">
        <v>45800.39506944444</v>
      </c>
      <c r="B143" s="3" t="s">
        <v>4742</v>
      </c>
      <c r="C143" s="136" t="s">
        <v>4748</v>
      </c>
      <c r="D143" s="136">
        <v>46.0</v>
      </c>
    </row>
    <row r="144">
      <c r="A144" s="135">
        <v>45800.39506944444</v>
      </c>
      <c r="B144" s="3" t="s">
        <v>4745</v>
      </c>
      <c r="C144" s="136" t="s">
        <v>4743</v>
      </c>
      <c r="D144" s="136">
        <v>253.0</v>
      </c>
    </row>
    <row r="145">
      <c r="A145" s="135">
        <v>45800.39506944444</v>
      </c>
      <c r="B145" s="3" t="s">
        <v>4745</v>
      </c>
      <c r="C145" s="136" t="s">
        <v>4744</v>
      </c>
      <c r="D145" s="136">
        <v>101.0</v>
      </c>
    </row>
    <row r="146">
      <c r="A146" s="135">
        <v>45800.39506944444</v>
      </c>
      <c r="B146" s="3" t="s">
        <v>4745</v>
      </c>
      <c r="C146" s="136" t="s">
        <v>4747</v>
      </c>
      <c r="D146" s="136">
        <v>165.0</v>
      </c>
    </row>
    <row r="147">
      <c r="A147" s="135">
        <v>45800.39506944444</v>
      </c>
      <c r="B147" s="3" t="s">
        <v>4745</v>
      </c>
      <c r="C147" s="136" t="s">
        <v>4748</v>
      </c>
      <c r="D147" s="136">
        <v>60.0</v>
      </c>
    </row>
    <row r="148">
      <c r="A148" s="135">
        <v>45800.39506944444</v>
      </c>
      <c r="B148" s="3" t="s">
        <v>4746</v>
      </c>
      <c r="C148" s="136" t="s">
        <v>4743</v>
      </c>
      <c r="D148" s="136">
        <v>117.0</v>
      </c>
    </row>
    <row r="149">
      <c r="A149" s="135">
        <v>45800.39506944444</v>
      </c>
      <c r="B149" s="3" t="s">
        <v>4746</v>
      </c>
      <c r="C149" s="136" t="s">
        <v>4744</v>
      </c>
      <c r="D149" s="136">
        <v>38.0</v>
      </c>
    </row>
    <row r="150">
      <c r="A150" s="135">
        <v>45800.39506944444</v>
      </c>
      <c r="B150" s="3" t="s">
        <v>4746</v>
      </c>
      <c r="C150" s="136" t="s">
        <v>4747</v>
      </c>
      <c r="D150" s="136">
        <v>59.0</v>
      </c>
    </row>
    <row r="151">
      <c r="A151" s="135">
        <v>45800.39506944444</v>
      </c>
      <c r="B151" s="3" t="s">
        <v>4746</v>
      </c>
      <c r="C151" s="136" t="s">
        <v>4748</v>
      </c>
      <c r="D151" s="136">
        <v>23.0</v>
      </c>
    </row>
    <row r="152">
      <c r="A152" s="135">
        <v>45803.32273148148</v>
      </c>
      <c r="B152" s="3" t="s">
        <v>4742</v>
      </c>
      <c r="C152" s="136" t="s">
        <v>4743</v>
      </c>
      <c r="D152" s="136">
        <v>257.0</v>
      </c>
    </row>
    <row r="153">
      <c r="A153" s="135">
        <v>45803.32273148148</v>
      </c>
      <c r="B153" s="3" t="s">
        <v>4742</v>
      </c>
      <c r="C153" s="136" t="s">
        <v>4744</v>
      </c>
      <c r="D153" s="136">
        <v>68.0</v>
      </c>
    </row>
    <row r="154">
      <c r="A154" s="135">
        <v>45803.32273148148</v>
      </c>
      <c r="B154" s="3" t="s">
        <v>4742</v>
      </c>
      <c r="C154" s="136" t="s">
        <v>4747</v>
      </c>
      <c r="D154" s="136">
        <v>104.0</v>
      </c>
    </row>
    <row r="155">
      <c r="A155" s="135">
        <v>45803.32273148148</v>
      </c>
      <c r="B155" s="3" t="s">
        <v>4742</v>
      </c>
      <c r="C155" s="136" t="s">
        <v>4748</v>
      </c>
      <c r="D155" s="136">
        <v>50.0</v>
      </c>
    </row>
    <row r="156">
      <c r="A156" s="135">
        <v>45803.32273148148</v>
      </c>
      <c r="B156" s="3" t="s">
        <v>4745</v>
      </c>
      <c r="C156" s="136" t="s">
        <v>4743</v>
      </c>
      <c r="D156" s="136">
        <v>253.0</v>
      </c>
    </row>
    <row r="157">
      <c r="A157" s="135">
        <v>45803.32273148148</v>
      </c>
      <c r="B157" s="3" t="s">
        <v>4745</v>
      </c>
      <c r="C157" s="136" t="s">
        <v>4744</v>
      </c>
      <c r="D157" s="136">
        <v>94.0</v>
      </c>
    </row>
    <row r="158">
      <c r="A158" s="135">
        <v>45803.32273148148</v>
      </c>
      <c r="B158" s="3" t="s">
        <v>4745</v>
      </c>
      <c r="C158" s="136" t="s">
        <v>4747</v>
      </c>
      <c r="D158" s="136">
        <v>171.0</v>
      </c>
    </row>
    <row r="159">
      <c r="A159" s="135">
        <v>45803.32273148148</v>
      </c>
      <c r="B159" s="3" t="s">
        <v>4745</v>
      </c>
      <c r="C159" s="136" t="s">
        <v>4748</v>
      </c>
      <c r="D159" s="136">
        <v>63.0</v>
      </c>
    </row>
    <row r="160">
      <c r="A160" s="135">
        <v>45803.32273148148</v>
      </c>
      <c r="B160" s="3" t="s">
        <v>4746</v>
      </c>
      <c r="C160" s="136" t="s">
        <v>4743</v>
      </c>
      <c r="D160" s="136">
        <v>117.0</v>
      </c>
    </row>
    <row r="161">
      <c r="A161" s="135">
        <v>45803.32273148148</v>
      </c>
      <c r="B161" s="3" t="s">
        <v>4746</v>
      </c>
      <c r="C161" s="136" t="s">
        <v>4744</v>
      </c>
      <c r="D161" s="136">
        <v>45.0</v>
      </c>
    </row>
    <row r="162">
      <c r="A162" s="135">
        <v>45803.32273148148</v>
      </c>
      <c r="B162" s="3" t="s">
        <v>4746</v>
      </c>
      <c r="C162" s="136" t="s">
        <v>4747</v>
      </c>
      <c r="D162" s="136">
        <v>66.0</v>
      </c>
    </row>
    <row r="163">
      <c r="A163" s="135">
        <v>45803.32273148148</v>
      </c>
      <c r="B163" s="3" t="s">
        <v>4746</v>
      </c>
      <c r="C163" s="136" t="s">
        <v>4748</v>
      </c>
      <c r="D163" s="136">
        <v>24.0</v>
      </c>
    </row>
    <row r="164">
      <c r="A164" s="135">
        <v>45805.39791666667</v>
      </c>
      <c r="B164" s="3" t="s">
        <v>4742</v>
      </c>
      <c r="C164" s="136" t="s">
        <v>4743</v>
      </c>
      <c r="D164" s="136">
        <v>257.0</v>
      </c>
    </row>
    <row r="165">
      <c r="A165" s="135">
        <v>45805.39791666667</v>
      </c>
      <c r="B165" s="3" t="s">
        <v>4742</v>
      </c>
      <c r="C165" s="136" t="s">
        <v>4744</v>
      </c>
      <c r="D165" s="136">
        <v>62.0</v>
      </c>
    </row>
    <row r="166">
      <c r="A166" s="135">
        <v>45805.39791666667</v>
      </c>
      <c r="B166" s="3" t="s">
        <v>4742</v>
      </c>
      <c r="C166" s="136" t="s">
        <v>4747</v>
      </c>
      <c r="D166" s="136">
        <v>96.0</v>
      </c>
    </row>
    <row r="167">
      <c r="A167" s="135">
        <v>45805.39791666667</v>
      </c>
      <c r="B167" s="3" t="s">
        <v>4742</v>
      </c>
      <c r="C167" s="136" t="s">
        <v>4748</v>
      </c>
      <c r="D167" s="136">
        <v>49.0</v>
      </c>
    </row>
    <row r="168">
      <c r="A168" s="135">
        <v>45805.39791666667</v>
      </c>
      <c r="B168" s="3" t="s">
        <v>4745</v>
      </c>
      <c r="C168" s="136" t="s">
        <v>4743</v>
      </c>
      <c r="D168" s="136">
        <v>271.0</v>
      </c>
    </row>
    <row r="169">
      <c r="A169" s="135">
        <v>45805.39791666667</v>
      </c>
      <c r="B169" s="3" t="s">
        <v>4745</v>
      </c>
      <c r="C169" s="136" t="s">
        <v>4744</v>
      </c>
      <c r="D169" s="136">
        <v>106.0</v>
      </c>
    </row>
    <row r="170">
      <c r="A170" s="135">
        <v>45805.39791666667</v>
      </c>
      <c r="B170" s="3" t="s">
        <v>4745</v>
      </c>
      <c r="C170" s="136" t="s">
        <v>4747</v>
      </c>
      <c r="D170" s="136">
        <v>179.0</v>
      </c>
    </row>
    <row r="171">
      <c r="A171" s="135">
        <v>45805.39791666667</v>
      </c>
      <c r="B171" s="3" t="s">
        <v>4745</v>
      </c>
      <c r="C171" s="136" t="s">
        <v>4748</v>
      </c>
      <c r="D171" s="136">
        <v>64.0</v>
      </c>
    </row>
    <row r="172">
      <c r="A172" s="135">
        <v>45805.39791666667</v>
      </c>
      <c r="B172" s="3" t="s">
        <v>4746</v>
      </c>
      <c r="C172" s="136" t="s">
        <v>4743</v>
      </c>
      <c r="D172" s="136">
        <v>117.0</v>
      </c>
    </row>
    <row r="173">
      <c r="A173" s="135">
        <v>45805.39791666667</v>
      </c>
      <c r="B173" s="3" t="s">
        <v>4746</v>
      </c>
      <c r="C173" s="136" t="s">
        <v>4744</v>
      </c>
      <c r="D173" s="136">
        <v>26.0</v>
      </c>
    </row>
    <row r="174">
      <c r="A174" s="135">
        <v>45805.39791666667</v>
      </c>
      <c r="B174" s="3" t="s">
        <v>4746</v>
      </c>
      <c r="C174" s="136" t="s">
        <v>4747</v>
      </c>
      <c r="D174" s="136">
        <v>49.0</v>
      </c>
    </row>
    <row r="175">
      <c r="A175" s="135">
        <v>45805.39791666667</v>
      </c>
      <c r="B175" s="3" t="s">
        <v>4746</v>
      </c>
      <c r="C175" s="136" t="s">
        <v>4748</v>
      </c>
      <c r="D175" s="136">
        <v>25.0</v>
      </c>
    </row>
    <row r="176">
      <c r="A176" s="135">
        <v>45806.41504629629</v>
      </c>
      <c r="B176" s="3" t="s">
        <v>4742</v>
      </c>
      <c r="C176" s="136" t="s">
        <v>4743</v>
      </c>
      <c r="D176" s="136">
        <v>257.0</v>
      </c>
    </row>
    <row r="177">
      <c r="A177" s="135">
        <v>45806.41504629629</v>
      </c>
      <c r="B177" s="3" t="s">
        <v>4742</v>
      </c>
      <c r="C177" s="136" t="s">
        <v>4744</v>
      </c>
      <c r="D177" s="136">
        <v>60.0</v>
      </c>
    </row>
    <row r="178">
      <c r="A178" s="135">
        <v>45806.41504629629</v>
      </c>
      <c r="B178" s="3" t="s">
        <v>4742</v>
      </c>
      <c r="C178" s="136" t="s">
        <v>4747</v>
      </c>
      <c r="D178" s="136">
        <v>84.0</v>
      </c>
    </row>
    <row r="179">
      <c r="A179" s="135">
        <v>45806.41504629629</v>
      </c>
      <c r="B179" s="3" t="s">
        <v>4742</v>
      </c>
      <c r="C179" s="136" t="s">
        <v>4748</v>
      </c>
      <c r="D179" s="136">
        <v>50.0</v>
      </c>
    </row>
    <row r="180">
      <c r="A180" s="135">
        <v>45806.41504629629</v>
      </c>
      <c r="B180" s="3" t="s">
        <v>4745</v>
      </c>
      <c r="C180" s="136" t="s">
        <v>4743</v>
      </c>
      <c r="D180" s="136">
        <v>271.0</v>
      </c>
    </row>
    <row r="181">
      <c r="A181" s="135">
        <v>45806.41504629629</v>
      </c>
      <c r="B181" s="3" t="s">
        <v>4745</v>
      </c>
      <c r="C181" s="136" t="s">
        <v>4744</v>
      </c>
      <c r="D181" s="136">
        <v>107.0</v>
      </c>
    </row>
    <row r="182">
      <c r="A182" s="135">
        <v>45806.41504629629</v>
      </c>
      <c r="B182" s="3" t="s">
        <v>4745</v>
      </c>
      <c r="C182" s="136" t="s">
        <v>4747</v>
      </c>
      <c r="D182" s="136">
        <v>172.0</v>
      </c>
    </row>
    <row r="183">
      <c r="A183" s="135">
        <v>45806.41504629629</v>
      </c>
      <c r="B183" s="3" t="s">
        <v>4745</v>
      </c>
      <c r="C183" s="136" t="s">
        <v>4748</v>
      </c>
      <c r="D183" s="136">
        <v>61.0</v>
      </c>
    </row>
    <row r="184">
      <c r="A184" s="135">
        <v>45806.41504629629</v>
      </c>
      <c r="B184" s="3" t="s">
        <v>4746</v>
      </c>
      <c r="C184" s="136" t="s">
        <v>4743</v>
      </c>
      <c r="D184" s="136">
        <v>117.0</v>
      </c>
    </row>
    <row r="185">
      <c r="A185" s="135">
        <v>45806.41504629629</v>
      </c>
      <c r="B185" s="3" t="s">
        <v>4746</v>
      </c>
      <c r="C185" s="136" t="s">
        <v>4744</v>
      </c>
      <c r="D185" s="136">
        <v>36.0</v>
      </c>
    </row>
    <row r="186">
      <c r="A186" s="135">
        <v>45806.41504629629</v>
      </c>
      <c r="B186" s="3" t="s">
        <v>4746</v>
      </c>
      <c r="C186" s="136" t="s">
        <v>4747</v>
      </c>
      <c r="D186" s="136">
        <v>54.0</v>
      </c>
    </row>
    <row r="187">
      <c r="A187" s="135">
        <v>45806.41504629629</v>
      </c>
      <c r="B187" s="3" t="s">
        <v>4746</v>
      </c>
      <c r="C187" s="136" t="s">
        <v>4748</v>
      </c>
      <c r="D187" s="136">
        <v>21.0</v>
      </c>
    </row>
    <row r="188">
      <c r="A188" s="135">
        <v>45807.5297337963</v>
      </c>
      <c r="B188" s="3" t="s">
        <v>4742</v>
      </c>
      <c r="C188" s="136" t="s">
        <v>4743</v>
      </c>
      <c r="D188" s="136">
        <v>270.0</v>
      </c>
    </row>
    <row r="189">
      <c r="A189" s="135">
        <v>45807.5297337963</v>
      </c>
      <c r="B189" s="3" t="s">
        <v>4742</v>
      </c>
      <c r="C189" s="136" t="s">
        <v>4744</v>
      </c>
      <c r="D189" s="136">
        <v>56.0</v>
      </c>
    </row>
    <row r="190">
      <c r="A190" s="135">
        <v>45807.5297337963</v>
      </c>
      <c r="B190" s="3" t="s">
        <v>4742</v>
      </c>
      <c r="C190" s="136" t="s">
        <v>4747</v>
      </c>
      <c r="D190" s="136">
        <v>79.0</v>
      </c>
    </row>
    <row r="191">
      <c r="A191" s="135">
        <v>45807.5297337963</v>
      </c>
      <c r="B191" s="3" t="s">
        <v>4742</v>
      </c>
      <c r="C191" s="136" t="s">
        <v>4748</v>
      </c>
      <c r="D191" s="136">
        <v>48.0</v>
      </c>
    </row>
    <row r="192">
      <c r="A192" s="135">
        <v>45807.5297337963</v>
      </c>
      <c r="B192" s="3" t="s">
        <v>4745</v>
      </c>
      <c r="C192" s="136" t="s">
        <v>4743</v>
      </c>
      <c r="D192" s="136">
        <v>271.0</v>
      </c>
    </row>
    <row r="193">
      <c r="A193" s="135">
        <v>45807.5297337963</v>
      </c>
      <c r="B193" s="3" t="s">
        <v>4745</v>
      </c>
      <c r="C193" s="136" t="s">
        <v>4744</v>
      </c>
      <c r="D193" s="136">
        <v>107.0</v>
      </c>
    </row>
    <row r="194">
      <c r="A194" s="135">
        <v>45807.5297337963</v>
      </c>
      <c r="B194" s="3" t="s">
        <v>4745</v>
      </c>
      <c r="C194" s="136" t="s">
        <v>4747</v>
      </c>
      <c r="D194" s="136">
        <v>172.0</v>
      </c>
    </row>
    <row r="195">
      <c r="A195" s="135">
        <v>45807.5297337963</v>
      </c>
      <c r="B195" s="3" t="s">
        <v>4745</v>
      </c>
      <c r="C195" s="136" t="s">
        <v>4748</v>
      </c>
      <c r="D195" s="136">
        <v>61.0</v>
      </c>
    </row>
    <row r="196">
      <c r="A196" s="135">
        <v>45807.5297337963</v>
      </c>
      <c r="B196" s="3" t="s">
        <v>4746</v>
      </c>
      <c r="C196" s="136" t="s">
        <v>4743</v>
      </c>
      <c r="D196" s="136">
        <v>117.0</v>
      </c>
    </row>
    <row r="197">
      <c r="A197" s="135">
        <v>45807.5297337963</v>
      </c>
      <c r="B197" s="3" t="s">
        <v>4746</v>
      </c>
      <c r="C197" s="136" t="s">
        <v>4744</v>
      </c>
      <c r="D197" s="136">
        <v>36.0</v>
      </c>
    </row>
    <row r="198">
      <c r="A198" s="135">
        <v>45807.5297337963</v>
      </c>
      <c r="B198" s="3" t="s">
        <v>4746</v>
      </c>
      <c r="C198" s="136" t="s">
        <v>4747</v>
      </c>
      <c r="D198" s="136">
        <v>54.0</v>
      </c>
    </row>
    <row r="199">
      <c r="A199" s="135">
        <v>45807.5297337963</v>
      </c>
      <c r="B199" s="3" t="s">
        <v>4746</v>
      </c>
      <c r="C199" s="136" t="s">
        <v>4748</v>
      </c>
      <c r="D199" s="136">
        <v>21.0</v>
      </c>
    </row>
    <row r="200">
      <c r="A200" s="135">
        <v>45809.83137731482</v>
      </c>
      <c r="B200" s="3" t="s">
        <v>4742</v>
      </c>
      <c r="C200" s="136" t="s">
        <v>4743</v>
      </c>
      <c r="D200" s="136">
        <v>300.0</v>
      </c>
    </row>
    <row r="201">
      <c r="A201" s="135">
        <v>45809.83137731482</v>
      </c>
      <c r="B201" s="3" t="s">
        <v>4742</v>
      </c>
      <c r="C201" s="136" t="s">
        <v>4744</v>
      </c>
      <c r="D201" s="136">
        <v>70.0</v>
      </c>
    </row>
    <row r="202">
      <c r="A202" s="135">
        <v>45809.83137731482</v>
      </c>
      <c r="B202" s="3" t="s">
        <v>4742</v>
      </c>
      <c r="C202" s="136" t="s">
        <v>4747</v>
      </c>
      <c r="D202" s="136">
        <v>150.0</v>
      </c>
    </row>
    <row r="203">
      <c r="A203" s="135">
        <v>45809.83137731482</v>
      </c>
      <c r="B203" s="3" t="s">
        <v>4742</v>
      </c>
      <c r="C203" s="136" t="s">
        <v>4748</v>
      </c>
      <c r="D203" s="136">
        <v>49.0</v>
      </c>
    </row>
    <row r="204">
      <c r="A204" s="135">
        <v>45809.83137731482</v>
      </c>
      <c r="B204" s="3" t="s">
        <v>4745</v>
      </c>
      <c r="C204" s="136" t="s">
        <v>4743</v>
      </c>
      <c r="D204" s="136">
        <v>337.0</v>
      </c>
    </row>
    <row r="205">
      <c r="A205" s="135">
        <v>45809.83137731482</v>
      </c>
      <c r="B205" s="3" t="s">
        <v>4745</v>
      </c>
      <c r="C205" s="136" t="s">
        <v>4744</v>
      </c>
      <c r="D205" s="136">
        <v>71.0</v>
      </c>
    </row>
    <row r="206">
      <c r="A206" s="135">
        <v>45809.83137731482</v>
      </c>
      <c r="B206" s="3" t="s">
        <v>4745</v>
      </c>
      <c r="C206" s="136" t="s">
        <v>4747</v>
      </c>
      <c r="D206" s="136">
        <v>163.0</v>
      </c>
    </row>
    <row r="207">
      <c r="A207" s="135">
        <v>45809.83137731482</v>
      </c>
      <c r="B207" s="3" t="s">
        <v>4745</v>
      </c>
      <c r="C207" s="136" t="s">
        <v>4748</v>
      </c>
      <c r="D207" s="136">
        <v>56.0</v>
      </c>
    </row>
    <row r="208">
      <c r="A208" s="135">
        <v>45809.83137731482</v>
      </c>
      <c r="B208" s="3" t="s">
        <v>4746</v>
      </c>
      <c r="C208" s="136" t="s">
        <v>4743</v>
      </c>
      <c r="D208" s="136">
        <v>117.0</v>
      </c>
    </row>
    <row r="209">
      <c r="A209" s="135">
        <v>45809.83137731482</v>
      </c>
      <c r="B209" s="3" t="s">
        <v>4746</v>
      </c>
      <c r="C209" s="136" t="s">
        <v>4744</v>
      </c>
      <c r="D209" s="136">
        <v>36.0</v>
      </c>
    </row>
    <row r="210">
      <c r="A210" s="135">
        <v>45809.83137731482</v>
      </c>
      <c r="B210" s="3" t="s">
        <v>4746</v>
      </c>
      <c r="C210" s="136" t="s">
        <v>4747</v>
      </c>
      <c r="D210" s="136">
        <v>58.0</v>
      </c>
    </row>
    <row r="211">
      <c r="A211" s="135">
        <v>45809.83137731482</v>
      </c>
      <c r="B211" s="3" t="s">
        <v>4746</v>
      </c>
      <c r="C211" s="136" t="s">
        <v>4748</v>
      </c>
      <c r="D211" s="136">
        <v>21.0</v>
      </c>
    </row>
    <row r="212">
      <c r="A212" s="135">
        <v>45809.897673611114</v>
      </c>
      <c r="B212" s="3" t="s">
        <v>4742</v>
      </c>
      <c r="C212" s="136" t="s">
        <v>4743</v>
      </c>
      <c r="D212" s="136">
        <v>308.0</v>
      </c>
    </row>
    <row r="213">
      <c r="A213" s="135">
        <v>45809.897673611114</v>
      </c>
      <c r="B213" s="3" t="s">
        <v>4742</v>
      </c>
      <c r="C213" s="136" t="s">
        <v>4744</v>
      </c>
      <c r="D213" s="136">
        <v>63.0</v>
      </c>
    </row>
    <row r="214">
      <c r="A214" s="135">
        <v>45809.897673611114</v>
      </c>
      <c r="B214" s="3" t="s">
        <v>4742</v>
      </c>
      <c r="C214" s="136" t="s">
        <v>4747</v>
      </c>
      <c r="D214" s="136">
        <v>133.0</v>
      </c>
    </row>
    <row r="215">
      <c r="A215" s="135">
        <v>45809.897673611114</v>
      </c>
      <c r="B215" s="3" t="s">
        <v>4742</v>
      </c>
      <c r="C215" s="136" t="s">
        <v>4748</v>
      </c>
      <c r="D215" s="136">
        <v>49.0</v>
      </c>
    </row>
    <row r="216">
      <c r="A216" s="135">
        <v>45809.897673611114</v>
      </c>
      <c r="B216" s="3" t="s">
        <v>4745</v>
      </c>
      <c r="C216" s="136" t="s">
        <v>4743</v>
      </c>
      <c r="D216" s="136">
        <v>337.0</v>
      </c>
    </row>
    <row r="217">
      <c r="A217" s="135">
        <v>45809.897673611114</v>
      </c>
      <c r="B217" s="3" t="s">
        <v>4745</v>
      </c>
      <c r="C217" s="136" t="s">
        <v>4744</v>
      </c>
      <c r="D217" s="136">
        <v>77.0</v>
      </c>
    </row>
    <row r="218">
      <c r="A218" s="135">
        <v>45809.897673611114</v>
      </c>
      <c r="B218" s="3" t="s">
        <v>4745</v>
      </c>
      <c r="C218" s="136" t="s">
        <v>4747</v>
      </c>
      <c r="D218" s="136">
        <v>142.0</v>
      </c>
    </row>
    <row r="219">
      <c r="A219" s="135">
        <v>45809.897673611114</v>
      </c>
      <c r="B219" s="3" t="s">
        <v>4745</v>
      </c>
      <c r="C219" s="136" t="s">
        <v>4748</v>
      </c>
      <c r="D219" s="136">
        <v>56.0</v>
      </c>
    </row>
    <row r="220">
      <c r="A220" s="135">
        <v>45809.897673611114</v>
      </c>
      <c r="B220" s="3" t="s">
        <v>4746</v>
      </c>
      <c r="C220" s="136" t="s">
        <v>4743</v>
      </c>
      <c r="D220" s="136">
        <v>117.0</v>
      </c>
    </row>
    <row r="221">
      <c r="A221" s="135">
        <v>45809.897673611114</v>
      </c>
      <c r="B221" s="3" t="s">
        <v>4746</v>
      </c>
      <c r="C221" s="136" t="s">
        <v>4744</v>
      </c>
      <c r="D221" s="136">
        <v>38.0</v>
      </c>
    </row>
    <row r="222">
      <c r="A222" s="135">
        <v>45809.897673611114</v>
      </c>
      <c r="B222" s="3" t="s">
        <v>4746</v>
      </c>
      <c r="C222" s="136" t="s">
        <v>4747</v>
      </c>
      <c r="D222" s="136">
        <v>59.0</v>
      </c>
    </row>
    <row r="223">
      <c r="A223" s="135">
        <v>45809.897673611114</v>
      </c>
      <c r="B223" s="3" t="s">
        <v>4746</v>
      </c>
      <c r="C223" s="136" t="s">
        <v>4748</v>
      </c>
      <c r="D223" s="136">
        <v>22.0</v>
      </c>
    </row>
    <row r="224">
      <c r="A224" s="135">
        <v>45810.29980324074</v>
      </c>
      <c r="B224" s="3" t="s">
        <v>4742</v>
      </c>
      <c r="C224" s="136" t="s">
        <v>4743</v>
      </c>
      <c r="D224" s="136">
        <v>333.0</v>
      </c>
    </row>
    <row r="225">
      <c r="A225" s="135">
        <v>45810.29980324074</v>
      </c>
      <c r="B225" s="3" t="s">
        <v>4742</v>
      </c>
      <c r="C225" s="136" t="s">
        <v>4744</v>
      </c>
      <c r="D225" s="136">
        <v>85.0</v>
      </c>
    </row>
    <row r="226">
      <c r="A226" s="135">
        <v>45810.29980324074</v>
      </c>
      <c r="B226" s="3" t="s">
        <v>4742</v>
      </c>
      <c r="C226" s="136" t="s">
        <v>4747</v>
      </c>
      <c r="D226" s="136">
        <v>121.0</v>
      </c>
    </row>
    <row r="227">
      <c r="A227" s="135">
        <v>45810.29980324074</v>
      </c>
      <c r="B227" s="3" t="s">
        <v>4742</v>
      </c>
      <c r="C227" s="136" t="s">
        <v>4748</v>
      </c>
      <c r="D227" s="136">
        <v>56.0</v>
      </c>
    </row>
    <row r="228">
      <c r="A228" s="135">
        <v>45810.29980324074</v>
      </c>
      <c r="B228" s="3" t="s">
        <v>4745</v>
      </c>
      <c r="C228" s="136" t="s">
        <v>4743</v>
      </c>
      <c r="D228" s="136">
        <v>339.0</v>
      </c>
    </row>
    <row r="229">
      <c r="A229" s="135">
        <v>45810.29980324074</v>
      </c>
      <c r="B229" s="3" t="s">
        <v>4745</v>
      </c>
      <c r="C229" s="136" t="s">
        <v>4744</v>
      </c>
      <c r="D229" s="136">
        <v>147.0</v>
      </c>
    </row>
    <row r="230">
      <c r="A230" s="135">
        <v>45810.29980324074</v>
      </c>
      <c r="B230" s="3" t="s">
        <v>4745</v>
      </c>
      <c r="C230" s="136" t="s">
        <v>4747</v>
      </c>
      <c r="D230" s="136">
        <v>169.0</v>
      </c>
    </row>
    <row r="231">
      <c r="A231" s="135">
        <v>45810.29980324074</v>
      </c>
      <c r="B231" s="3" t="s">
        <v>4745</v>
      </c>
      <c r="C231" s="136" t="s">
        <v>4748</v>
      </c>
      <c r="D231" s="136">
        <v>61.0</v>
      </c>
    </row>
    <row r="232">
      <c r="A232" s="135">
        <v>45810.29980324074</v>
      </c>
      <c r="B232" s="3" t="s">
        <v>4746</v>
      </c>
      <c r="C232" s="136" t="s">
        <v>4743</v>
      </c>
      <c r="D232" s="136">
        <v>117.0</v>
      </c>
    </row>
    <row r="233">
      <c r="A233" s="135">
        <v>45810.29980324074</v>
      </c>
      <c r="B233" s="3" t="s">
        <v>4746</v>
      </c>
      <c r="C233" s="136" t="s">
        <v>4744</v>
      </c>
      <c r="D233" s="136">
        <v>36.0</v>
      </c>
    </row>
    <row r="234">
      <c r="A234" s="135">
        <v>45810.29980324074</v>
      </c>
      <c r="B234" s="3" t="s">
        <v>4746</v>
      </c>
      <c r="C234" s="136" t="s">
        <v>4747</v>
      </c>
      <c r="D234" s="136">
        <v>70.0</v>
      </c>
    </row>
    <row r="235">
      <c r="A235" s="135">
        <v>45810.29980324074</v>
      </c>
      <c r="B235" s="3" t="s">
        <v>4746</v>
      </c>
      <c r="C235" s="136" t="s">
        <v>4748</v>
      </c>
      <c r="D235" s="136">
        <v>26.0</v>
      </c>
    </row>
    <row r="236">
      <c r="A236" s="135">
        <v>45810.40278935185</v>
      </c>
      <c r="B236" s="3" t="s">
        <v>4742</v>
      </c>
      <c r="C236" s="136" t="s">
        <v>4743</v>
      </c>
      <c r="D236" s="136">
        <v>333.0</v>
      </c>
    </row>
    <row r="237">
      <c r="A237" s="135">
        <v>45810.40278935185</v>
      </c>
      <c r="B237" s="3" t="s">
        <v>4742</v>
      </c>
      <c r="C237" s="136" t="s">
        <v>4744</v>
      </c>
      <c r="D237" s="136">
        <v>87.0</v>
      </c>
    </row>
    <row r="238">
      <c r="A238" s="135">
        <v>45810.40278935185</v>
      </c>
      <c r="B238" s="3" t="s">
        <v>4742</v>
      </c>
      <c r="C238" s="136" t="s">
        <v>4747</v>
      </c>
      <c r="D238" s="136">
        <v>121.0</v>
      </c>
    </row>
    <row r="239">
      <c r="A239" s="135">
        <v>45810.40278935185</v>
      </c>
      <c r="B239" s="3" t="s">
        <v>4742</v>
      </c>
      <c r="C239" s="136" t="s">
        <v>4748</v>
      </c>
      <c r="D239" s="136">
        <v>56.0</v>
      </c>
    </row>
    <row r="240">
      <c r="A240" s="135">
        <v>45810.40278935185</v>
      </c>
      <c r="B240" s="3" t="s">
        <v>4745</v>
      </c>
      <c r="C240" s="136" t="s">
        <v>4743</v>
      </c>
      <c r="D240" s="136">
        <v>339.0</v>
      </c>
    </row>
    <row r="241">
      <c r="A241" s="135">
        <v>45810.40278935185</v>
      </c>
      <c r="B241" s="3" t="s">
        <v>4745</v>
      </c>
      <c r="C241" s="136" t="s">
        <v>4744</v>
      </c>
      <c r="D241" s="136">
        <v>150.0</v>
      </c>
    </row>
    <row r="242">
      <c r="A242" s="135">
        <v>45810.40278935185</v>
      </c>
      <c r="B242" s="3" t="s">
        <v>4745</v>
      </c>
      <c r="C242" s="136" t="s">
        <v>4747</v>
      </c>
      <c r="D242" s="136">
        <v>166.0</v>
      </c>
    </row>
    <row r="243">
      <c r="A243" s="135">
        <v>45810.40278935185</v>
      </c>
      <c r="B243" s="3" t="s">
        <v>4745</v>
      </c>
      <c r="C243" s="136" t="s">
        <v>4748</v>
      </c>
      <c r="D243" s="136">
        <v>60.0</v>
      </c>
    </row>
    <row r="244">
      <c r="A244" s="135">
        <v>45810.40278935185</v>
      </c>
      <c r="B244" s="3" t="s">
        <v>4746</v>
      </c>
      <c r="C244" s="136" t="s">
        <v>4743</v>
      </c>
      <c r="D244" s="136">
        <v>117.0</v>
      </c>
    </row>
    <row r="245">
      <c r="A245" s="135">
        <v>45810.40278935185</v>
      </c>
      <c r="B245" s="3" t="s">
        <v>4746</v>
      </c>
      <c r="C245" s="136" t="s">
        <v>4744</v>
      </c>
      <c r="D245" s="136">
        <v>37.0</v>
      </c>
    </row>
    <row r="246">
      <c r="A246" s="135">
        <v>45810.40278935185</v>
      </c>
      <c r="B246" s="3" t="s">
        <v>4746</v>
      </c>
      <c r="C246" s="136" t="s">
        <v>4747</v>
      </c>
      <c r="D246" s="136">
        <v>69.0</v>
      </c>
    </row>
    <row r="247">
      <c r="A247" s="135">
        <v>45810.40278935185</v>
      </c>
      <c r="B247" s="3" t="s">
        <v>4746</v>
      </c>
      <c r="C247" s="136" t="s">
        <v>4748</v>
      </c>
      <c r="D247" s="136">
        <v>26.0</v>
      </c>
    </row>
    <row r="248">
      <c r="A248" s="135">
        <v>45810.47487268518</v>
      </c>
      <c r="B248" s="3" t="s">
        <v>4742</v>
      </c>
      <c r="C248" s="136" t="s">
        <v>4743</v>
      </c>
      <c r="D248" s="136">
        <v>349.0</v>
      </c>
    </row>
    <row r="249">
      <c r="A249" s="135">
        <v>45810.47487268518</v>
      </c>
      <c r="B249" s="3" t="s">
        <v>4742</v>
      </c>
      <c r="C249" s="136" t="s">
        <v>4744</v>
      </c>
      <c r="D249" s="136">
        <v>91.0</v>
      </c>
    </row>
    <row r="250">
      <c r="A250" s="135">
        <v>45810.47487268518</v>
      </c>
      <c r="B250" s="3" t="s">
        <v>4742</v>
      </c>
      <c r="C250" s="136" t="s">
        <v>4747</v>
      </c>
      <c r="D250" s="136">
        <v>128.0</v>
      </c>
    </row>
    <row r="251">
      <c r="A251" s="135">
        <v>45810.47487268518</v>
      </c>
      <c r="B251" s="3" t="s">
        <v>4742</v>
      </c>
      <c r="C251" s="136" t="s">
        <v>4748</v>
      </c>
      <c r="D251" s="136">
        <v>59.0</v>
      </c>
    </row>
    <row r="252">
      <c r="A252" s="135">
        <v>45810.47487268518</v>
      </c>
      <c r="B252" s="3" t="s">
        <v>4745</v>
      </c>
      <c r="C252" s="136" t="s">
        <v>4743</v>
      </c>
      <c r="D252" s="136">
        <v>339.0</v>
      </c>
    </row>
    <row r="253">
      <c r="A253" s="135">
        <v>45810.47487268518</v>
      </c>
      <c r="B253" s="3" t="s">
        <v>4745</v>
      </c>
      <c r="C253" s="136" t="s">
        <v>4744</v>
      </c>
      <c r="D253" s="136">
        <v>139.0</v>
      </c>
    </row>
    <row r="254">
      <c r="A254" s="135">
        <v>45810.47487268518</v>
      </c>
      <c r="B254" s="3" t="s">
        <v>4745</v>
      </c>
      <c r="C254" s="136" t="s">
        <v>4747</v>
      </c>
      <c r="D254" s="136">
        <v>168.0</v>
      </c>
    </row>
    <row r="255">
      <c r="A255" s="135">
        <v>45810.47487268518</v>
      </c>
      <c r="B255" s="3" t="s">
        <v>4745</v>
      </c>
      <c r="C255" s="136" t="s">
        <v>4748</v>
      </c>
      <c r="D255" s="136">
        <v>68.0</v>
      </c>
    </row>
    <row r="256">
      <c r="A256" s="135">
        <v>45810.47487268518</v>
      </c>
      <c r="B256" s="3" t="s">
        <v>4746</v>
      </c>
      <c r="C256" s="136" t="s">
        <v>4743</v>
      </c>
      <c r="D256" s="136">
        <v>117.0</v>
      </c>
    </row>
    <row r="257">
      <c r="A257" s="135">
        <v>45810.47487268518</v>
      </c>
      <c r="B257" s="3" t="s">
        <v>4746</v>
      </c>
      <c r="C257" s="136" t="s">
        <v>4744</v>
      </c>
      <c r="D257" s="136">
        <v>35.0</v>
      </c>
    </row>
    <row r="258">
      <c r="A258" s="135">
        <v>45810.47487268518</v>
      </c>
      <c r="B258" s="3" t="s">
        <v>4746</v>
      </c>
      <c r="C258" s="136" t="s">
        <v>4747</v>
      </c>
      <c r="D258" s="136">
        <v>71.0</v>
      </c>
    </row>
    <row r="259">
      <c r="A259" s="135">
        <v>45810.47487268518</v>
      </c>
      <c r="B259" s="3" t="s">
        <v>4746</v>
      </c>
      <c r="C259" s="136" t="s">
        <v>4748</v>
      </c>
      <c r="D259" s="136">
        <v>26.0</v>
      </c>
    </row>
    <row r="260">
      <c r="A260" s="135">
        <v>45811.31935185185</v>
      </c>
      <c r="B260" s="3" t="s">
        <v>4742</v>
      </c>
      <c r="C260" s="136" t="s">
        <v>4743</v>
      </c>
      <c r="D260" s="136">
        <v>373.0</v>
      </c>
    </row>
    <row r="261">
      <c r="A261" s="135">
        <v>45811.31935185185</v>
      </c>
      <c r="B261" s="3" t="s">
        <v>4742</v>
      </c>
      <c r="C261" s="136" t="s">
        <v>4744</v>
      </c>
      <c r="D261" s="136">
        <v>93.0</v>
      </c>
    </row>
    <row r="262">
      <c r="A262" s="135">
        <v>45811.31935185185</v>
      </c>
      <c r="B262" s="3" t="s">
        <v>4742</v>
      </c>
      <c r="C262" s="136" t="s">
        <v>4747</v>
      </c>
      <c r="D262" s="136">
        <v>149.0</v>
      </c>
    </row>
    <row r="263">
      <c r="A263" s="135">
        <v>45811.31935185185</v>
      </c>
      <c r="B263" s="3" t="s">
        <v>4742</v>
      </c>
      <c r="C263" s="136" t="s">
        <v>4748</v>
      </c>
      <c r="D263" s="136">
        <v>87.0</v>
      </c>
    </row>
    <row r="264">
      <c r="A264" s="135">
        <v>45811.31935185185</v>
      </c>
      <c r="B264" s="3" t="s">
        <v>4745</v>
      </c>
      <c r="C264" s="136" t="s">
        <v>4743</v>
      </c>
      <c r="D264" s="136">
        <v>339.0</v>
      </c>
    </row>
    <row r="265">
      <c r="A265" s="135">
        <v>45811.31935185185</v>
      </c>
      <c r="B265" s="3" t="s">
        <v>4745</v>
      </c>
      <c r="C265" s="136" t="s">
        <v>4744</v>
      </c>
      <c r="D265" s="136">
        <v>134.0</v>
      </c>
    </row>
    <row r="266">
      <c r="A266" s="135">
        <v>45811.31935185185</v>
      </c>
      <c r="B266" s="3" t="s">
        <v>4745</v>
      </c>
      <c r="C266" s="136" t="s">
        <v>4747</v>
      </c>
      <c r="D266" s="136">
        <v>180.0</v>
      </c>
    </row>
    <row r="267">
      <c r="A267" s="135">
        <v>45811.31935185185</v>
      </c>
      <c r="B267" s="3" t="s">
        <v>4745</v>
      </c>
      <c r="C267" s="136" t="s">
        <v>4748</v>
      </c>
      <c r="D267" s="136">
        <v>88.0</v>
      </c>
    </row>
    <row r="268">
      <c r="A268" s="135">
        <v>45811.31935185185</v>
      </c>
      <c r="B268" s="3" t="s">
        <v>4746</v>
      </c>
      <c r="C268" s="136" t="s">
        <v>4743</v>
      </c>
      <c r="D268" s="136">
        <v>117.0</v>
      </c>
    </row>
    <row r="269">
      <c r="A269" s="135">
        <v>45811.31935185185</v>
      </c>
      <c r="B269" s="3" t="s">
        <v>4746</v>
      </c>
      <c r="C269" s="136" t="s">
        <v>4744</v>
      </c>
      <c r="D269" s="136">
        <v>38.0</v>
      </c>
    </row>
    <row r="270">
      <c r="A270" s="135">
        <v>45811.31935185185</v>
      </c>
      <c r="B270" s="3" t="s">
        <v>4746</v>
      </c>
      <c r="C270" s="136" t="s">
        <v>4747</v>
      </c>
      <c r="D270" s="136">
        <v>83.0</v>
      </c>
    </row>
    <row r="271">
      <c r="A271" s="135">
        <v>45811.31935185185</v>
      </c>
      <c r="B271" s="3" t="s">
        <v>4746</v>
      </c>
      <c r="C271" s="136" t="s">
        <v>4748</v>
      </c>
      <c r="D271" s="136">
        <v>31.0</v>
      </c>
    </row>
    <row r="272">
      <c r="A272" s="135">
        <v>45811.45061342593</v>
      </c>
      <c r="B272" s="3" t="s">
        <v>4742</v>
      </c>
      <c r="C272" s="136" t="s">
        <v>4743</v>
      </c>
      <c r="D272" s="136">
        <v>373.0</v>
      </c>
    </row>
    <row r="273">
      <c r="A273" s="135">
        <v>45811.45061342593</v>
      </c>
      <c r="B273" s="3" t="s">
        <v>4742</v>
      </c>
      <c r="C273" s="136" t="s">
        <v>4744</v>
      </c>
      <c r="D273" s="136">
        <v>97.0</v>
      </c>
    </row>
    <row r="274">
      <c r="A274" s="135">
        <v>45811.45061342593</v>
      </c>
      <c r="B274" s="3" t="s">
        <v>4742</v>
      </c>
      <c r="C274" s="136" t="s">
        <v>4747</v>
      </c>
      <c r="D274" s="136">
        <v>147.0</v>
      </c>
    </row>
    <row r="275">
      <c r="A275" s="135">
        <v>45811.45061342593</v>
      </c>
      <c r="B275" s="3" t="s">
        <v>4742</v>
      </c>
      <c r="C275" s="136" t="s">
        <v>4748</v>
      </c>
      <c r="D275" s="136">
        <v>85.0</v>
      </c>
    </row>
    <row r="276">
      <c r="A276" s="135">
        <v>45811.45061342593</v>
      </c>
      <c r="B276" s="3" t="s">
        <v>4745</v>
      </c>
      <c r="C276" s="136" t="s">
        <v>4743</v>
      </c>
      <c r="D276" s="136">
        <v>339.0</v>
      </c>
    </row>
    <row r="277">
      <c r="A277" s="135">
        <v>45811.45061342593</v>
      </c>
      <c r="B277" s="3" t="s">
        <v>4745</v>
      </c>
      <c r="C277" s="136" t="s">
        <v>4744</v>
      </c>
      <c r="D277" s="136">
        <v>143.0</v>
      </c>
    </row>
    <row r="278">
      <c r="A278" s="135">
        <v>45811.45061342593</v>
      </c>
      <c r="B278" s="3" t="s">
        <v>4745</v>
      </c>
      <c r="C278" s="136" t="s">
        <v>4747</v>
      </c>
      <c r="D278" s="136">
        <v>182.0</v>
      </c>
    </row>
    <row r="279">
      <c r="A279" s="135">
        <v>45811.45061342593</v>
      </c>
      <c r="B279" s="3" t="s">
        <v>4745</v>
      </c>
      <c r="C279" s="136" t="s">
        <v>4748</v>
      </c>
      <c r="D279" s="136">
        <v>87.0</v>
      </c>
    </row>
    <row r="280">
      <c r="A280" s="135">
        <v>45811.45061342593</v>
      </c>
      <c r="B280" s="3" t="s">
        <v>4746</v>
      </c>
      <c r="C280" s="136" t="s">
        <v>4743</v>
      </c>
      <c r="D280" s="136">
        <v>117.0</v>
      </c>
    </row>
    <row r="281">
      <c r="A281" s="135">
        <v>45811.45061342593</v>
      </c>
      <c r="B281" s="3" t="s">
        <v>4746</v>
      </c>
      <c r="C281" s="136" t="s">
        <v>4744</v>
      </c>
      <c r="D281" s="136">
        <v>37.0</v>
      </c>
    </row>
    <row r="282">
      <c r="A282" s="135">
        <v>45811.45061342593</v>
      </c>
      <c r="B282" s="3" t="s">
        <v>4746</v>
      </c>
      <c r="C282" s="136" t="s">
        <v>4747</v>
      </c>
      <c r="D282" s="136">
        <v>80.0</v>
      </c>
    </row>
    <row r="283">
      <c r="A283" s="135">
        <v>45811.45061342593</v>
      </c>
      <c r="B283" s="3" t="s">
        <v>4746</v>
      </c>
      <c r="C283" s="136" t="s">
        <v>4748</v>
      </c>
      <c r="D283" s="136">
        <v>32.0</v>
      </c>
    </row>
    <row r="284">
      <c r="A284" s="135">
        <v>45811.612337962964</v>
      </c>
      <c r="B284" s="3" t="s">
        <v>4742</v>
      </c>
      <c r="C284" s="136" t="s">
        <v>4743</v>
      </c>
      <c r="D284" s="136">
        <v>378.0</v>
      </c>
    </row>
    <row r="285">
      <c r="A285" s="135">
        <v>45811.612337962964</v>
      </c>
      <c r="B285" s="3" t="s">
        <v>4742</v>
      </c>
      <c r="C285" s="136" t="s">
        <v>4744</v>
      </c>
      <c r="D285" s="136">
        <v>99.0</v>
      </c>
    </row>
    <row r="286">
      <c r="A286" s="135">
        <v>45811.612337962964</v>
      </c>
      <c r="B286" s="3" t="s">
        <v>4742</v>
      </c>
      <c r="C286" s="136" t="s">
        <v>4747</v>
      </c>
      <c r="D286" s="136">
        <v>147.0</v>
      </c>
    </row>
    <row r="287">
      <c r="A287" s="135">
        <v>45811.612337962964</v>
      </c>
      <c r="B287" s="3" t="s">
        <v>4742</v>
      </c>
      <c r="C287" s="136" t="s">
        <v>4748</v>
      </c>
      <c r="D287" s="136">
        <v>86.0</v>
      </c>
    </row>
    <row r="288">
      <c r="A288" s="135">
        <v>45811.612337962964</v>
      </c>
      <c r="B288" s="3" t="s">
        <v>4745</v>
      </c>
      <c r="C288" s="136" t="s">
        <v>4743</v>
      </c>
      <c r="D288" s="136">
        <v>339.0</v>
      </c>
    </row>
    <row r="289">
      <c r="A289" s="135">
        <v>45811.612337962964</v>
      </c>
      <c r="B289" s="3" t="s">
        <v>4745</v>
      </c>
      <c r="C289" s="136" t="s">
        <v>4744</v>
      </c>
      <c r="D289" s="136">
        <v>131.0</v>
      </c>
    </row>
    <row r="290">
      <c r="A290" s="135">
        <v>45811.612337962964</v>
      </c>
      <c r="B290" s="3" t="s">
        <v>4745</v>
      </c>
      <c r="C290" s="136" t="s">
        <v>4747</v>
      </c>
      <c r="D290" s="136">
        <v>188.0</v>
      </c>
    </row>
    <row r="291">
      <c r="A291" s="135">
        <v>45811.612337962964</v>
      </c>
      <c r="B291" s="3" t="s">
        <v>4745</v>
      </c>
      <c r="C291" s="136" t="s">
        <v>4748</v>
      </c>
      <c r="D291" s="136">
        <v>91.0</v>
      </c>
    </row>
    <row r="292">
      <c r="A292" s="135">
        <v>45811.612337962964</v>
      </c>
      <c r="B292" s="3" t="s">
        <v>4746</v>
      </c>
      <c r="C292" s="136" t="s">
        <v>4743</v>
      </c>
      <c r="D292" s="136">
        <v>117.0</v>
      </c>
    </row>
    <row r="293">
      <c r="A293" s="135">
        <v>45811.612337962964</v>
      </c>
      <c r="B293" s="3" t="s">
        <v>4746</v>
      </c>
      <c r="C293" s="136" t="s">
        <v>4744</v>
      </c>
      <c r="D293" s="136">
        <v>34.0</v>
      </c>
    </row>
    <row r="294">
      <c r="A294" s="135">
        <v>45811.612337962964</v>
      </c>
      <c r="B294" s="3" t="s">
        <v>4746</v>
      </c>
      <c r="C294" s="136" t="s">
        <v>4747</v>
      </c>
      <c r="D294" s="136">
        <v>74.0</v>
      </c>
    </row>
    <row r="295">
      <c r="A295" s="135">
        <v>45811.612337962964</v>
      </c>
      <c r="B295" s="3" t="s">
        <v>4746</v>
      </c>
      <c r="C295" s="136" t="s">
        <v>4748</v>
      </c>
      <c r="D295" s="136">
        <v>32.0</v>
      </c>
    </row>
    <row r="296">
      <c r="A296" s="135">
        <v>45811.69351851852</v>
      </c>
      <c r="B296" s="3" t="s">
        <v>4742</v>
      </c>
      <c r="C296" s="136" t="s">
        <v>4743</v>
      </c>
      <c r="D296" s="136">
        <v>412.0</v>
      </c>
    </row>
    <row r="297">
      <c r="A297" s="135">
        <v>45811.69351851852</v>
      </c>
      <c r="B297" s="3" t="s">
        <v>4742</v>
      </c>
      <c r="C297" s="136" t="s">
        <v>4744</v>
      </c>
      <c r="D297" s="136">
        <v>104.0</v>
      </c>
    </row>
    <row r="298">
      <c r="A298" s="135">
        <v>45811.69351851852</v>
      </c>
      <c r="B298" s="3" t="s">
        <v>4742</v>
      </c>
      <c r="C298" s="136" t="s">
        <v>4747</v>
      </c>
      <c r="D298" s="136">
        <v>157.0</v>
      </c>
    </row>
    <row r="299">
      <c r="A299" s="135">
        <v>45811.69351851852</v>
      </c>
      <c r="B299" s="3" t="s">
        <v>4742</v>
      </c>
      <c r="C299" s="136" t="s">
        <v>4748</v>
      </c>
      <c r="D299" s="136">
        <v>92.0</v>
      </c>
    </row>
    <row r="300">
      <c r="A300" s="135">
        <v>45811.69351851852</v>
      </c>
      <c r="B300" s="3" t="s">
        <v>4745</v>
      </c>
      <c r="C300" s="136" t="s">
        <v>4743</v>
      </c>
      <c r="D300" s="136">
        <v>339.0</v>
      </c>
    </row>
    <row r="301">
      <c r="A301" s="135">
        <v>45811.69351851852</v>
      </c>
      <c r="B301" s="3" t="s">
        <v>4745</v>
      </c>
      <c r="C301" s="136" t="s">
        <v>4744</v>
      </c>
      <c r="D301" s="136">
        <v>131.0</v>
      </c>
    </row>
    <row r="302">
      <c r="A302" s="135">
        <v>45811.69351851852</v>
      </c>
      <c r="B302" s="3" t="s">
        <v>4745</v>
      </c>
      <c r="C302" s="136" t="s">
        <v>4747</v>
      </c>
      <c r="D302" s="136">
        <v>191.0</v>
      </c>
    </row>
    <row r="303">
      <c r="A303" s="135">
        <v>45811.69351851852</v>
      </c>
      <c r="B303" s="3" t="s">
        <v>4745</v>
      </c>
      <c r="C303" s="136" t="s">
        <v>4748</v>
      </c>
      <c r="D303" s="136">
        <v>89.0</v>
      </c>
    </row>
    <row r="304">
      <c r="A304" s="135">
        <v>45811.69351851852</v>
      </c>
      <c r="B304" s="3" t="s">
        <v>4746</v>
      </c>
      <c r="C304" s="136" t="s">
        <v>4743</v>
      </c>
      <c r="D304" s="136">
        <v>117.0</v>
      </c>
    </row>
    <row r="305">
      <c r="A305" s="135">
        <v>45811.69351851852</v>
      </c>
      <c r="B305" s="3" t="s">
        <v>4746</v>
      </c>
      <c r="C305" s="136" t="s">
        <v>4744</v>
      </c>
      <c r="D305" s="136">
        <v>36.0</v>
      </c>
    </row>
    <row r="306">
      <c r="A306" s="135">
        <v>45811.69351851852</v>
      </c>
      <c r="B306" s="3" t="s">
        <v>4746</v>
      </c>
      <c r="C306" s="136" t="s">
        <v>4747</v>
      </c>
      <c r="D306" s="136">
        <v>79.0</v>
      </c>
    </row>
    <row r="307">
      <c r="A307" s="135">
        <v>45811.69351851852</v>
      </c>
      <c r="B307" s="3" t="s">
        <v>4746</v>
      </c>
      <c r="C307" s="136" t="s">
        <v>4748</v>
      </c>
      <c r="D307" s="136">
        <v>31.0</v>
      </c>
    </row>
    <row r="308">
      <c r="A308" s="135">
        <v>45811.77030092593</v>
      </c>
      <c r="B308" s="3" t="s">
        <v>4742</v>
      </c>
      <c r="C308" s="136" t="s">
        <v>4743</v>
      </c>
      <c r="D308" s="136">
        <v>429.0</v>
      </c>
    </row>
    <row r="309">
      <c r="A309" s="135">
        <v>45811.77030092593</v>
      </c>
      <c r="B309" s="3" t="s">
        <v>4742</v>
      </c>
      <c r="C309" s="136" t="s">
        <v>4744</v>
      </c>
      <c r="D309" s="136">
        <v>84.0</v>
      </c>
    </row>
    <row r="310">
      <c r="A310" s="135">
        <v>45811.77030092593</v>
      </c>
      <c r="B310" s="3" t="s">
        <v>4742</v>
      </c>
      <c r="C310" s="136" t="s">
        <v>4747</v>
      </c>
      <c r="D310" s="136">
        <v>149.0</v>
      </c>
    </row>
    <row r="311">
      <c r="A311" s="135">
        <v>45811.77030092593</v>
      </c>
      <c r="B311" s="3" t="s">
        <v>4742</v>
      </c>
      <c r="C311" s="136" t="s">
        <v>4748</v>
      </c>
      <c r="D311" s="136">
        <v>89.0</v>
      </c>
    </row>
    <row r="312">
      <c r="A312" s="135">
        <v>45811.77030092593</v>
      </c>
      <c r="B312" s="3" t="s">
        <v>4745</v>
      </c>
      <c r="C312" s="136" t="s">
        <v>4743</v>
      </c>
      <c r="D312" s="136">
        <v>339.0</v>
      </c>
    </row>
    <row r="313">
      <c r="A313" s="135">
        <v>45811.77030092593</v>
      </c>
      <c r="B313" s="3" t="s">
        <v>4745</v>
      </c>
      <c r="C313" s="136" t="s">
        <v>4744</v>
      </c>
      <c r="D313" s="136">
        <v>110.0</v>
      </c>
    </row>
    <row r="314">
      <c r="A314" s="135">
        <v>45811.77030092593</v>
      </c>
      <c r="B314" s="3" t="s">
        <v>4745</v>
      </c>
      <c r="C314" s="136" t="s">
        <v>4747</v>
      </c>
      <c r="D314" s="136">
        <v>181.0</v>
      </c>
    </row>
    <row r="315">
      <c r="A315" s="135">
        <v>45811.77030092593</v>
      </c>
      <c r="B315" s="3" t="s">
        <v>4745</v>
      </c>
      <c r="C315" s="136" t="s">
        <v>4748</v>
      </c>
      <c r="D315" s="136">
        <v>90.0</v>
      </c>
    </row>
    <row r="316">
      <c r="A316" s="135">
        <v>45811.77030092593</v>
      </c>
      <c r="B316" s="3" t="s">
        <v>4746</v>
      </c>
      <c r="C316" s="136" t="s">
        <v>4743</v>
      </c>
      <c r="D316" s="136">
        <v>117.0</v>
      </c>
    </row>
    <row r="317">
      <c r="A317" s="135">
        <v>45811.77030092593</v>
      </c>
      <c r="B317" s="3" t="s">
        <v>4746</v>
      </c>
      <c r="C317" s="136" t="s">
        <v>4744</v>
      </c>
      <c r="D317" s="136">
        <v>40.0</v>
      </c>
    </row>
    <row r="318">
      <c r="A318" s="135">
        <v>45811.77030092593</v>
      </c>
      <c r="B318" s="3" t="s">
        <v>4746</v>
      </c>
      <c r="C318" s="136" t="s">
        <v>4747</v>
      </c>
      <c r="D318" s="136">
        <v>85.0</v>
      </c>
    </row>
    <row r="319">
      <c r="A319" s="135">
        <v>45811.77030092593</v>
      </c>
      <c r="B319" s="3" t="s">
        <v>4746</v>
      </c>
      <c r="C319" s="136" t="s">
        <v>4748</v>
      </c>
      <c r="D319" s="136">
        <v>31.0</v>
      </c>
    </row>
    <row r="320">
      <c r="A320" s="135">
        <v>45812.3153125</v>
      </c>
      <c r="B320" s="3" t="s">
        <v>4742</v>
      </c>
      <c r="C320" s="136" t="s">
        <v>4743</v>
      </c>
      <c r="D320" s="136">
        <v>429.0</v>
      </c>
    </row>
    <row r="321">
      <c r="A321" s="135">
        <v>45812.3153125</v>
      </c>
      <c r="B321" s="3" t="s">
        <v>4742</v>
      </c>
      <c r="C321" s="136" t="s">
        <v>4744</v>
      </c>
      <c r="D321" s="136">
        <v>122.0</v>
      </c>
    </row>
    <row r="322">
      <c r="A322" s="135">
        <v>45812.3153125</v>
      </c>
      <c r="B322" s="3" t="s">
        <v>4742</v>
      </c>
      <c r="C322" s="136" t="s">
        <v>4747</v>
      </c>
      <c r="D322" s="136">
        <v>171.0</v>
      </c>
    </row>
    <row r="323">
      <c r="A323" s="135">
        <v>45812.3153125</v>
      </c>
      <c r="B323" s="3" t="s">
        <v>4742</v>
      </c>
      <c r="C323" s="136" t="s">
        <v>4748</v>
      </c>
      <c r="D323" s="136">
        <v>103.0</v>
      </c>
    </row>
    <row r="324">
      <c r="A324" s="135">
        <v>45812.3153125</v>
      </c>
      <c r="B324" s="3" t="s">
        <v>4745</v>
      </c>
      <c r="C324" s="136" t="s">
        <v>4743</v>
      </c>
      <c r="D324" s="136">
        <v>339.0</v>
      </c>
    </row>
    <row r="325">
      <c r="A325" s="135">
        <v>45812.3153125</v>
      </c>
      <c r="B325" s="3" t="s">
        <v>4745</v>
      </c>
      <c r="C325" s="136" t="s">
        <v>4744</v>
      </c>
      <c r="D325" s="136">
        <v>137.0</v>
      </c>
    </row>
    <row r="326">
      <c r="A326" s="135">
        <v>45812.3153125</v>
      </c>
      <c r="B326" s="3" t="s">
        <v>4745</v>
      </c>
      <c r="C326" s="136" t="s">
        <v>4747</v>
      </c>
      <c r="D326" s="136">
        <v>200.0</v>
      </c>
    </row>
    <row r="327">
      <c r="A327" s="135">
        <v>45812.3153125</v>
      </c>
      <c r="B327" s="3" t="s">
        <v>4745</v>
      </c>
      <c r="C327" s="136" t="s">
        <v>4748</v>
      </c>
      <c r="D327" s="136">
        <v>100.0</v>
      </c>
    </row>
    <row r="328">
      <c r="A328" s="135">
        <v>45812.3153125</v>
      </c>
      <c r="B328" s="3" t="s">
        <v>4746</v>
      </c>
      <c r="C328" s="136" t="s">
        <v>4743</v>
      </c>
      <c r="D328" s="136">
        <v>117.0</v>
      </c>
    </row>
    <row r="329">
      <c r="A329" s="135">
        <v>45812.3153125</v>
      </c>
      <c r="B329" s="3" t="s">
        <v>4746</v>
      </c>
      <c r="C329" s="136" t="s">
        <v>4744</v>
      </c>
      <c r="D329" s="136">
        <v>42.0</v>
      </c>
    </row>
    <row r="330">
      <c r="A330" s="135">
        <v>45812.3153125</v>
      </c>
      <c r="B330" s="3" t="s">
        <v>4746</v>
      </c>
      <c r="C330" s="136" t="s">
        <v>4747</v>
      </c>
      <c r="D330" s="136">
        <v>92.0</v>
      </c>
    </row>
    <row r="331">
      <c r="A331" s="135">
        <v>45812.3153125</v>
      </c>
      <c r="B331" s="3" t="s">
        <v>4746</v>
      </c>
      <c r="C331" s="136" t="s">
        <v>4748</v>
      </c>
      <c r="D331" s="136">
        <v>35.0</v>
      </c>
    </row>
    <row r="332">
      <c r="A332" s="135">
        <v>45812.41997685185</v>
      </c>
      <c r="B332" s="3" t="s">
        <v>4742</v>
      </c>
      <c r="C332" s="136" t="s">
        <v>4743</v>
      </c>
      <c r="D332" s="136">
        <v>429.0</v>
      </c>
    </row>
    <row r="333">
      <c r="A333" s="135">
        <v>45812.41997685185</v>
      </c>
      <c r="B333" s="3" t="s">
        <v>4742</v>
      </c>
      <c r="C333" s="136" t="s">
        <v>4744</v>
      </c>
      <c r="D333" s="136">
        <v>124.0</v>
      </c>
    </row>
    <row r="334">
      <c r="A334" s="135">
        <v>45812.41997685185</v>
      </c>
      <c r="B334" s="3" t="s">
        <v>4742</v>
      </c>
      <c r="C334" s="136" t="s">
        <v>4747</v>
      </c>
      <c r="D334" s="136">
        <v>174.0</v>
      </c>
    </row>
    <row r="335">
      <c r="A335" s="135">
        <v>45812.41997685185</v>
      </c>
      <c r="B335" s="3" t="s">
        <v>4742</v>
      </c>
      <c r="C335" s="136" t="s">
        <v>4748</v>
      </c>
      <c r="D335" s="136">
        <v>106.0</v>
      </c>
    </row>
    <row r="336">
      <c r="A336" s="135">
        <v>45812.41997685185</v>
      </c>
      <c r="B336" s="3" t="s">
        <v>4745</v>
      </c>
      <c r="C336" s="136" t="s">
        <v>4743</v>
      </c>
      <c r="D336" s="136">
        <v>339.0</v>
      </c>
    </row>
    <row r="337">
      <c r="A337" s="135">
        <v>45812.41997685185</v>
      </c>
      <c r="B337" s="3" t="s">
        <v>4745</v>
      </c>
      <c r="C337" s="136" t="s">
        <v>4744</v>
      </c>
      <c r="D337" s="136">
        <v>132.0</v>
      </c>
    </row>
    <row r="338">
      <c r="A338" s="135">
        <v>45812.41997685185</v>
      </c>
      <c r="B338" s="3" t="s">
        <v>4745</v>
      </c>
      <c r="C338" s="136" t="s">
        <v>4747</v>
      </c>
      <c r="D338" s="136">
        <v>200.0</v>
      </c>
    </row>
    <row r="339">
      <c r="A339" s="135">
        <v>45812.41997685185</v>
      </c>
      <c r="B339" s="3" t="s">
        <v>4745</v>
      </c>
      <c r="C339" s="136" t="s">
        <v>4748</v>
      </c>
      <c r="D339" s="136">
        <v>102.0</v>
      </c>
    </row>
    <row r="340">
      <c r="A340" s="135">
        <v>45812.41997685185</v>
      </c>
      <c r="B340" s="3" t="s">
        <v>4746</v>
      </c>
      <c r="C340" s="136" t="s">
        <v>4743</v>
      </c>
      <c r="D340" s="136">
        <v>117.0</v>
      </c>
    </row>
    <row r="341">
      <c r="A341" s="135">
        <v>45812.41997685185</v>
      </c>
      <c r="B341" s="3" t="s">
        <v>4746</v>
      </c>
      <c r="C341" s="136" t="s">
        <v>4744</v>
      </c>
      <c r="D341" s="136">
        <v>41.0</v>
      </c>
    </row>
    <row r="342">
      <c r="A342" s="135">
        <v>45812.41997685185</v>
      </c>
      <c r="B342" s="3" t="s">
        <v>4746</v>
      </c>
      <c r="C342" s="136" t="s">
        <v>4747</v>
      </c>
      <c r="D342" s="136">
        <v>91.0</v>
      </c>
    </row>
    <row r="343">
      <c r="A343" s="135">
        <v>45812.41997685185</v>
      </c>
      <c r="B343" s="3" t="s">
        <v>4746</v>
      </c>
      <c r="C343" s="136" t="s">
        <v>4748</v>
      </c>
      <c r="D343" s="136">
        <v>36.0</v>
      </c>
    </row>
    <row r="344">
      <c r="A344" s="135">
        <v>45812.50880787037</v>
      </c>
      <c r="B344" s="3" t="s">
        <v>4742</v>
      </c>
      <c r="C344" s="136" t="s">
        <v>4743</v>
      </c>
      <c r="D344" s="136">
        <v>429.0</v>
      </c>
    </row>
    <row r="345">
      <c r="A345" s="135">
        <v>45812.50880787037</v>
      </c>
      <c r="B345" s="3" t="s">
        <v>4742</v>
      </c>
      <c r="C345" s="136" t="s">
        <v>4744</v>
      </c>
      <c r="D345" s="136">
        <v>128.0</v>
      </c>
    </row>
    <row r="346">
      <c r="A346" s="135">
        <v>45812.50880787037</v>
      </c>
      <c r="B346" s="3" t="s">
        <v>4742</v>
      </c>
      <c r="C346" s="136" t="s">
        <v>4747</v>
      </c>
      <c r="D346" s="136">
        <v>176.0</v>
      </c>
    </row>
    <row r="347">
      <c r="A347" s="135">
        <v>45812.50880787037</v>
      </c>
      <c r="B347" s="3" t="s">
        <v>4742</v>
      </c>
      <c r="C347" s="136" t="s">
        <v>4748</v>
      </c>
      <c r="D347" s="136">
        <v>104.0</v>
      </c>
    </row>
    <row r="348">
      <c r="A348" s="135">
        <v>45812.50880787037</v>
      </c>
      <c r="B348" s="3" t="s">
        <v>4745</v>
      </c>
      <c r="C348" s="136" t="s">
        <v>4743</v>
      </c>
      <c r="D348" s="136">
        <v>339.0</v>
      </c>
    </row>
    <row r="349">
      <c r="A349" s="135">
        <v>45812.50880787037</v>
      </c>
      <c r="B349" s="3" t="s">
        <v>4745</v>
      </c>
      <c r="C349" s="136" t="s">
        <v>4744</v>
      </c>
      <c r="D349" s="136">
        <v>139.0</v>
      </c>
    </row>
    <row r="350">
      <c r="A350" s="135">
        <v>45812.50880787037</v>
      </c>
      <c r="B350" s="3" t="s">
        <v>4745</v>
      </c>
      <c r="C350" s="136" t="s">
        <v>4747</v>
      </c>
      <c r="D350" s="136">
        <v>204.0</v>
      </c>
    </row>
    <row r="351">
      <c r="A351" s="135">
        <v>45812.50880787037</v>
      </c>
      <c r="B351" s="3" t="s">
        <v>4745</v>
      </c>
      <c r="C351" s="136" t="s">
        <v>4748</v>
      </c>
      <c r="D351" s="136">
        <v>104.0</v>
      </c>
    </row>
    <row r="352">
      <c r="A352" s="135">
        <v>45812.50880787037</v>
      </c>
      <c r="B352" s="3" t="s">
        <v>4746</v>
      </c>
      <c r="C352" s="136" t="s">
        <v>4743</v>
      </c>
      <c r="D352" s="136">
        <v>117.0</v>
      </c>
    </row>
    <row r="353">
      <c r="A353" s="135">
        <v>45812.50880787037</v>
      </c>
      <c r="B353" s="3" t="s">
        <v>4746</v>
      </c>
      <c r="C353" s="136" t="s">
        <v>4744</v>
      </c>
      <c r="D353" s="136">
        <v>38.0</v>
      </c>
    </row>
    <row r="354">
      <c r="A354" s="135">
        <v>45812.50880787037</v>
      </c>
      <c r="B354" s="3" t="s">
        <v>4746</v>
      </c>
      <c r="C354" s="136" t="s">
        <v>4747</v>
      </c>
      <c r="D354" s="136">
        <v>90.0</v>
      </c>
    </row>
    <row r="355">
      <c r="A355" s="135">
        <v>45812.50880787037</v>
      </c>
      <c r="B355" s="3" t="s">
        <v>4746</v>
      </c>
      <c r="C355" s="136" t="s">
        <v>4748</v>
      </c>
      <c r="D355" s="136">
        <v>37.0</v>
      </c>
    </row>
    <row r="356">
      <c r="A356" s="135">
        <v>45812.590046296296</v>
      </c>
      <c r="B356" s="3" t="s">
        <v>4742</v>
      </c>
      <c r="C356" s="136" t="s">
        <v>4743</v>
      </c>
      <c r="D356" s="136">
        <v>429.0</v>
      </c>
    </row>
    <row r="357">
      <c r="A357" s="135">
        <v>45812.590046296296</v>
      </c>
      <c r="B357" s="3" t="s">
        <v>4742</v>
      </c>
      <c r="C357" s="136" t="s">
        <v>4744</v>
      </c>
      <c r="D357" s="136">
        <v>131.0</v>
      </c>
    </row>
    <row r="358">
      <c r="A358" s="135">
        <v>45812.590046296296</v>
      </c>
      <c r="B358" s="3" t="s">
        <v>4742</v>
      </c>
      <c r="C358" s="136" t="s">
        <v>4747</v>
      </c>
      <c r="D358" s="136">
        <v>178.0</v>
      </c>
    </row>
    <row r="359">
      <c r="A359" s="135">
        <v>45812.590046296296</v>
      </c>
      <c r="B359" s="3" t="s">
        <v>4742</v>
      </c>
      <c r="C359" s="136" t="s">
        <v>4748</v>
      </c>
      <c r="D359" s="136">
        <v>100.0</v>
      </c>
    </row>
    <row r="360">
      <c r="A360" s="135">
        <v>45812.590046296296</v>
      </c>
      <c r="B360" s="3" t="s">
        <v>4745</v>
      </c>
      <c r="C360" s="136" t="s">
        <v>4743</v>
      </c>
      <c r="D360" s="136">
        <v>339.0</v>
      </c>
    </row>
    <row r="361">
      <c r="A361" s="135">
        <v>45812.590046296296</v>
      </c>
      <c r="B361" s="3" t="s">
        <v>4745</v>
      </c>
      <c r="C361" s="136" t="s">
        <v>4744</v>
      </c>
      <c r="D361" s="136">
        <v>141.0</v>
      </c>
    </row>
    <row r="362">
      <c r="A362" s="135">
        <v>45812.590046296296</v>
      </c>
      <c r="B362" s="3" t="s">
        <v>4745</v>
      </c>
      <c r="C362" s="136" t="s">
        <v>4747</v>
      </c>
      <c r="D362" s="136">
        <v>208.0</v>
      </c>
    </row>
    <row r="363">
      <c r="A363" s="135">
        <v>45812.590046296296</v>
      </c>
      <c r="B363" s="3" t="s">
        <v>4745</v>
      </c>
      <c r="C363" s="136" t="s">
        <v>4748</v>
      </c>
      <c r="D363" s="136">
        <v>105.0</v>
      </c>
    </row>
    <row r="364">
      <c r="A364" s="135">
        <v>45812.590046296296</v>
      </c>
      <c r="B364" s="3" t="s">
        <v>4746</v>
      </c>
      <c r="C364" s="136" t="s">
        <v>4743</v>
      </c>
      <c r="D364" s="136">
        <v>117.0</v>
      </c>
    </row>
    <row r="365">
      <c r="A365" s="135">
        <v>45812.590046296296</v>
      </c>
      <c r="B365" s="3" t="s">
        <v>4746</v>
      </c>
      <c r="C365" s="136" t="s">
        <v>4744</v>
      </c>
      <c r="D365" s="136">
        <v>38.0</v>
      </c>
    </row>
    <row r="366">
      <c r="A366" s="135">
        <v>45812.590046296296</v>
      </c>
      <c r="B366" s="3" t="s">
        <v>4746</v>
      </c>
      <c r="C366" s="136" t="s">
        <v>4747</v>
      </c>
      <c r="D366" s="136">
        <v>91.0</v>
      </c>
    </row>
    <row r="367">
      <c r="A367" s="135">
        <v>45812.590046296296</v>
      </c>
      <c r="B367" s="3" t="s">
        <v>4746</v>
      </c>
      <c r="C367" s="136" t="s">
        <v>4748</v>
      </c>
      <c r="D367" s="136">
        <v>38.0</v>
      </c>
    </row>
    <row r="368">
      <c r="A368" s="135">
        <v>45812.68127314815</v>
      </c>
      <c r="B368" s="3" t="s">
        <v>4742</v>
      </c>
      <c r="C368" s="136" t="s">
        <v>4743</v>
      </c>
      <c r="D368" s="136">
        <v>429.0</v>
      </c>
    </row>
    <row r="369">
      <c r="A369" s="135">
        <v>45812.68127314815</v>
      </c>
      <c r="B369" s="3" t="s">
        <v>4742</v>
      </c>
      <c r="C369" s="136" t="s">
        <v>4744</v>
      </c>
      <c r="D369" s="136">
        <v>131.0</v>
      </c>
    </row>
    <row r="370">
      <c r="A370" s="135">
        <v>45812.68127314815</v>
      </c>
      <c r="B370" s="3" t="s">
        <v>4742</v>
      </c>
      <c r="C370" s="136" t="s">
        <v>4747</v>
      </c>
      <c r="D370" s="136">
        <v>180.0</v>
      </c>
    </row>
    <row r="371">
      <c r="A371" s="135">
        <v>45812.68127314815</v>
      </c>
      <c r="B371" s="3" t="s">
        <v>4742</v>
      </c>
      <c r="C371" s="136" t="s">
        <v>4748</v>
      </c>
      <c r="D371" s="136">
        <v>105.0</v>
      </c>
    </row>
    <row r="372">
      <c r="A372" s="135">
        <v>45812.68127314815</v>
      </c>
      <c r="B372" s="3" t="s">
        <v>4745</v>
      </c>
      <c r="C372" s="136" t="s">
        <v>4743</v>
      </c>
      <c r="D372" s="136">
        <v>339.0</v>
      </c>
    </row>
    <row r="373">
      <c r="A373" s="135">
        <v>45812.68127314815</v>
      </c>
      <c r="B373" s="3" t="s">
        <v>4745</v>
      </c>
      <c r="C373" s="136" t="s">
        <v>4744</v>
      </c>
      <c r="D373" s="136">
        <v>139.0</v>
      </c>
    </row>
    <row r="374">
      <c r="A374" s="135">
        <v>45812.68127314815</v>
      </c>
      <c r="B374" s="3" t="s">
        <v>4745</v>
      </c>
      <c r="C374" s="136" t="s">
        <v>4747</v>
      </c>
      <c r="D374" s="136">
        <v>213.0</v>
      </c>
    </row>
    <row r="375">
      <c r="A375" s="135">
        <v>45812.68127314815</v>
      </c>
      <c r="B375" s="3" t="s">
        <v>4745</v>
      </c>
      <c r="C375" s="136" t="s">
        <v>4748</v>
      </c>
      <c r="D375" s="136">
        <v>112.0</v>
      </c>
    </row>
    <row r="376">
      <c r="A376" s="135">
        <v>45812.68127314815</v>
      </c>
      <c r="B376" s="3" t="s">
        <v>4746</v>
      </c>
      <c r="C376" s="136" t="s">
        <v>4743</v>
      </c>
      <c r="D376" s="136">
        <v>117.0</v>
      </c>
    </row>
    <row r="377">
      <c r="A377" s="135">
        <v>45812.68127314815</v>
      </c>
      <c r="B377" s="3" t="s">
        <v>4746</v>
      </c>
      <c r="C377" s="136" t="s">
        <v>4744</v>
      </c>
      <c r="D377" s="136">
        <v>36.0</v>
      </c>
    </row>
    <row r="378">
      <c r="A378" s="135">
        <v>45812.68127314815</v>
      </c>
      <c r="B378" s="3" t="s">
        <v>4746</v>
      </c>
      <c r="C378" s="136" t="s">
        <v>4747</v>
      </c>
      <c r="D378" s="136">
        <v>93.0</v>
      </c>
    </row>
    <row r="379">
      <c r="A379" s="135">
        <v>45812.68127314815</v>
      </c>
      <c r="B379" s="3" t="s">
        <v>4746</v>
      </c>
      <c r="C379" s="136" t="s">
        <v>4748</v>
      </c>
      <c r="D379" s="136">
        <v>41.0</v>
      </c>
    </row>
    <row r="380">
      <c r="A380" s="135">
        <v>45814.63594907407</v>
      </c>
      <c r="B380" s="3" t="s">
        <v>4742</v>
      </c>
      <c r="C380" s="136" t="s">
        <v>4743</v>
      </c>
      <c r="D380" s="136">
        <v>431.0</v>
      </c>
    </row>
    <row r="381">
      <c r="A381" s="135">
        <v>45814.63594907407</v>
      </c>
      <c r="B381" s="3" t="s">
        <v>4742</v>
      </c>
      <c r="C381" s="136" t="s">
        <v>4744</v>
      </c>
      <c r="D381" s="136">
        <v>112.0</v>
      </c>
    </row>
    <row r="382">
      <c r="A382" s="135">
        <v>45814.63594907407</v>
      </c>
      <c r="B382" s="3" t="s">
        <v>4742</v>
      </c>
      <c r="C382" s="136" t="s">
        <v>4747</v>
      </c>
      <c r="D382" s="136">
        <v>257.0</v>
      </c>
    </row>
    <row r="383">
      <c r="A383" s="135">
        <v>45814.63594907407</v>
      </c>
      <c r="B383" s="3" t="s">
        <v>4742</v>
      </c>
      <c r="C383" s="136" t="s">
        <v>4748</v>
      </c>
      <c r="D383" s="136">
        <v>116.0</v>
      </c>
    </row>
    <row r="384">
      <c r="A384" s="135">
        <v>45814.63594907407</v>
      </c>
      <c r="B384" s="3" t="s">
        <v>4745</v>
      </c>
      <c r="C384" s="136" t="s">
        <v>4743</v>
      </c>
      <c r="D384" s="136">
        <v>339.0</v>
      </c>
    </row>
    <row r="385">
      <c r="A385" s="135">
        <v>45814.63594907407</v>
      </c>
      <c r="B385" s="3" t="s">
        <v>4745</v>
      </c>
      <c r="C385" s="136" t="s">
        <v>4744</v>
      </c>
      <c r="D385" s="136">
        <v>124.0</v>
      </c>
    </row>
    <row r="386">
      <c r="A386" s="135">
        <v>45814.63594907407</v>
      </c>
      <c r="B386" s="3" t="s">
        <v>4745</v>
      </c>
      <c r="C386" s="136" t="s">
        <v>4747</v>
      </c>
      <c r="D386" s="136">
        <v>250.0</v>
      </c>
    </row>
    <row r="387">
      <c r="A387" s="135">
        <v>45814.63594907407</v>
      </c>
      <c r="B387" s="3" t="s">
        <v>4745</v>
      </c>
      <c r="C387" s="136" t="s">
        <v>4748</v>
      </c>
      <c r="D387" s="136">
        <v>120.0</v>
      </c>
    </row>
    <row r="388">
      <c r="A388" s="135">
        <v>45814.63594907407</v>
      </c>
      <c r="B388" s="3" t="s">
        <v>4746</v>
      </c>
      <c r="C388" s="136" t="s">
        <v>4743</v>
      </c>
      <c r="D388" s="136">
        <v>117.0</v>
      </c>
    </row>
    <row r="389">
      <c r="A389" s="135">
        <v>45814.63594907407</v>
      </c>
      <c r="B389" s="3" t="s">
        <v>4746</v>
      </c>
      <c r="C389" s="136" t="s">
        <v>4744</v>
      </c>
      <c r="D389" s="136">
        <v>36.0</v>
      </c>
    </row>
    <row r="390">
      <c r="A390" s="135">
        <v>45814.63594907407</v>
      </c>
      <c r="B390" s="3" t="s">
        <v>4746</v>
      </c>
      <c r="C390" s="136" t="s">
        <v>4747</v>
      </c>
      <c r="D390" s="136">
        <v>90.0</v>
      </c>
    </row>
    <row r="391">
      <c r="A391" s="135">
        <v>45814.63594907407</v>
      </c>
      <c r="B391" s="3" t="s">
        <v>4746</v>
      </c>
      <c r="C391" s="136" t="s">
        <v>4748</v>
      </c>
      <c r="D391" s="136">
        <v>47.0</v>
      </c>
    </row>
    <row r="392">
      <c r="A392" s="135">
        <v>45817.3175</v>
      </c>
      <c r="B392" s="3" t="s">
        <v>4742</v>
      </c>
      <c r="C392" s="136" t="s">
        <v>4743</v>
      </c>
      <c r="D392" s="136">
        <v>431.0</v>
      </c>
    </row>
    <row r="393">
      <c r="A393" s="135">
        <v>45817.3175</v>
      </c>
      <c r="B393" s="3" t="s">
        <v>4742</v>
      </c>
      <c r="C393" s="136" t="s">
        <v>4744</v>
      </c>
      <c r="D393" s="136">
        <v>142.0</v>
      </c>
    </row>
    <row r="394">
      <c r="A394" s="135">
        <v>45817.3175</v>
      </c>
      <c r="B394" s="3" t="s">
        <v>4742</v>
      </c>
      <c r="C394" s="136" t="s">
        <v>4747</v>
      </c>
      <c r="D394" s="136">
        <v>275.0</v>
      </c>
    </row>
    <row r="395">
      <c r="A395" s="135">
        <v>45817.3175</v>
      </c>
      <c r="B395" s="3" t="s">
        <v>4742</v>
      </c>
      <c r="C395" s="136" t="s">
        <v>4748</v>
      </c>
      <c r="D395" s="136">
        <v>112.0</v>
      </c>
    </row>
    <row r="396">
      <c r="A396" s="135">
        <v>45817.3175</v>
      </c>
      <c r="B396" s="3" t="s">
        <v>4745</v>
      </c>
      <c r="C396" s="136" t="s">
        <v>4743</v>
      </c>
      <c r="D396" s="136">
        <v>339.0</v>
      </c>
    </row>
    <row r="397">
      <c r="A397" s="135">
        <v>45817.3175</v>
      </c>
      <c r="B397" s="3" t="s">
        <v>4745</v>
      </c>
      <c r="C397" s="136" t="s">
        <v>4744</v>
      </c>
      <c r="D397" s="136">
        <v>124.0</v>
      </c>
    </row>
    <row r="398">
      <c r="A398" s="135">
        <v>45817.3175</v>
      </c>
      <c r="B398" s="3" t="s">
        <v>4745</v>
      </c>
      <c r="C398" s="136" t="s">
        <v>4747</v>
      </c>
      <c r="D398" s="136">
        <v>246.0</v>
      </c>
    </row>
    <row r="399">
      <c r="A399" s="135">
        <v>45817.3175</v>
      </c>
      <c r="B399" s="3" t="s">
        <v>4745</v>
      </c>
      <c r="C399" s="136" t="s">
        <v>4748</v>
      </c>
      <c r="D399" s="136">
        <v>112.0</v>
      </c>
    </row>
    <row r="400">
      <c r="A400" s="135">
        <v>45817.3175</v>
      </c>
      <c r="B400" s="3" t="s">
        <v>4746</v>
      </c>
      <c r="C400" s="136" t="s">
        <v>4743</v>
      </c>
      <c r="D400" s="136">
        <v>117.0</v>
      </c>
    </row>
    <row r="401">
      <c r="A401" s="135">
        <v>45817.3175</v>
      </c>
      <c r="B401" s="3" t="s">
        <v>4746</v>
      </c>
      <c r="C401" s="136" t="s">
        <v>4744</v>
      </c>
      <c r="D401" s="136">
        <v>34.0</v>
      </c>
    </row>
    <row r="402">
      <c r="A402" s="135">
        <v>45817.3175</v>
      </c>
      <c r="B402" s="3" t="s">
        <v>4746</v>
      </c>
      <c r="C402" s="136" t="s">
        <v>4747</v>
      </c>
      <c r="D402" s="136">
        <v>83.0</v>
      </c>
    </row>
    <row r="403">
      <c r="A403" s="135">
        <v>45817.3175</v>
      </c>
      <c r="B403" s="3" t="s">
        <v>4746</v>
      </c>
      <c r="C403" s="136" t="s">
        <v>4748</v>
      </c>
      <c r="D403" s="136">
        <v>49.0</v>
      </c>
    </row>
    <row r="404">
      <c r="A404" s="135">
        <v>45817.40310185185</v>
      </c>
      <c r="B404" s="3" t="s">
        <v>4742</v>
      </c>
      <c r="C404" s="136" t="s">
        <v>4743</v>
      </c>
      <c r="D404" s="136">
        <v>431.0</v>
      </c>
    </row>
    <row r="405">
      <c r="A405" s="135">
        <v>45817.40310185185</v>
      </c>
      <c r="B405" s="3" t="s">
        <v>4742</v>
      </c>
      <c r="C405" s="136" t="s">
        <v>4744</v>
      </c>
      <c r="D405" s="136">
        <v>128.0</v>
      </c>
    </row>
    <row r="406">
      <c r="A406" s="135">
        <v>45817.40310185185</v>
      </c>
      <c r="B406" s="3" t="s">
        <v>4742</v>
      </c>
      <c r="C406" s="136" t="s">
        <v>4747</v>
      </c>
      <c r="D406" s="136">
        <v>253.0</v>
      </c>
    </row>
    <row r="407">
      <c r="A407" s="135">
        <v>45817.40310185185</v>
      </c>
      <c r="B407" s="3" t="s">
        <v>4742</v>
      </c>
      <c r="C407" s="136" t="s">
        <v>4748</v>
      </c>
      <c r="D407" s="136">
        <v>110.0</v>
      </c>
    </row>
    <row r="408">
      <c r="A408" s="135">
        <v>45817.40310185185</v>
      </c>
      <c r="B408" s="3" t="s">
        <v>4745</v>
      </c>
      <c r="C408" s="136" t="s">
        <v>4743</v>
      </c>
      <c r="D408" s="136">
        <v>339.0</v>
      </c>
    </row>
    <row r="409">
      <c r="A409" s="135">
        <v>45817.40310185185</v>
      </c>
      <c r="B409" s="3" t="s">
        <v>4745</v>
      </c>
      <c r="C409" s="136" t="s">
        <v>4744</v>
      </c>
      <c r="D409" s="136">
        <v>114.0</v>
      </c>
    </row>
    <row r="410">
      <c r="A410" s="135">
        <v>45817.40310185185</v>
      </c>
      <c r="B410" s="3" t="s">
        <v>4745</v>
      </c>
      <c r="C410" s="136" t="s">
        <v>4747</v>
      </c>
      <c r="D410" s="136">
        <v>236.0</v>
      </c>
    </row>
    <row r="411">
      <c r="A411" s="135">
        <v>45817.40310185185</v>
      </c>
      <c r="B411" s="3" t="s">
        <v>4745</v>
      </c>
      <c r="C411" s="136" t="s">
        <v>4748</v>
      </c>
      <c r="D411" s="136">
        <v>110.0</v>
      </c>
    </row>
    <row r="412">
      <c r="A412" s="135">
        <v>45817.40310185185</v>
      </c>
      <c r="B412" s="3" t="s">
        <v>4746</v>
      </c>
      <c r="C412" s="136" t="s">
        <v>4743</v>
      </c>
      <c r="D412" s="136">
        <v>117.0</v>
      </c>
    </row>
    <row r="413">
      <c r="A413" s="135">
        <v>45817.40310185185</v>
      </c>
      <c r="B413" s="3" t="s">
        <v>4746</v>
      </c>
      <c r="C413" s="136" t="s">
        <v>4744</v>
      </c>
      <c r="D413" s="136">
        <v>44.0</v>
      </c>
    </row>
    <row r="414">
      <c r="A414" s="135">
        <v>45817.40310185185</v>
      </c>
      <c r="B414" s="3" t="s">
        <v>4746</v>
      </c>
      <c r="C414" s="136" t="s">
        <v>4747</v>
      </c>
      <c r="D414" s="136">
        <v>82.0</v>
      </c>
    </row>
    <row r="415">
      <c r="A415" s="135">
        <v>45817.40310185185</v>
      </c>
      <c r="B415" s="3" t="s">
        <v>4746</v>
      </c>
      <c r="C415" s="136" t="s">
        <v>4748</v>
      </c>
      <c r="D415" s="136">
        <v>49.0</v>
      </c>
    </row>
    <row r="416">
      <c r="A416" s="135">
        <v>45818.426932870374</v>
      </c>
      <c r="B416" s="3" t="s">
        <v>4742</v>
      </c>
      <c r="C416" s="136" t="s">
        <v>4743</v>
      </c>
      <c r="D416" s="136">
        <v>432.0</v>
      </c>
    </row>
    <row r="417">
      <c r="A417" s="135">
        <v>45818.426932870374</v>
      </c>
      <c r="B417" s="3" t="s">
        <v>4742</v>
      </c>
      <c r="C417" s="136" t="s">
        <v>4744</v>
      </c>
      <c r="D417" s="136">
        <v>84.0</v>
      </c>
    </row>
    <row r="418">
      <c r="A418" s="135">
        <v>45818.426932870374</v>
      </c>
      <c r="B418" s="3" t="s">
        <v>4742</v>
      </c>
      <c r="C418" s="136" t="s">
        <v>4747</v>
      </c>
      <c r="D418" s="136">
        <v>206.0</v>
      </c>
    </row>
    <row r="419">
      <c r="A419" s="135">
        <v>45818.426932870374</v>
      </c>
      <c r="B419" s="3" t="s">
        <v>4742</v>
      </c>
      <c r="C419" s="136" t="s">
        <v>4748</v>
      </c>
      <c r="D419" s="136">
        <v>110.0</v>
      </c>
    </row>
    <row r="420">
      <c r="A420" s="135">
        <v>45818.426932870374</v>
      </c>
      <c r="B420" s="3" t="s">
        <v>4745</v>
      </c>
      <c r="C420" s="136" t="s">
        <v>4743</v>
      </c>
      <c r="D420" s="136">
        <v>339.0</v>
      </c>
    </row>
    <row r="421">
      <c r="A421" s="135">
        <v>45818.426932870374</v>
      </c>
      <c r="B421" s="3" t="s">
        <v>4745</v>
      </c>
      <c r="C421" s="136" t="s">
        <v>4744</v>
      </c>
      <c r="D421" s="136">
        <v>117.0</v>
      </c>
    </row>
    <row r="422">
      <c r="A422" s="135">
        <v>45818.426932870374</v>
      </c>
      <c r="B422" s="3" t="s">
        <v>4745</v>
      </c>
      <c r="C422" s="136" t="s">
        <v>4747</v>
      </c>
      <c r="D422" s="136">
        <v>221.0</v>
      </c>
    </row>
    <row r="423">
      <c r="A423" s="135">
        <v>45818.426932870374</v>
      </c>
      <c r="B423" s="3" t="s">
        <v>4745</v>
      </c>
      <c r="C423" s="136" t="s">
        <v>4748</v>
      </c>
      <c r="D423" s="136">
        <v>105.0</v>
      </c>
    </row>
    <row r="424">
      <c r="A424" s="135">
        <v>45818.426932870374</v>
      </c>
      <c r="B424" s="3" t="s">
        <v>4746</v>
      </c>
      <c r="C424" s="136" t="s">
        <v>4743</v>
      </c>
      <c r="D424" s="136">
        <v>117.0</v>
      </c>
    </row>
    <row r="425">
      <c r="A425" s="135">
        <v>45818.426932870374</v>
      </c>
      <c r="B425" s="3" t="s">
        <v>4746</v>
      </c>
      <c r="C425" s="136" t="s">
        <v>4744</v>
      </c>
      <c r="D425" s="136">
        <v>19.0</v>
      </c>
    </row>
    <row r="426">
      <c r="A426" s="135">
        <v>45818.426932870374</v>
      </c>
      <c r="B426" s="3" t="s">
        <v>4746</v>
      </c>
      <c r="C426" s="136" t="s">
        <v>4747</v>
      </c>
      <c r="D426" s="136">
        <v>55.0</v>
      </c>
    </row>
    <row r="427">
      <c r="A427" s="135">
        <v>45818.426932870374</v>
      </c>
      <c r="B427" s="3" t="s">
        <v>4746</v>
      </c>
      <c r="C427" s="136" t="s">
        <v>4748</v>
      </c>
      <c r="D427" s="136">
        <v>49.0</v>
      </c>
    </row>
    <row r="428">
      <c r="A428" s="135">
        <v>45818.60763888889</v>
      </c>
      <c r="B428" s="3" t="s">
        <v>4742</v>
      </c>
      <c r="C428" s="136" t="s">
        <v>4743</v>
      </c>
      <c r="D428" s="136">
        <v>432.0</v>
      </c>
    </row>
    <row r="429">
      <c r="A429" s="135">
        <v>45818.60763888889</v>
      </c>
      <c r="B429" s="3" t="s">
        <v>4742</v>
      </c>
      <c r="C429" s="136" t="s">
        <v>4744</v>
      </c>
      <c r="D429" s="136">
        <v>59.0</v>
      </c>
    </row>
    <row r="430">
      <c r="A430" s="135">
        <v>45818.60763888889</v>
      </c>
      <c r="B430" s="3" t="s">
        <v>4742</v>
      </c>
      <c r="C430" s="136" t="s">
        <v>4747</v>
      </c>
      <c r="D430" s="136">
        <v>175.0</v>
      </c>
    </row>
    <row r="431">
      <c r="A431" s="135">
        <v>45818.60763888889</v>
      </c>
      <c r="B431" s="3" t="s">
        <v>4742</v>
      </c>
      <c r="C431" s="136" t="s">
        <v>4748</v>
      </c>
      <c r="D431" s="136">
        <v>103.0</v>
      </c>
    </row>
    <row r="432">
      <c r="A432" s="135">
        <v>45818.60763888889</v>
      </c>
      <c r="B432" s="3" t="s">
        <v>4745</v>
      </c>
      <c r="C432" s="136" t="s">
        <v>4743</v>
      </c>
      <c r="D432" s="136">
        <v>339.0</v>
      </c>
    </row>
    <row r="433">
      <c r="A433" s="135">
        <v>45818.60763888889</v>
      </c>
      <c r="B433" s="3" t="s">
        <v>4745</v>
      </c>
      <c r="C433" s="136" t="s">
        <v>4744</v>
      </c>
      <c r="D433" s="136">
        <v>95.0</v>
      </c>
    </row>
    <row r="434">
      <c r="A434" s="135">
        <v>45818.60763888889</v>
      </c>
      <c r="B434" s="3" t="s">
        <v>4745</v>
      </c>
      <c r="C434" s="136" t="s">
        <v>4747</v>
      </c>
      <c r="D434" s="136">
        <v>201.0</v>
      </c>
    </row>
    <row r="435">
      <c r="A435" s="135">
        <v>45818.60763888889</v>
      </c>
      <c r="B435" s="3" t="s">
        <v>4745</v>
      </c>
      <c r="C435" s="136" t="s">
        <v>4748</v>
      </c>
      <c r="D435" s="136">
        <v>101.0</v>
      </c>
    </row>
    <row r="436">
      <c r="A436" s="135">
        <v>45818.60763888889</v>
      </c>
      <c r="B436" s="3" t="s">
        <v>4746</v>
      </c>
      <c r="C436" s="136" t="s">
        <v>4743</v>
      </c>
      <c r="D436" s="136">
        <v>117.0</v>
      </c>
    </row>
    <row r="437">
      <c r="A437" s="135">
        <v>45818.60763888889</v>
      </c>
      <c r="B437" s="3" t="s">
        <v>4746</v>
      </c>
      <c r="C437" s="136" t="s">
        <v>4744</v>
      </c>
      <c r="D437" s="136">
        <v>18.0</v>
      </c>
    </row>
    <row r="438">
      <c r="A438" s="135">
        <v>45818.60763888889</v>
      </c>
      <c r="B438" s="3" t="s">
        <v>4746</v>
      </c>
      <c r="C438" s="136" t="s">
        <v>4747</v>
      </c>
      <c r="D438" s="136">
        <v>55.0</v>
      </c>
    </row>
    <row r="439">
      <c r="A439" s="135">
        <v>45818.60763888889</v>
      </c>
      <c r="B439" s="3" t="s">
        <v>4746</v>
      </c>
      <c r="C439" s="136" t="s">
        <v>4748</v>
      </c>
      <c r="D439" s="136">
        <v>50.0</v>
      </c>
    </row>
    <row r="440">
      <c r="A440" s="135">
        <v>45819.32826388889</v>
      </c>
      <c r="B440" s="3" t="s">
        <v>4742</v>
      </c>
      <c r="C440" s="136" t="s">
        <v>4743</v>
      </c>
      <c r="D440" s="136">
        <v>435.0</v>
      </c>
    </row>
    <row r="441">
      <c r="A441" s="135">
        <v>45819.32826388889</v>
      </c>
      <c r="B441" s="3" t="s">
        <v>4742</v>
      </c>
      <c r="C441" s="136" t="s">
        <v>4744</v>
      </c>
      <c r="D441" s="136">
        <v>86.0</v>
      </c>
    </row>
    <row r="442">
      <c r="A442" s="135">
        <v>45819.32826388889</v>
      </c>
      <c r="B442" s="3" t="s">
        <v>4742</v>
      </c>
      <c r="C442" s="136" t="s">
        <v>4747</v>
      </c>
      <c r="D442" s="136">
        <v>193.0</v>
      </c>
    </row>
    <row r="443">
      <c r="A443" s="135">
        <v>45819.32826388889</v>
      </c>
      <c r="B443" s="3" t="s">
        <v>4742</v>
      </c>
      <c r="C443" s="136" t="s">
        <v>4748</v>
      </c>
      <c r="D443" s="136">
        <v>104.0</v>
      </c>
    </row>
    <row r="444">
      <c r="A444" s="135">
        <v>45819.32826388889</v>
      </c>
      <c r="B444" s="3" t="s">
        <v>4745</v>
      </c>
      <c r="C444" s="136" t="s">
        <v>4743</v>
      </c>
      <c r="D444" s="136">
        <v>339.0</v>
      </c>
    </row>
    <row r="445">
      <c r="A445" s="135">
        <v>45819.32826388889</v>
      </c>
      <c r="B445" s="3" t="s">
        <v>4745</v>
      </c>
      <c r="C445" s="136" t="s">
        <v>4744</v>
      </c>
      <c r="D445" s="136">
        <v>136.0</v>
      </c>
    </row>
    <row r="446">
      <c r="A446" s="135">
        <v>45819.32826388889</v>
      </c>
      <c r="B446" s="3" t="s">
        <v>4745</v>
      </c>
      <c r="C446" s="136" t="s">
        <v>4747</v>
      </c>
      <c r="D446" s="136">
        <v>234.0</v>
      </c>
    </row>
    <row r="447">
      <c r="A447" s="135">
        <v>45819.32826388889</v>
      </c>
      <c r="B447" s="3" t="s">
        <v>4745</v>
      </c>
      <c r="C447" s="136" t="s">
        <v>4748</v>
      </c>
      <c r="D447" s="136">
        <v>101.0</v>
      </c>
    </row>
    <row r="448">
      <c r="A448" s="135">
        <v>45819.32826388889</v>
      </c>
      <c r="B448" s="3" t="s">
        <v>4746</v>
      </c>
      <c r="C448" s="136" t="s">
        <v>4743</v>
      </c>
      <c r="D448" s="136">
        <v>117.0</v>
      </c>
    </row>
    <row r="449">
      <c r="A449" s="135">
        <v>45819.32826388889</v>
      </c>
      <c r="B449" s="3" t="s">
        <v>4746</v>
      </c>
      <c r="C449" s="136" t="s">
        <v>4744</v>
      </c>
      <c r="D449" s="136">
        <v>18.0</v>
      </c>
    </row>
    <row r="450">
      <c r="A450" s="135">
        <v>45819.32826388889</v>
      </c>
      <c r="B450" s="3" t="s">
        <v>4746</v>
      </c>
      <c r="C450" s="136" t="s">
        <v>4747</v>
      </c>
      <c r="D450" s="136">
        <v>56.0</v>
      </c>
    </row>
    <row r="451">
      <c r="A451" s="135">
        <v>45819.32826388889</v>
      </c>
      <c r="B451" s="3" t="s">
        <v>4746</v>
      </c>
      <c r="C451" s="136" t="s">
        <v>4748</v>
      </c>
      <c r="D451" s="136">
        <v>47.0</v>
      </c>
    </row>
    <row r="452">
      <c r="A452" s="135">
        <v>45819.639652777776</v>
      </c>
      <c r="B452" s="3" t="s">
        <v>4742</v>
      </c>
      <c r="C452" s="136" t="s">
        <v>4743</v>
      </c>
      <c r="D452" s="136">
        <v>435.0</v>
      </c>
    </row>
    <row r="453">
      <c r="A453" s="135">
        <v>45819.639652777776</v>
      </c>
      <c r="B453" s="3" t="s">
        <v>4742</v>
      </c>
      <c r="C453" s="136" t="s">
        <v>4744</v>
      </c>
      <c r="D453" s="136">
        <v>94.0</v>
      </c>
    </row>
    <row r="454">
      <c r="A454" s="135">
        <v>45819.639652777776</v>
      </c>
      <c r="B454" s="3" t="s">
        <v>4742</v>
      </c>
      <c r="C454" s="136" t="s">
        <v>4747</v>
      </c>
      <c r="D454" s="136">
        <v>190.0</v>
      </c>
    </row>
    <row r="455">
      <c r="A455" s="135">
        <v>45819.639652777776</v>
      </c>
      <c r="B455" s="3" t="s">
        <v>4742</v>
      </c>
      <c r="C455" s="136" t="s">
        <v>4748</v>
      </c>
      <c r="D455" s="136">
        <v>100.0</v>
      </c>
    </row>
    <row r="456">
      <c r="A456" s="135">
        <v>45819.639652777776</v>
      </c>
      <c r="B456" s="3" t="s">
        <v>4745</v>
      </c>
      <c r="C456" s="136" t="s">
        <v>4743</v>
      </c>
      <c r="D456" s="136">
        <v>339.0</v>
      </c>
    </row>
    <row r="457">
      <c r="A457" s="135">
        <v>45819.639652777776</v>
      </c>
      <c r="B457" s="3" t="s">
        <v>4745</v>
      </c>
      <c r="C457" s="136" t="s">
        <v>4744</v>
      </c>
      <c r="D457" s="136">
        <v>144.0</v>
      </c>
    </row>
    <row r="458">
      <c r="A458" s="135">
        <v>45819.639652777776</v>
      </c>
      <c r="B458" s="3" t="s">
        <v>4745</v>
      </c>
      <c r="C458" s="136" t="s">
        <v>4747</v>
      </c>
      <c r="D458" s="136">
        <v>240.0</v>
      </c>
    </row>
    <row r="459">
      <c r="A459" s="135">
        <v>45819.639652777776</v>
      </c>
      <c r="B459" s="3" t="s">
        <v>4745</v>
      </c>
      <c r="C459" s="136" t="s">
        <v>4748</v>
      </c>
      <c r="D459" s="136">
        <v>102.0</v>
      </c>
    </row>
    <row r="460">
      <c r="A460" s="135">
        <v>45819.639652777776</v>
      </c>
      <c r="B460" s="3" t="s">
        <v>4746</v>
      </c>
      <c r="C460" s="136" t="s">
        <v>4743</v>
      </c>
      <c r="D460" s="136">
        <v>117.0</v>
      </c>
    </row>
    <row r="461">
      <c r="A461" s="135">
        <v>45819.639652777776</v>
      </c>
      <c r="B461" s="3" t="s">
        <v>4746</v>
      </c>
      <c r="C461" s="136" t="s">
        <v>4744</v>
      </c>
      <c r="D461" s="136">
        <v>27.0</v>
      </c>
    </row>
    <row r="462">
      <c r="A462" s="135">
        <v>45819.639652777776</v>
      </c>
      <c r="B462" s="3" t="s">
        <v>4746</v>
      </c>
      <c r="C462" s="136" t="s">
        <v>4747</v>
      </c>
      <c r="D462" s="136">
        <v>66.0</v>
      </c>
    </row>
    <row r="463">
      <c r="A463" s="135">
        <v>45819.639652777776</v>
      </c>
      <c r="B463" s="3" t="s">
        <v>4746</v>
      </c>
      <c r="C463" s="136" t="s">
        <v>4748</v>
      </c>
      <c r="D463" s="136">
        <v>48.0</v>
      </c>
    </row>
    <row r="464">
      <c r="A464" s="135">
        <v>45820.33474537037</v>
      </c>
      <c r="B464" s="3" t="s">
        <v>4742</v>
      </c>
      <c r="C464" s="136" t="s">
        <v>4743</v>
      </c>
      <c r="D464" s="136">
        <v>438.0</v>
      </c>
    </row>
    <row r="465">
      <c r="A465" s="135">
        <v>45820.33474537037</v>
      </c>
      <c r="B465" s="3" t="s">
        <v>4742</v>
      </c>
      <c r="C465" s="136" t="s">
        <v>4744</v>
      </c>
      <c r="D465" s="136">
        <v>94.0</v>
      </c>
    </row>
    <row r="466">
      <c r="A466" s="135">
        <v>45820.33474537037</v>
      </c>
      <c r="B466" s="3" t="s">
        <v>4742</v>
      </c>
      <c r="C466" s="136" t="s">
        <v>4747</v>
      </c>
      <c r="D466" s="136">
        <v>196.0</v>
      </c>
    </row>
    <row r="467">
      <c r="A467" s="135">
        <v>45820.33474537037</v>
      </c>
      <c r="B467" s="3" t="s">
        <v>4742</v>
      </c>
      <c r="C467" s="136" t="s">
        <v>4748</v>
      </c>
      <c r="D467" s="136">
        <v>102.0</v>
      </c>
    </row>
    <row r="468">
      <c r="A468" s="135">
        <v>45820.33474537037</v>
      </c>
      <c r="B468" s="3" t="s">
        <v>4745</v>
      </c>
      <c r="C468" s="136" t="s">
        <v>4743</v>
      </c>
      <c r="D468" s="136">
        <v>339.0</v>
      </c>
    </row>
    <row r="469">
      <c r="A469" s="135">
        <v>45820.33474537037</v>
      </c>
      <c r="B469" s="3" t="s">
        <v>4745</v>
      </c>
      <c r="C469" s="136" t="s">
        <v>4744</v>
      </c>
      <c r="D469" s="136">
        <v>138.0</v>
      </c>
    </row>
    <row r="470">
      <c r="A470" s="135">
        <v>45820.33474537037</v>
      </c>
      <c r="B470" s="3" t="s">
        <v>4745</v>
      </c>
      <c r="C470" s="136" t="s">
        <v>4747</v>
      </c>
      <c r="D470" s="136">
        <v>241.0</v>
      </c>
    </row>
    <row r="471">
      <c r="A471" s="135">
        <v>45820.33474537037</v>
      </c>
      <c r="B471" s="3" t="s">
        <v>4745</v>
      </c>
      <c r="C471" s="136" t="s">
        <v>4748</v>
      </c>
      <c r="D471" s="136">
        <v>103.0</v>
      </c>
    </row>
    <row r="472">
      <c r="A472" s="135">
        <v>45820.33474537037</v>
      </c>
      <c r="B472" s="3" t="s">
        <v>4746</v>
      </c>
      <c r="C472" s="136" t="s">
        <v>4743</v>
      </c>
      <c r="D472" s="136">
        <v>117.0</v>
      </c>
    </row>
    <row r="473">
      <c r="A473" s="135">
        <v>45820.33474537037</v>
      </c>
      <c r="B473" s="3" t="s">
        <v>4746</v>
      </c>
      <c r="C473" s="136" t="s">
        <v>4744</v>
      </c>
      <c r="D473" s="136">
        <v>24.0</v>
      </c>
    </row>
    <row r="474">
      <c r="A474" s="135">
        <v>45820.33474537037</v>
      </c>
      <c r="B474" s="3" t="s">
        <v>4746</v>
      </c>
      <c r="C474" s="136" t="s">
        <v>4747</v>
      </c>
      <c r="D474" s="136">
        <v>63.0</v>
      </c>
    </row>
    <row r="475">
      <c r="A475" s="135">
        <v>45820.33474537037</v>
      </c>
      <c r="B475" s="3" t="s">
        <v>4746</v>
      </c>
      <c r="C475" s="136" t="s">
        <v>4748</v>
      </c>
      <c r="D475" s="136">
        <v>48.0</v>
      </c>
    </row>
    <row r="476">
      <c r="A476" s="135">
        <v>45820.649305555555</v>
      </c>
      <c r="B476" s="3" t="s">
        <v>4742</v>
      </c>
      <c r="C476" s="136" t="s">
        <v>4743</v>
      </c>
      <c r="D476" s="136">
        <v>438.0</v>
      </c>
    </row>
    <row r="477">
      <c r="A477" s="134">
        <v>45820.649305555555</v>
      </c>
      <c r="B477" s="3" t="s">
        <v>4742</v>
      </c>
      <c r="C477" s="136" t="s">
        <v>4744</v>
      </c>
      <c r="D477" s="136">
        <v>93.0</v>
      </c>
    </row>
    <row r="478">
      <c r="A478" s="134">
        <v>45820.649305555555</v>
      </c>
      <c r="B478" s="3" t="s">
        <v>4742</v>
      </c>
      <c r="C478" s="136" t="s">
        <v>4747</v>
      </c>
      <c r="D478" s="136">
        <v>193.0</v>
      </c>
    </row>
    <row r="479">
      <c r="A479" s="134">
        <v>45820.649305555555</v>
      </c>
      <c r="B479" s="3" t="s">
        <v>4742</v>
      </c>
      <c r="C479" s="136" t="s">
        <v>4748</v>
      </c>
      <c r="D479" s="136">
        <v>99.0</v>
      </c>
    </row>
    <row r="480">
      <c r="A480" s="134">
        <v>45820.649305555555</v>
      </c>
      <c r="B480" s="3" t="s">
        <v>4745</v>
      </c>
      <c r="C480" s="136" t="s">
        <v>4743</v>
      </c>
      <c r="D480" s="136">
        <v>339.0</v>
      </c>
    </row>
    <row r="481">
      <c r="A481" s="134">
        <v>45820.649305555555</v>
      </c>
      <c r="B481" s="3" t="s">
        <v>4745</v>
      </c>
      <c r="C481" s="136" t="s">
        <v>4744</v>
      </c>
      <c r="D481" s="136">
        <v>147.0</v>
      </c>
    </row>
    <row r="482">
      <c r="A482" s="134">
        <v>45820.649305555555</v>
      </c>
      <c r="B482" s="3" t="s">
        <v>4745</v>
      </c>
      <c r="C482" s="136" t="s">
        <v>4747</v>
      </c>
      <c r="D482" s="136">
        <v>241.0</v>
      </c>
    </row>
    <row r="483">
      <c r="A483" s="134">
        <v>45820.649305555555</v>
      </c>
      <c r="B483" s="3" t="s">
        <v>4745</v>
      </c>
      <c r="C483" s="136" t="s">
        <v>4748</v>
      </c>
      <c r="D483" s="136">
        <v>96.0</v>
      </c>
    </row>
    <row r="484">
      <c r="A484" s="134">
        <v>45820.649305555555</v>
      </c>
      <c r="B484" s="3" t="s">
        <v>4746</v>
      </c>
      <c r="C484" s="136" t="s">
        <v>4743</v>
      </c>
      <c r="D484" s="136">
        <v>117.0</v>
      </c>
    </row>
    <row r="485">
      <c r="A485" s="134">
        <v>45820.649305555555</v>
      </c>
      <c r="B485" s="3" t="s">
        <v>4746</v>
      </c>
      <c r="C485" s="136" t="s">
        <v>4744</v>
      </c>
      <c r="D485" s="136">
        <v>23.0</v>
      </c>
    </row>
    <row r="486">
      <c r="A486" s="134">
        <v>45820.649305555555</v>
      </c>
      <c r="B486" s="3" t="s">
        <v>4746</v>
      </c>
      <c r="C486" s="136" t="s">
        <v>4747</v>
      </c>
      <c r="D486" s="136">
        <v>63.0</v>
      </c>
    </row>
    <row r="487">
      <c r="A487" s="134">
        <v>45820.649305555555</v>
      </c>
      <c r="B487" s="3" t="s">
        <v>4746</v>
      </c>
      <c r="C487" s="136" t="s">
        <v>4748</v>
      </c>
      <c r="D487" s="136">
        <v>46.0</v>
      </c>
    </row>
    <row r="488">
      <c r="A488" s="135">
        <v>45824.390439814815</v>
      </c>
      <c r="B488" s="3" t="s">
        <v>4742</v>
      </c>
      <c r="C488" s="136" t="s">
        <v>4743</v>
      </c>
      <c r="D488" s="136">
        <v>438.0</v>
      </c>
    </row>
    <row r="489">
      <c r="A489" s="135">
        <v>45824.390439814815</v>
      </c>
      <c r="B489" s="3" t="s">
        <v>4742</v>
      </c>
      <c r="C489" s="136" t="s">
        <v>4744</v>
      </c>
      <c r="D489" s="136">
        <v>99.0</v>
      </c>
    </row>
    <row r="490">
      <c r="A490" s="135">
        <v>45824.390439814815</v>
      </c>
      <c r="B490" s="3" t="s">
        <v>4742</v>
      </c>
      <c r="C490" s="136" t="s">
        <v>4747</v>
      </c>
      <c r="D490" s="136">
        <v>210.0</v>
      </c>
    </row>
    <row r="491">
      <c r="A491" s="135">
        <v>45824.390439814815</v>
      </c>
      <c r="B491" s="3" t="s">
        <v>4742</v>
      </c>
      <c r="C491" s="136" t="s">
        <v>4748</v>
      </c>
      <c r="D491" s="136">
        <v>110.0</v>
      </c>
    </row>
    <row r="492">
      <c r="A492" s="135">
        <v>45824.390439814815</v>
      </c>
      <c r="B492" s="3" t="s">
        <v>4745</v>
      </c>
      <c r="C492" s="136" t="s">
        <v>4743</v>
      </c>
      <c r="D492" s="136">
        <v>339.0</v>
      </c>
    </row>
    <row r="493">
      <c r="A493" s="135">
        <v>45824.390439814815</v>
      </c>
      <c r="B493" s="3" t="s">
        <v>4745</v>
      </c>
      <c r="C493" s="136" t="s">
        <v>4744</v>
      </c>
      <c r="D493" s="136">
        <v>149.0</v>
      </c>
    </row>
    <row r="494">
      <c r="A494" s="135">
        <v>45824.390439814815</v>
      </c>
      <c r="B494" s="3" t="s">
        <v>4745</v>
      </c>
      <c r="C494" s="136" t="s">
        <v>4747</v>
      </c>
      <c r="D494" s="136">
        <v>263.0</v>
      </c>
    </row>
    <row r="495">
      <c r="A495" s="135">
        <v>45824.390439814815</v>
      </c>
      <c r="B495" s="3" t="s">
        <v>4745</v>
      </c>
      <c r="C495" s="136" t="s">
        <v>4748</v>
      </c>
      <c r="D495" s="136">
        <v>99.0</v>
      </c>
    </row>
    <row r="496">
      <c r="A496" s="135">
        <v>45824.390439814815</v>
      </c>
      <c r="B496" s="3" t="s">
        <v>4746</v>
      </c>
      <c r="C496" s="136" t="s">
        <v>4743</v>
      </c>
      <c r="D496" s="136">
        <v>117.0</v>
      </c>
    </row>
    <row r="497">
      <c r="A497" s="135">
        <v>45824.390439814815</v>
      </c>
      <c r="B497" s="3" t="s">
        <v>4746</v>
      </c>
      <c r="C497" s="136" t="s">
        <v>4744</v>
      </c>
      <c r="D497" s="136">
        <v>31.0</v>
      </c>
    </row>
    <row r="498">
      <c r="A498" s="135">
        <v>45824.390439814815</v>
      </c>
      <c r="B498" s="3" t="s">
        <v>4746</v>
      </c>
      <c r="C498" s="136" t="s">
        <v>4747</v>
      </c>
      <c r="D498" s="136">
        <v>69.0</v>
      </c>
    </row>
    <row r="499">
      <c r="A499" s="135">
        <v>45824.390439814815</v>
      </c>
      <c r="B499" s="3" t="s">
        <v>4746</v>
      </c>
      <c r="C499" s="136" t="s">
        <v>4748</v>
      </c>
      <c r="D499" s="136">
        <v>47.0</v>
      </c>
    </row>
    <row r="500">
      <c r="A500" s="135">
        <v>45825.35047453704</v>
      </c>
      <c r="B500" s="3" t="s">
        <v>4742</v>
      </c>
      <c r="C500" s="136" t="s">
        <v>4743</v>
      </c>
      <c r="D500" s="136">
        <v>438.0</v>
      </c>
    </row>
    <row r="501">
      <c r="A501" s="135">
        <v>45825.35047453704</v>
      </c>
      <c r="B501" s="3" t="s">
        <v>4742</v>
      </c>
      <c r="C501" s="136" t="s">
        <v>4744</v>
      </c>
      <c r="D501" s="136">
        <v>105.0</v>
      </c>
    </row>
    <row r="502">
      <c r="A502" s="135">
        <v>45825.35047453704</v>
      </c>
      <c r="B502" s="3" t="s">
        <v>4742</v>
      </c>
      <c r="C502" s="136" t="s">
        <v>4747</v>
      </c>
      <c r="D502" s="136">
        <v>227.0</v>
      </c>
    </row>
    <row r="503">
      <c r="A503" s="135">
        <v>45825.35047453704</v>
      </c>
      <c r="B503" s="3" t="s">
        <v>4742</v>
      </c>
      <c r="C503" s="136" t="s">
        <v>4748</v>
      </c>
      <c r="D503" s="136">
        <v>103.0</v>
      </c>
    </row>
    <row r="504">
      <c r="A504" s="135">
        <v>45825.35047453704</v>
      </c>
      <c r="B504" s="3" t="s">
        <v>4745</v>
      </c>
      <c r="C504" s="136" t="s">
        <v>4743</v>
      </c>
      <c r="D504" s="136">
        <v>339.0</v>
      </c>
    </row>
    <row r="505">
      <c r="A505" s="135">
        <v>45825.35047453704</v>
      </c>
      <c r="B505" s="3" t="s">
        <v>4745</v>
      </c>
      <c r="C505" s="136" t="s">
        <v>4744</v>
      </c>
      <c r="D505" s="136">
        <v>139.0</v>
      </c>
    </row>
    <row r="506">
      <c r="A506" s="135">
        <v>45825.35047453704</v>
      </c>
      <c r="B506" s="3" t="s">
        <v>4745</v>
      </c>
      <c r="C506" s="136" t="s">
        <v>4747</v>
      </c>
      <c r="D506" s="136">
        <v>251.0</v>
      </c>
    </row>
    <row r="507">
      <c r="A507" s="135">
        <v>45825.35047453704</v>
      </c>
      <c r="B507" s="3" t="s">
        <v>4745</v>
      </c>
      <c r="C507" s="136" t="s">
        <v>4748</v>
      </c>
      <c r="D507" s="136">
        <v>103.0</v>
      </c>
    </row>
    <row r="508">
      <c r="A508" s="135">
        <v>45825.35047453704</v>
      </c>
      <c r="B508" s="3" t="s">
        <v>4746</v>
      </c>
      <c r="C508" s="136" t="s">
        <v>4743</v>
      </c>
      <c r="D508" s="136">
        <v>117.0</v>
      </c>
    </row>
    <row r="509">
      <c r="A509" s="135">
        <v>45825.35047453704</v>
      </c>
      <c r="B509" s="3" t="s">
        <v>4746</v>
      </c>
      <c r="C509" s="136" t="s">
        <v>4744</v>
      </c>
      <c r="D509" s="136">
        <v>28.0</v>
      </c>
    </row>
    <row r="510">
      <c r="A510" s="135">
        <v>45825.35047453704</v>
      </c>
      <c r="B510" s="3" t="s">
        <v>4746</v>
      </c>
      <c r="C510" s="136" t="s">
        <v>4747</v>
      </c>
      <c r="D510" s="136">
        <v>69.0</v>
      </c>
    </row>
    <row r="511">
      <c r="A511" s="135">
        <v>45825.35047453704</v>
      </c>
      <c r="B511" s="3" t="s">
        <v>4746</v>
      </c>
      <c r="C511" s="136" t="s">
        <v>4748</v>
      </c>
      <c r="D511" s="136">
        <v>46.0</v>
      </c>
    </row>
    <row r="512">
      <c r="A512" s="135">
        <v>45826.32509259259</v>
      </c>
      <c r="B512" s="3" t="s">
        <v>4742</v>
      </c>
      <c r="C512" s="136" t="s">
        <v>4743</v>
      </c>
      <c r="D512" s="136">
        <v>438.0</v>
      </c>
    </row>
    <row r="513">
      <c r="A513" s="135">
        <v>45826.32509259259</v>
      </c>
      <c r="B513" s="3" t="s">
        <v>4742</v>
      </c>
      <c r="C513" s="136" t="s">
        <v>4744</v>
      </c>
      <c r="D513" s="136">
        <v>102.0</v>
      </c>
    </row>
    <row r="514">
      <c r="A514" s="135">
        <v>45826.32509259259</v>
      </c>
      <c r="B514" s="3" t="s">
        <v>4742</v>
      </c>
      <c r="C514" s="136" t="s">
        <v>4747</v>
      </c>
      <c r="D514" s="136">
        <v>221.0</v>
      </c>
    </row>
    <row r="515">
      <c r="A515" s="135">
        <v>45826.32509259259</v>
      </c>
      <c r="B515" s="3" t="s">
        <v>4742</v>
      </c>
      <c r="C515" s="136" t="s">
        <v>4748</v>
      </c>
      <c r="D515" s="136">
        <v>100.0</v>
      </c>
    </row>
    <row r="516">
      <c r="A516" s="135">
        <v>45826.32509259259</v>
      </c>
      <c r="B516" s="3" t="s">
        <v>4745</v>
      </c>
      <c r="C516" s="136" t="s">
        <v>4743</v>
      </c>
      <c r="D516" s="136">
        <v>339.0</v>
      </c>
    </row>
    <row r="517">
      <c r="A517" s="135">
        <v>45826.32509259259</v>
      </c>
      <c r="B517" s="3" t="s">
        <v>4745</v>
      </c>
      <c r="C517" s="136" t="s">
        <v>4744</v>
      </c>
      <c r="D517" s="136">
        <v>134.0</v>
      </c>
    </row>
    <row r="518">
      <c r="A518" s="135">
        <v>45826.32509259259</v>
      </c>
      <c r="B518" s="3" t="s">
        <v>4745</v>
      </c>
      <c r="C518" s="136" t="s">
        <v>4747</v>
      </c>
      <c r="D518" s="136">
        <v>232.0</v>
      </c>
    </row>
    <row r="519">
      <c r="A519" s="135">
        <v>45826.32509259259</v>
      </c>
      <c r="B519" s="3" t="s">
        <v>4745</v>
      </c>
      <c r="C519" s="136" t="s">
        <v>4748</v>
      </c>
      <c r="D519" s="136">
        <v>94.0</v>
      </c>
    </row>
    <row r="520">
      <c r="A520" s="135">
        <v>45826.32509259259</v>
      </c>
      <c r="B520" s="3" t="s">
        <v>4746</v>
      </c>
      <c r="C520" s="136" t="s">
        <v>4743</v>
      </c>
      <c r="D520" s="136">
        <v>117.0</v>
      </c>
    </row>
    <row r="521">
      <c r="A521" s="135">
        <v>45826.32509259259</v>
      </c>
      <c r="B521" s="3" t="s">
        <v>4746</v>
      </c>
      <c r="C521" s="136" t="s">
        <v>4744</v>
      </c>
      <c r="D521" s="136">
        <v>26.0</v>
      </c>
    </row>
    <row r="522">
      <c r="A522" s="135">
        <v>45826.32509259259</v>
      </c>
      <c r="B522" s="3" t="s">
        <v>4746</v>
      </c>
      <c r="C522" s="136" t="s">
        <v>4747</v>
      </c>
      <c r="D522" s="136">
        <v>69.0</v>
      </c>
    </row>
    <row r="523">
      <c r="A523" s="135">
        <v>45826.32509259259</v>
      </c>
      <c r="B523" s="3" t="s">
        <v>4746</v>
      </c>
      <c r="C523" s="136" t="s">
        <v>4748</v>
      </c>
      <c r="D523" s="136">
        <v>47.0</v>
      </c>
    </row>
    <row r="524">
      <c r="A524" s="135">
        <v>45826.559953703705</v>
      </c>
      <c r="B524" s="3" t="s">
        <v>4742</v>
      </c>
      <c r="C524" s="136" t="s">
        <v>4743</v>
      </c>
      <c r="D524" s="136">
        <v>438.0</v>
      </c>
    </row>
    <row r="525">
      <c r="A525" s="135">
        <v>45826.559953703705</v>
      </c>
      <c r="B525" s="3" t="s">
        <v>4742</v>
      </c>
      <c r="C525" s="136" t="s">
        <v>4744</v>
      </c>
      <c r="D525" s="136">
        <v>102.0</v>
      </c>
    </row>
    <row r="526">
      <c r="A526" s="135">
        <v>45826.559953703705</v>
      </c>
      <c r="B526" s="3" t="s">
        <v>4742</v>
      </c>
      <c r="C526" s="136" t="s">
        <v>4747</v>
      </c>
      <c r="D526" s="136">
        <v>221.0</v>
      </c>
    </row>
    <row r="527">
      <c r="A527" s="135">
        <v>45826.559953703705</v>
      </c>
      <c r="B527" s="3" t="s">
        <v>4742</v>
      </c>
      <c r="C527" s="136" t="s">
        <v>4748</v>
      </c>
      <c r="D527" s="136">
        <v>100.0</v>
      </c>
    </row>
    <row r="528">
      <c r="A528" s="135">
        <v>45826.559953703705</v>
      </c>
      <c r="B528" s="3" t="s">
        <v>4745</v>
      </c>
      <c r="C528" s="136" t="s">
        <v>4743</v>
      </c>
      <c r="D528" s="136">
        <v>339.0</v>
      </c>
    </row>
    <row r="529">
      <c r="A529" s="135">
        <v>45826.559953703705</v>
      </c>
      <c r="B529" s="3" t="s">
        <v>4745</v>
      </c>
      <c r="C529" s="136" t="s">
        <v>4744</v>
      </c>
      <c r="D529" s="136">
        <v>134.0</v>
      </c>
    </row>
    <row r="530">
      <c r="A530" s="135">
        <v>45826.559953703705</v>
      </c>
      <c r="B530" s="3" t="s">
        <v>4745</v>
      </c>
      <c r="C530" s="136" t="s">
        <v>4747</v>
      </c>
      <c r="D530" s="136">
        <v>232.0</v>
      </c>
    </row>
    <row r="531">
      <c r="A531" s="135">
        <v>45826.559953703705</v>
      </c>
      <c r="B531" s="3" t="s">
        <v>4745</v>
      </c>
      <c r="C531" s="136" t="s">
        <v>4748</v>
      </c>
      <c r="D531" s="136">
        <v>94.0</v>
      </c>
    </row>
    <row r="532">
      <c r="A532" s="135">
        <v>45826.559953703705</v>
      </c>
      <c r="B532" s="3" t="s">
        <v>4746</v>
      </c>
      <c r="C532" s="136" t="s">
        <v>4743</v>
      </c>
      <c r="D532" s="136">
        <v>117.0</v>
      </c>
    </row>
    <row r="533">
      <c r="A533" s="135">
        <v>45826.559953703705</v>
      </c>
      <c r="B533" s="3" t="s">
        <v>4746</v>
      </c>
      <c r="C533" s="136" t="s">
        <v>4744</v>
      </c>
      <c r="D533" s="136">
        <v>26.0</v>
      </c>
    </row>
    <row r="534">
      <c r="A534" s="135">
        <v>45826.559953703705</v>
      </c>
      <c r="B534" s="3" t="s">
        <v>4746</v>
      </c>
      <c r="C534" s="136" t="s">
        <v>4747</v>
      </c>
      <c r="D534" s="136">
        <v>69.0</v>
      </c>
    </row>
    <row r="535">
      <c r="A535" s="135">
        <v>45826.559953703705</v>
      </c>
      <c r="B535" s="3" t="s">
        <v>4746</v>
      </c>
      <c r="C535" s="136" t="s">
        <v>4748</v>
      </c>
      <c r="D535" s="136">
        <v>47.0</v>
      </c>
    </row>
    <row r="536">
      <c r="A536" s="137"/>
    </row>
    <row r="537">
      <c r="A537" s="137"/>
    </row>
    <row r="538">
      <c r="A538" s="137"/>
    </row>
    <row r="539">
      <c r="A539" s="137"/>
    </row>
    <row r="540">
      <c r="A540" s="137"/>
    </row>
    <row r="541">
      <c r="A541" s="137"/>
    </row>
    <row r="542">
      <c r="A542" s="137"/>
    </row>
    <row r="543">
      <c r="A543" s="137"/>
    </row>
    <row r="544">
      <c r="A544" s="137"/>
    </row>
    <row r="545">
      <c r="A545" s="137"/>
    </row>
    <row r="546">
      <c r="A546" s="137"/>
    </row>
    <row r="547">
      <c r="A547" s="137"/>
    </row>
    <row r="548">
      <c r="A548" s="137"/>
    </row>
    <row r="549">
      <c r="A549" s="137"/>
    </row>
    <row r="550">
      <c r="A550" s="137"/>
    </row>
    <row r="551">
      <c r="A551" s="137"/>
    </row>
    <row r="552">
      <c r="A552" s="137"/>
    </row>
    <row r="553">
      <c r="A553" s="137"/>
    </row>
    <row r="554">
      <c r="A554" s="137"/>
    </row>
    <row r="555">
      <c r="A555" s="137"/>
    </row>
    <row r="556">
      <c r="A556" s="137"/>
    </row>
    <row r="557">
      <c r="A557" s="137"/>
    </row>
    <row r="558">
      <c r="A558" s="137"/>
    </row>
    <row r="559">
      <c r="A559" s="137"/>
    </row>
    <row r="560">
      <c r="A560" s="137"/>
    </row>
    <row r="561">
      <c r="A561" s="137"/>
    </row>
    <row r="562">
      <c r="A562" s="137"/>
    </row>
    <row r="563">
      <c r="A563" s="137"/>
    </row>
    <row r="564">
      <c r="A564" s="137"/>
    </row>
    <row r="565">
      <c r="A565" s="137"/>
    </row>
    <row r="566">
      <c r="A566" s="137"/>
    </row>
    <row r="567">
      <c r="A567" s="137"/>
    </row>
    <row r="568">
      <c r="A568" s="137"/>
    </row>
    <row r="569">
      <c r="A569" s="137"/>
    </row>
    <row r="570">
      <c r="A570" s="137"/>
    </row>
    <row r="571">
      <c r="A571" s="137"/>
    </row>
    <row r="572">
      <c r="A572" s="137"/>
    </row>
    <row r="573">
      <c r="A573" s="137"/>
    </row>
    <row r="574">
      <c r="A574" s="137"/>
    </row>
    <row r="575">
      <c r="A575" s="137"/>
    </row>
    <row r="576">
      <c r="A576" s="137"/>
    </row>
    <row r="577">
      <c r="A577" s="137"/>
    </row>
    <row r="578">
      <c r="A578" s="137"/>
    </row>
    <row r="579">
      <c r="A579" s="137"/>
    </row>
    <row r="580">
      <c r="A580" s="137"/>
    </row>
    <row r="581">
      <c r="A581" s="137"/>
    </row>
    <row r="582">
      <c r="A582" s="137"/>
    </row>
    <row r="583">
      <c r="A583" s="137"/>
    </row>
    <row r="584">
      <c r="A584" s="137"/>
    </row>
    <row r="585">
      <c r="A585" s="137"/>
    </row>
    <row r="586">
      <c r="A586" s="137"/>
    </row>
    <row r="587">
      <c r="A587" s="137"/>
    </row>
    <row r="588">
      <c r="A588" s="137"/>
    </row>
    <row r="589">
      <c r="A589" s="137"/>
    </row>
    <row r="590">
      <c r="A590" s="137"/>
    </row>
    <row r="591">
      <c r="A591" s="137"/>
    </row>
    <row r="592">
      <c r="A592" s="137"/>
    </row>
    <row r="593">
      <c r="A593" s="137"/>
    </row>
    <row r="594">
      <c r="A594" s="137"/>
    </row>
    <row r="595">
      <c r="A595" s="137"/>
    </row>
    <row r="596">
      <c r="A596" s="137"/>
    </row>
    <row r="597">
      <c r="A597" s="137"/>
    </row>
    <row r="598">
      <c r="A598" s="137"/>
    </row>
    <row r="599">
      <c r="A599" s="137"/>
    </row>
    <row r="600">
      <c r="A600" s="137"/>
    </row>
    <row r="601">
      <c r="A601" s="137"/>
    </row>
    <row r="602">
      <c r="A602" s="137"/>
    </row>
    <row r="603">
      <c r="A603" s="137"/>
    </row>
    <row r="604">
      <c r="A604" s="137"/>
    </row>
    <row r="605">
      <c r="A605" s="137"/>
    </row>
    <row r="606">
      <c r="A606" s="137"/>
    </row>
    <row r="607">
      <c r="A607" s="137"/>
    </row>
    <row r="608">
      <c r="A608" s="137"/>
    </row>
    <row r="609">
      <c r="A609" s="137"/>
    </row>
    <row r="610">
      <c r="A610" s="137"/>
    </row>
    <row r="611">
      <c r="A611" s="137"/>
    </row>
    <row r="612">
      <c r="A612" s="137"/>
    </row>
    <row r="613">
      <c r="A613" s="137"/>
    </row>
    <row r="614">
      <c r="A614" s="137"/>
    </row>
    <row r="615">
      <c r="A615" s="137"/>
    </row>
    <row r="616">
      <c r="A616" s="137"/>
    </row>
    <row r="617">
      <c r="A617" s="137"/>
    </row>
    <row r="618">
      <c r="A618" s="137"/>
    </row>
    <row r="619">
      <c r="A619" s="137"/>
    </row>
    <row r="620">
      <c r="A620" s="137"/>
    </row>
    <row r="621">
      <c r="A621" s="137"/>
    </row>
    <row r="622">
      <c r="A622" s="137"/>
    </row>
    <row r="623">
      <c r="A623" s="137"/>
    </row>
    <row r="624">
      <c r="A624" s="137"/>
    </row>
    <row r="625">
      <c r="A625" s="137"/>
    </row>
    <row r="626">
      <c r="A626" s="137"/>
    </row>
    <row r="627">
      <c r="A627" s="137"/>
    </row>
    <row r="628">
      <c r="A628" s="137"/>
    </row>
    <row r="629">
      <c r="A629" s="137"/>
    </row>
    <row r="630">
      <c r="A630" s="137"/>
    </row>
    <row r="631">
      <c r="A631" s="137"/>
    </row>
    <row r="632">
      <c r="A632" s="137"/>
    </row>
    <row r="633">
      <c r="A633" s="137"/>
    </row>
    <row r="634">
      <c r="A634" s="137"/>
    </row>
    <row r="635">
      <c r="A635" s="137"/>
    </row>
    <row r="636">
      <c r="A636" s="137"/>
    </row>
    <row r="637">
      <c r="A637" s="137"/>
    </row>
    <row r="638">
      <c r="A638" s="137"/>
    </row>
    <row r="639">
      <c r="A639" s="137"/>
    </row>
    <row r="640">
      <c r="A640" s="137"/>
    </row>
    <row r="641">
      <c r="A641" s="137"/>
    </row>
    <row r="642">
      <c r="A642" s="137"/>
    </row>
    <row r="643">
      <c r="A643" s="137"/>
    </row>
    <row r="644">
      <c r="A644" s="137"/>
    </row>
    <row r="645">
      <c r="A645" s="137"/>
    </row>
    <row r="646">
      <c r="A646" s="137"/>
    </row>
    <row r="647">
      <c r="A647" s="137"/>
    </row>
    <row r="648">
      <c r="A648" s="137"/>
    </row>
    <row r="649">
      <c r="A649" s="137"/>
    </row>
    <row r="650">
      <c r="A650" s="137"/>
    </row>
    <row r="651">
      <c r="A651" s="137"/>
    </row>
    <row r="652">
      <c r="A652" s="137"/>
    </row>
    <row r="653">
      <c r="A653" s="137"/>
    </row>
    <row r="654">
      <c r="A654" s="137"/>
    </row>
    <row r="655">
      <c r="A655" s="137"/>
    </row>
    <row r="656">
      <c r="A656" s="137"/>
    </row>
    <row r="657">
      <c r="A657" s="137"/>
    </row>
    <row r="658">
      <c r="A658" s="137"/>
    </row>
    <row r="659">
      <c r="A659" s="137"/>
    </row>
    <row r="660">
      <c r="A660" s="137"/>
    </row>
    <row r="661">
      <c r="A661" s="137"/>
    </row>
    <row r="662">
      <c r="A662" s="137"/>
    </row>
    <row r="663">
      <c r="A663" s="137"/>
    </row>
    <row r="664">
      <c r="A664" s="137"/>
    </row>
    <row r="665">
      <c r="A665" s="137"/>
    </row>
    <row r="666">
      <c r="A666" s="137"/>
    </row>
    <row r="667">
      <c r="A667" s="137"/>
    </row>
    <row r="668">
      <c r="A668" s="137"/>
    </row>
    <row r="669">
      <c r="A669" s="137"/>
    </row>
    <row r="670">
      <c r="A670" s="137"/>
    </row>
    <row r="671">
      <c r="A671" s="137"/>
    </row>
    <row r="672">
      <c r="A672" s="137"/>
    </row>
    <row r="673">
      <c r="A673" s="137"/>
    </row>
    <row r="674">
      <c r="A674" s="137"/>
    </row>
    <row r="675">
      <c r="A675" s="137"/>
    </row>
    <row r="676">
      <c r="A676" s="137"/>
    </row>
    <row r="677">
      <c r="A677" s="137"/>
    </row>
    <row r="678">
      <c r="A678" s="137"/>
    </row>
    <row r="679">
      <c r="A679" s="137"/>
    </row>
    <row r="680">
      <c r="A680" s="137"/>
    </row>
    <row r="681">
      <c r="A681" s="137"/>
    </row>
    <row r="682">
      <c r="A682" s="137"/>
    </row>
    <row r="683">
      <c r="A683" s="137"/>
    </row>
    <row r="684">
      <c r="A684" s="137"/>
    </row>
    <row r="685">
      <c r="A685" s="137"/>
    </row>
    <row r="686">
      <c r="A686" s="137"/>
    </row>
    <row r="687">
      <c r="A687" s="137"/>
    </row>
    <row r="688">
      <c r="A688" s="137"/>
    </row>
    <row r="689">
      <c r="A689" s="137"/>
    </row>
    <row r="690">
      <c r="A690" s="137"/>
    </row>
    <row r="691">
      <c r="A691" s="137"/>
    </row>
    <row r="692">
      <c r="A692" s="137"/>
    </row>
    <row r="693">
      <c r="A693" s="137"/>
    </row>
    <row r="694">
      <c r="A694" s="137"/>
    </row>
    <row r="695">
      <c r="A695" s="137"/>
    </row>
    <row r="696">
      <c r="A696" s="137"/>
    </row>
    <row r="697">
      <c r="A697" s="137"/>
    </row>
    <row r="698">
      <c r="A698" s="137"/>
    </row>
    <row r="699">
      <c r="A699" s="137"/>
    </row>
    <row r="700">
      <c r="A700" s="137"/>
    </row>
    <row r="701">
      <c r="A701" s="137"/>
    </row>
    <row r="702">
      <c r="A702" s="137"/>
    </row>
    <row r="703">
      <c r="A703" s="137"/>
    </row>
    <row r="704">
      <c r="A704" s="137"/>
    </row>
    <row r="705">
      <c r="A705" s="137"/>
    </row>
    <row r="706">
      <c r="A706" s="137"/>
    </row>
    <row r="707">
      <c r="A707" s="137"/>
    </row>
    <row r="708">
      <c r="A708" s="137"/>
    </row>
    <row r="709">
      <c r="A709" s="137"/>
    </row>
    <row r="710">
      <c r="A710" s="137"/>
    </row>
    <row r="711">
      <c r="A711" s="137"/>
    </row>
    <row r="712">
      <c r="A712" s="137"/>
    </row>
    <row r="713">
      <c r="A713" s="137"/>
    </row>
    <row r="714">
      <c r="A714" s="137"/>
    </row>
    <row r="715">
      <c r="A715" s="137"/>
    </row>
    <row r="716">
      <c r="A716" s="137"/>
    </row>
    <row r="717">
      <c r="A717" s="137"/>
    </row>
    <row r="718">
      <c r="A718" s="137"/>
    </row>
    <row r="719">
      <c r="A719" s="137"/>
    </row>
    <row r="720">
      <c r="A720" s="137"/>
    </row>
    <row r="721">
      <c r="A721" s="137"/>
    </row>
    <row r="722">
      <c r="A722" s="137"/>
    </row>
    <row r="723">
      <c r="A723" s="137"/>
    </row>
    <row r="724">
      <c r="A724" s="137"/>
    </row>
    <row r="725">
      <c r="A725" s="137"/>
    </row>
    <row r="726">
      <c r="A726" s="137"/>
    </row>
    <row r="727">
      <c r="A727" s="137"/>
    </row>
    <row r="728">
      <c r="A728" s="137"/>
    </row>
    <row r="729">
      <c r="A729" s="137"/>
    </row>
    <row r="730">
      <c r="A730" s="137"/>
    </row>
    <row r="731">
      <c r="A731" s="137"/>
    </row>
    <row r="732">
      <c r="A732" s="137"/>
    </row>
    <row r="733">
      <c r="A733" s="137"/>
    </row>
    <row r="734">
      <c r="A734" s="137"/>
    </row>
    <row r="735">
      <c r="A735" s="137"/>
    </row>
    <row r="736">
      <c r="A736" s="137"/>
    </row>
    <row r="737">
      <c r="A737" s="137"/>
    </row>
    <row r="738">
      <c r="A738" s="137"/>
    </row>
    <row r="739">
      <c r="A739" s="137"/>
    </row>
    <row r="740">
      <c r="A740" s="137"/>
    </row>
    <row r="741">
      <c r="A741" s="137"/>
    </row>
    <row r="742">
      <c r="A742" s="137"/>
    </row>
    <row r="743">
      <c r="A743" s="137"/>
    </row>
    <row r="744">
      <c r="A744" s="137"/>
    </row>
    <row r="745">
      <c r="A745" s="137"/>
    </row>
    <row r="746">
      <c r="A746" s="137"/>
    </row>
    <row r="747">
      <c r="A747" s="137"/>
    </row>
    <row r="748">
      <c r="A748" s="137"/>
    </row>
    <row r="749">
      <c r="A749" s="137"/>
    </row>
    <row r="750">
      <c r="A750" s="137"/>
    </row>
    <row r="751">
      <c r="A751" s="137"/>
    </row>
    <row r="752">
      <c r="A752" s="137"/>
    </row>
    <row r="753">
      <c r="A753" s="137"/>
    </row>
    <row r="754">
      <c r="A754" s="137"/>
    </row>
    <row r="755">
      <c r="A755" s="137"/>
    </row>
    <row r="756">
      <c r="A756" s="137"/>
    </row>
    <row r="757">
      <c r="A757" s="137"/>
    </row>
    <row r="758">
      <c r="A758" s="137"/>
    </row>
    <row r="759">
      <c r="A759" s="137"/>
    </row>
    <row r="760">
      <c r="A760" s="137"/>
    </row>
    <row r="761">
      <c r="A761" s="137"/>
    </row>
    <row r="762">
      <c r="A762" s="137"/>
    </row>
    <row r="763">
      <c r="A763" s="137"/>
    </row>
    <row r="764">
      <c r="A764" s="137"/>
    </row>
    <row r="765">
      <c r="A765" s="137"/>
    </row>
    <row r="766">
      <c r="A766" s="137"/>
    </row>
    <row r="767">
      <c r="A767" s="137"/>
    </row>
    <row r="768">
      <c r="A768" s="137"/>
    </row>
    <row r="769">
      <c r="A769" s="137"/>
    </row>
    <row r="770">
      <c r="A770" s="137"/>
    </row>
    <row r="771">
      <c r="A771" s="137"/>
    </row>
    <row r="772">
      <c r="A772" s="137"/>
    </row>
    <row r="773">
      <c r="A773" s="137"/>
    </row>
    <row r="774">
      <c r="A774" s="137"/>
    </row>
    <row r="775">
      <c r="A775" s="137"/>
    </row>
    <row r="776">
      <c r="A776" s="137"/>
    </row>
    <row r="777">
      <c r="A777" s="137"/>
    </row>
    <row r="778">
      <c r="A778" s="137"/>
    </row>
    <row r="779">
      <c r="A779" s="137"/>
    </row>
    <row r="780">
      <c r="A780" s="137"/>
    </row>
    <row r="781">
      <c r="A781" s="137"/>
    </row>
    <row r="782">
      <c r="A782" s="137"/>
    </row>
    <row r="783">
      <c r="A783" s="137"/>
    </row>
    <row r="784">
      <c r="A784" s="137"/>
    </row>
    <row r="785">
      <c r="A785" s="137"/>
    </row>
    <row r="786">
      <c r="A786" s="137"/>
    </row>
    <row r="787">
      <c r="A787" s="137"/>
    </row>
    <row r="788">
      <c r="A788" s="137"/>
    </row>
    <row r="789">
      <c r="A789" s="137"/>
    </row>
    <row r="790">
      <c r="A790" s="137"/>
    </row>
    <row r="791">
      <c r="A791" s="137"/>
    </row>
    <row r="792">
      <c r="A792" s="137"/>
    </row>
    <row r="793">
      <c r="A793" s="137"/>
    </row>
    <row r="794">
      <c r="A794" s="137"/>
    </row>
    <row r="795">
      <c r="A795" s="137"/>
    </row>
    <row r="796">
      <c r="A796" s="137"/>
    </row>
    <row r="797">
      <c r="A797" s="137"/>
    </row>
    <row r="798">
      <c r="A798" s="137"/>
    </row>
    <row r="799">
      <c r="A799" s="137"/>
    </row>
    <row r="800">
      <c r="A800" s="137"/>
    </row>
    <row r="801">
      <c r="A801" s="137"/>
    </row>
    <row r="802">
      <c r="A802" s="137"/>
    </row>
    <row r="803">
      <c r="A803" s="137"/>
    </row>
    <row r="804">
      <c r="A804" s="137"/>
    </row>
    <row r="805">
      <c r="A805" s="137"/>
    </row>
    <row r="806">
      <c r="A806" s="137"/>
    </row>
    <row r="807">
      <c r="A807" s="137"/>
    </row>
    <row r="808">
      <c r="A808" s="137"/>
    </row>
    <row r="809">
      <c r="A809" s="137"/>
    </row>
    <row r="810">
      <c r="A810" s="137"/>
    </row>
    <row r="811">
      <c r="A811" s="137"/>
    </row>
    <row r="812">
      <c r="A812" s="137"/>
    </row>
    <row r="813">
      <c r="A813" s="137"/>
    </row>
    <row r="814">
      <c r="A814" s="137"/>
    </row>
    <row r="815">
      <c r="A815" s="137"/>
    </row>
    <row r="816">
      <c r="A816" s="137"/>
    </row>
    <row r="817">
      <c r="A817" s="137"/>
    </row>
    <row r="818">
      <c r="A818" s="137"/>
    </row>
    <row r="819">
      <c r="A819" s="137"/>
    </row>
    <row r="820">
      <c r="A820" s="137"/>
    </row>
    <row r="821">
      <c r="A821" s="137"/>
    </row>
    <row r="822">
      <c r="A822" s="137"/>
    </row>
    <row r="823">
      <c r="A823" s="137"/>
    </row>
    <row r="824">
      <c r="A824" s="137"/>
    </row>
    <row r="825">
      <c r="A825" s="137"/>
    </row>
    <row r="826">
      <c r="A826" s="137"/>
    </row>
    <row r="827">
      <c r="A827" s="137"/>
    </row>
    <row r="828">
      <c r="A828" s="137"/>
    </row>
    <row r="829">
      <c r="A829" s="137"/>
    </row>
    <row r="830">
      <c r="A830" s="137"/>
    </row>
    <row r="831">
      <c r="A831" s="137"/>
    </row>
    <row r="832">
      <c r="A832" s="137"/>
    </row>
    <row r="833">
      <c r="A833" s="137"/>
    </row>
    <row r="834">
      <c r="A834" s="137"/>
    </row>
    <row r="835">
      <c r="A835" s="137"/>
    </row>
    <row r="836">
      <c r="A836" s="137"/>
    </row>
    <row r="837">
      <c r="A837" s="137"/>
    </row>
    <row r="838">
      <c r="A838" s="137"/>
    </row>
    <row r="839">
      <c r="A839" s="137"/>
    </row>
    <row r="840">
      <c r="A840" s="137"/>
    </row>
    <row r="841">
      <c r="A841" s="137"/>
    </row>
    <row r="842">
      <c r="A842" s="137"/>
    </row>
    <row r="843">
      <c r="A843" s="137"/>
    </row>
    <row r="844">
      <c r="A844" s="137"/>
    </row>
    <row r="845">
      <c r="A845" s="137"/>
    </row>
    <row r="846">
      <c r="A846" s="137"/>
    </row>
    <row r="847">
      <c r="A847" s="137"/>
    </row>
    <row r="848">
      <c r="A848" s="137"/>
    </row>
    <row r="849">
      <c r="A849" s="137"/>
    </row>
    <row r="850">
      <c r="A850" s="137"/>
    </row>
    <row r="851">
      <c r="A851" s="137"/>
    </row>
    <row r="852">
      <c r="A852" s="137"/>
    </row>
    <row r="853">
      <c r="A853" s="137"/>
    </row>
    <row r="854">
      <c r="A854" s="137"/>
    </row>
    <row r="855">
      <c r="A855" s="137"/>
    </row>
    <row r="856">
      <c r="A856" s="137"/>
    </row>
    <row r="857">
      <c r="A857" s="137"/>
    </row>
    <row r="858">
      <c r="A858" s="137"/>
    </row>
    <row r="859">
      <c r="A859" s="137"/>
    </row>
    <row r="860">
      <c r="A860" s="137"/>
    </row>
    <row r="861">
      <c r="A861" s="137"/>
    </row>
    <row r="862">
      <c r="A862" s="137"/>
    </row>
    <row r="863">
      <c r="A863" s="137"/>
    </row>
    <row r="864">
      <c r="A864" s="137"/>
    </row>
    <row r="865">
      <c r="A865" s="137"/>
    </row>
    <row r="866">
      <c r="A866" s="137"/>
    </row>
    <row r="867">
      <c r="A867" s="137"/>
    </row>
    <row r="868">
      <c r="A868" s="137"/>
    </row>
    <row r="869">
      <c r="A869" s="137"/>
    </row>
    <row r="870">
      <c r="A870" s="137"/>
    </row>
    <row r="871">
      <c r="A871" s="137"/>
    </row>
    <row r="872">
      <c r="A872" s="137"/>
    </row>
    <row r="873">
      <c r="A873" s="137"/>
    </row>
    <row r="874">
      <c r="A874" s="137"/>
    </row>
    <row r="875">
      <c r="A875" s="137"/>
    </row>
    <row r="876">
      <c r="A876" s="137"/>
    </row>
    <row r="877">
      <c r="A877" s="137"/>
    </row>
    <row r="878">
      <c r="A878" s="137"/>
    </row>
    <row r="879">
      <c r="A879" s="137"/>
    </row>
    <row r="880">
      <c r="A880" s="137"/>
    </row>
    <row r="881">
      <c r="A881" s="137"/>
    </row>
    <row r="882">
      <c r="A882" s="137"/>
    </row>
    <row r="883">
      <c r="A883" s="137"/>
    </row>
    <row r="884">
      <c r="A884" s="137"/>
    </row>
    <row r="885">
      <c r="A885" s="137"/>
    </row>
    <row r="886">
      <c r="A886" s="137"/>
    </row>
    <row r="887">
      <c r="A887" s="137"/>
    </row>
    <row r="888">
      <c r="A888" s="137"/>
    </row>
    <row r="889">
      <c r="A889" s="137"/>
    </row>
    <row r="890">
      <c r="A890" s="137"/>
    </row>
    <row r="891">
      <c r="A891" s="137"/>
    </row>
    <row r="892">
      <c r="A892" s="137"/>
    </row>
    <row r="893">
      <c r="A893" s="137"/>
    </row>
    <row r="894">
      <c r="A894" s="137"/>
    </row>
    <row r="895">
      <c r="A895" s="137"/>
    </row>
    <row r="896">
      <c r="A896" s="137"/>
    </row>
    <row r="897">
      <c r="A897" s="137"/>
    </row>
    <row r="898">
      <c r="A898" s="137"/>
    </row>
    <row r="899">
      <c r="A899" s="137"/>
    </row>
    <row r="900">
      <c r="A900" s="137"/>
    </row>
    <row r="901">
      <c r="A901" s="137"/>
    </row>
    <row r="902">
      <c r="A902" s="137"/>
    </row>
    <row r="903">
      <c r="A903" s="137"/>
    </row>
    <row r="904">
      <c r="A904" s="137"/>
    </row>
    <row r="905">
      <c r="A905" s="137"/>
    </row>
    <row r="906">
      <c r="A906" s="137"/>
    </row>
    <row r="907">
      <c r="A907" s="137"/>
    </row>
    <row r="908">
      <c r="A908" s="137"/>
    </row>
    <row r="909">
      <c r="A909" s="137"/>
    </row>
    <row r="910">
      <c r="A910" s="137"/>
    </row>
    <row r="911">
      <c r="A911" s="137"/>
    </row>
    <row r="912">
      <c r="A912" s="137"/>
    </row>
    <row r="913">
      <c r="A913" s="137"/>
    </row>
    <row r="914">
      <c r="A914" s="137"/>
    </row>
    <row r="915">
      <c r="A915" s="137"/>
    </row>
    <row r="916">
      <c r="A916" s="137"/>
    </row>
    <row r="917">
      <c r="A917" s="137"/>
    </row>
    <row r="918">
      <c r="A918" s="137"/>
    </row>
    <row r="919">
      <c r="A919" s="137"/>
    </row>
    <row r="920">
      <c r="A920" s="137"/>
    </row>
    <row r="921">
      <c r="A921" s="137"/>
    </row>
    <row r="922">
      <c r="A922" s="137"/>
    </row>
    <row r="923">
      <c r="A923" s="137"/>
    </row>
    <row r="924">
      <c r="A924" s="137"/>
    </row>
    <row r="925">
      <c r="A925" s="137"/>
    </row>
    <row r="926">
      <c r="A926" s="137"/>
    </row>
    <row r="927">
      <c r="A927" s="137"/>
    </row>
    <row r="928">
      <c r="A928" s="137"/>
    </row>
    <row r="929">
      <c r="A929" s="137"/>
    </row>
    <row r="930">
      <c r="A930" s="137"/>
    </row>
    <row r="931">
      <c r="A931" s="137"/>
    </row>
    <row r="932">
      <c r="A932" s="137"/>
    </row>
    <row r="933">
      <c r="A933" s="137"/>
    </row>
    <row r="934">
      <c r="A934" s="137"/>
    </row>
    <row r="935">
      <c r="A935" s="137"/>
    </row>
    <row r="936">
      <c r="A936" s="137"/>
    </row>
    <row r="937">
      <c r="A937" s="137"/>
    </row>
    <row r="938">
      <c r="A938" s="137"/>
    </row>
    <row r="939">
      <c r="A939" s="137"/>
    </row>
    <row r="940">
      <c r="A940" s="137"/>
    </row>
    <row r="941">
      <c r="A941" s="137"/>
    </row>
    <row r="942">
      <c r="A942" s="137"/>
    </row>
    <row r="943">
      <c r="A943" s="137"/>
    </row>
    <row r="944">
      <c r="A944" s="137"/>
    </row>
    <row r="945">
      <c r="A945" s="137"/>
    </row>
    <row r="946">
      <c r="A946" s="137"/>
    </row>
    <row r="947">
      <c r="A947" s="137"/>
    </row>
    <row r="948">
      <c r="A948" s="137"/>
    </row>
    <row r="949">
      <c r="A949" s="137"/>
    </row>
    <row r="950">
      <c r="A950" s="137"/>
    </row>
    <row r="951">
      <c r="A951" s="137"/>
    </row>
    <row r="952">
      <c r="A952" s="137"/>
    </row>
    <row r="953">
      <c r="A953" s="137"/>
    </row>
    <row r="954">
      <c r="A954" s="137"/>
    </row>
    <row r="955">
      <c r="A955" s="137"/>
    </row>
    <row r="956">
      <c r="A956" s="137"/>
    </row>
    <row r="957">
      <c r="A957" s="137"/>
    </row>
    <row r="958">
      <c r="A958" s="137"/>
    </row>
    <row r="959">
      <c r="A959" s="137"/>
    </row>
    <row r="960">
      <c r="A960" s="137"/>
    </row>
    <row r="961">
      <c r="A961" s="137"/>
    </row>
    <row r="962">
      <c r="A962" s="137"/>
    </row>
    <row r="963">
      <c r="A963" s="137"/>
    </row>
    <row r="964">
      <c r="A964" s="137"/>
    </row>
    <row r="965">
      <c r="A965" s="137"/>
    </row>
    <row r="966">
      <c r="A966" s="137"/>
    </row>
    <row r="967">
      <c r="A967" s="137"/>
    </row>
    <row r="968">
      <c r="A968" s="137"/>
    </row>
    <row r="969">
      <c r="A969" s="137"/>
    </row>
    <row r="970">
      <c r="A970" s="137"/>
    </row>
    <row r="971">
      <c r="A971" s="137"/>
    </row>
    <row r="972">
      <c r="A972" s="137"/>
    </row>
    <row r="973">
      <c r="A973" s="137"/>
    </row>
    <row r="974">
      <c r="A974" s="137"/>
    </row>
    <row r="975">
      <c r="A975" s="137"/>
    </row>
    <row r="976">
      <c r="A976" s="137"/>
    </row>
    <row r="977">
      <c r="A977" s="137"/>
    </row>
    <row r="978">
      <c r="A978" s="137"/>
    </row>
    <row r="979">
      <c r="A979" s="137"/>
    </row>
    <row r="980">
      <c r="A980" s="137"/>
    </row>
    <row r="981">
      <c r="A981" s="137"/>
    </row>
    <row r="982">
      <c r="A982" s="137"/>
    </row>
    <row r="983">
      <c r="A983" s="137"/>
    </row>
    <row r="984">
      <c r="A984" s="137"/>
    </row>
    <row r="985">
      <c r="A985" s="137"/>
    </row>
    <row r="986">
      <c r="A986" s="137"/>
    </row>
    <row r="987">
      <c r="A987" s="137"/>
    </row>
    <row r="988">
      <c r="A988" s="137"/>
    </row>
    <row r="989">
      <c r="A989" s="137"/>
    </row>
    <row r="990">
      <c r="A990" s="137"/>
    </row>
    <row r="991">
      <c r="A991" s="137"/>
    </row>
    <row r="992">
      <c r="A992" s="137"/>
    </row>
    <row r="993">
      <c r="A993" s="137"/>
    </row>
    <row r="994">
      <c r="A994" s="137"/>
    </row>
    <row r="995">
      <c r="A995" s="137"/>
    </row>
    <row r="996">
      <c r="A996" s="137"/>
    </row>
    <row r="997">
      <c r="A997" s="137"/>
    </row>
    <row r="998">
      <c r="A998" s="137"/>
    </row>
    <row r="999">
      <c r="A999" s="137"/>
    </row>
    <row r="1000">
      <c r="A1000" s="1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17.75"/>
    <col customWidth="1" min="3" max="3" width="45.88"/>
    <col customWidth="1" min="4" max="5" width="17.75"/>
    <col customWidth="1" min="6" max="6" width="23.38"/>
    <col customWidth="1" min="7" max="7" width="14.38"/>
    <col customWidth="1" min="8" max="8" width="17.75"/>
    <col customWidth="1" min="9" max="9" width="23.38"/>
    <col customWidth="1" min="10" max="19" width="17.75"/>
  </cols>
  <sheetData>
    <row r="1">
      <c r="A1" s="138" t="s">
        <v>0</v>
      </c>
      <c r="B1" s="138" t="s">
        <v>4749</v>
      </c>
      <c r="C1" s="138" t="s">
        <v>4750</v>
      </c>
      <c r="D1" s="138" t="s">
        <v>4751</v>
      </c>
      <c r="E1" s="138" t="s">
        <v>4752</v>
      </c>
      <c r="F1" s="138" t="s">
        <v>4753</v>
      </c>
      <c r="G1" s="138" t="s">
        <v>4754</v>
      </c>
      <c r="H1" s="138" t="s">
        <v>4755</v>
      </c>
      <c r="I1" s="138" t="s">
        <v>4756</v>
      </c>
      <c r="J1" s="138" t="s">
        <v>4</v>
      </c>
      <c r="K1" s="138" t="s">
        <v>4757</v>
      </c>
      <c r="L1" s="138" t="s">
        <v>5</v>
      </c>
      <c r="M1" s="138" t="s">
        <v>4758</v>
      </c>
      <c r="N1" s="138" t="s">
        <v>6</v>
      </c>
      <c r="O1" s="138" t="s">
        <v>4759</v>
      </c>
      <c r="P1" s="138" t="s">
        <v>7</v>
      </c>
      <c r="Q1" s="138" t="s">
        <v>8</v>
      </c>
      <c r="R1" s="138" t="s">
        <v>4760</v>
      </c>
      <c r="S1" s="138" t="s">
        <v>9</v>
      </c>
      <c r="T1" s="138"/>
      <c r="U1" s="138" t="s">
        <v>4761</v>
      </c>
      <c r="V1" s="138" t="s">
        <v>4762</v>
      </c>
    </row>
    <row r="2">
      <c r="A2" s="136" t="s">
        <v>10</v>
      </c>
      <c r="B2" s="136" t="s">
        <v>11</v>
      </c>
      <c r="C2" s="136" t="s">
        <v>12</v>
      </c>
      <c r="D2" s="136">
        <v>1.19662409E8</v>
      </c>
      <c r="E2" s="139">
        <v>69990.0</v>
      </c>
      <c r="F2" s="140" t="s">
        <v>5</v>
      </c>
      <c r="G2" s="136" t="s">
        <v>4763</v>
      </c>
      <c r="H2" s="139">
        <v>46990.0</v>
      </c>
      <c r="I2" s="140" t="s">
        <v>4758</v>
      </c>
      <c r="J2" s="141" t="s">
        <v>4764</v>
      </c>
      <c r="K2" s="142"/>
      <c r="L2" s="143">
        <v>69990.0</v>
      </c>
      <c r="M2" s="143">
        <v>46990.0</v>
      </c>
      <c r="N2" s="144" t="s">
        <v>4764</v>
      </c>
      <c r="O2" s="145"/>
      <c r="P2" s="146">
        <v>119990.0</v>
      </c>
      <c r="Q2" s="147"/>
      <c r="R2" s="148"/>
      <c r="S2" s="149" t="s">
        <v>4764</v>
      </c>
      <c r="U2" s="136" t="s">
        <v>4765</v>
      </c>
      <c r="V2" s="136" t="s">
        <v>4766</v>
      </c>
    </row>
    <row r="3">
      <c r="A3" s="136" t="s">
        <v>10</v>
      </c>
      <c r="B3" s="136" t="s">
        <v>11</v>
      </c>
      <c r="C3" s="136" t="s">
        <v>18</v>
      </c>
      <c r="D3" s="136">
        <v>1.27646905E8</v>
      </c>
      <c r="E3" s="139">
        <v>91990.0</v>
      </c>
      <c r="F3" s="140" t="s">
        <v>4</v>
      </c>
      <c r="G3" s="150">
        <v>100.0</v>
      </c>
      <c r="H3" s="139">
        <v>84990.0</v>
      </c>
      <c r="I3" s="140" t="s">
        <v>4757</v>
      </c>
      <c r="J3" s="151">
        <v>91990.0</v>
      </c>
      <c r="K3" s="151">
        <v>84990.0</v>
      </c>
      <c r="L3" s="143">
        <v>94990.0</v>
      </c>
      <c r="M3" s="143">
        <v>89990.0</v>
      </c>
      <c r="N3" s="144" t="s">
        <v>4764</v>
      </c>
      <c r="O3" s="145"/>
      <c r="P3" s="146">
        <v>92090.0</v>
      </c>
      <c r="Q3" s="152">
        <v>94990.0</v>
      </c>
      <c r="R3" s="148"/>
      <c r="S3" s="148"/>
      <c r="U3" s="136" t="s">
        <v>4743</v>
      </c>
      <c r="V3" s="136">
        <v>438.0</v>
      </c>
    </row>
    <row r="4">
      <c r="A4" s="136" t="s">
        <v>10</v>
      </c>
      <c r="B4" s="136" t="s">
        <v>11</v>
      </c>
      <c r="C4" s="136" t="s">
        <v>24</v>
      </c>
      <c r="D4" s="136">
        <v>1.27888649E8</v>
      </c>
      <c r="E4" s="139">
        <v>49990.0</v>
      </c>
      <c r="F4" s="140" t="s">
        <v>4</v>
      </c>
      <c r="G4" s="150">
        <v>100.0</v>
      </c>
      <c r="H4" s="139">
        <v>47490.0</v>
      </c>
      <c r="I4" s="140" t="s">
        <v>4759</v>
      </c>
      <c r="J4" s="151">
        <v>49990.0</v>
      </c>
      <c r="K4" s="142"/>
      <c r="L4" s="143">
        <v>49990.0</v>
      </c>
      <c r="M4" s="153"/>
      <c r="N4" s="154">
        <v>49990.0</v>
      </c>
      <c r="O4" s="154">
        <v>47490.0</v>
      </c>
      <c r="P4" s="146">
        <v>49990.0</v>
      </c>
      <c r="Q4" s="152">
        <v>49990.0</v>
      </c>
      <c r="R4" s="148"/>
      <c r="S4" s="155">
        <v>49990.0</v>
      </c>
      <c r="U4" s="136" t="s">
        <v>4744</v>
      </c>
      <c r="V4" s="136">
        <v>106.0</v>
      </c>
    </row>
    <row r="5">
      <c r="A5" s="136" t="s">
        <v>10</v>
      </c>
      <c r="B5" s="136" t="s">
        <v>11</v>
      </c>
      <c r="C5" s="136" t="s">
        <v>31</v>
      </c>
      <c r="D5" s="136">
        <v>1.28252056E8</v>
      </c>
      <c r="E5" s="156" t="s">
        <v>4763</v>
      </c>
      <c r="F5" s="140" t="s">
        <v>4763</v>
      </c>
      <c r="G5" s="136" t="s">
        <v>4763</v>
      </c>
      <c r="H5" s="156" t="s">
        <v>4763</v>
      </c>
      <c r="I5" s="140" t="s">
        <v>4763</v>
      </c>
      <c r="J5" s="142"/>
      <c r="K5" s="142"/>
      <c r="L5" s="153"/>
      <c r="M5" s="153"/>
      <c r="N5" s="145"/>
      <c r="O5" s="145"/>
      <c r="P5" s="157"/>
      <c r="Q5" s="147"/>
      <c r="R5" s="148"/>
      <c r="S5" s="148"/>
      <c r="U5" s="136" t="s">
        <v>4747</v>
      </c>
      <c r="V5" s="136">
        <v>223.0</v>
      </c>
    </row>
    <row r="6">
      <c r="A6" s="136" t="s">
        <v>10</v>
      </c>
      <c r="B6" s="136" t="s">
        <v>11</v>
      </c>
      <c r="C6" s="136" t="s">
        <v>32</v>
      </c>
      <c r="D6" s="136">
        <v>1.29224447E8</v>
      </c>
      <c r="E6" s="139">
        <v>19980.0</v>
      </c>
      <c r="F6" s="140" t="s">
        <v>7</v>
      </c>
      <c r="G6" s="150">
        <v>100.0</v>
      </c>
      <c r="H6" s="139">
        <v>19980.0</v>
      </c>
      <c r="I6" s="140" t="s">
        <v>7</v>
      </c>
      <c r="J6" s="151">
        <v>19990.0</v>
      </c>
      <c r="K6" s="142"/>
      <c r="L6" s="143">
        <v>29990.0</v>
      </c>
      <c r="M6" s="153"/>
      <c r="N6" s="154">
        <v>19990.0</v>
      </c>
      <c r="O6" s="145"/>
      <c r="P6" s="146">
        <v>19980.0</v>
      </c>
      <c r="Q6" s="152">
        <v>19990.0</v>
      </c>
      <c r="R6" s="148"/>
      <c r="S6" s="148"/>
      <c r="U6" s="136" t="s">
        <v>4748</v>
      </c>
      <c r="V6" s="136">
        <v>99.0</v>
      </c>
    </row>
    <row r="7">
      <c r="A7" s="136" t="s">
        <v>10</v>
      </c>
      <c r="B7" s="136" t="s">
        <v>11</v>
      </c>
      <c r="C7" s="136" t="s">
        <v>38</v>
      </c>
      <c r="D7" s="136">
        <v>1.2994702E8</v>
      </c>
      <c r="E7" s="139">
        <v>36890.0</v>
      </c>
      <c r="F7" s="140" t="s">
        <v>7</v>
      </c>
      <c r="G7" s="150">
        <v>108.0</v>
      </c>
      <c r="H7" s="139">
        <v>36890.0</v>
      </c>
      <c r="I7" s="140" t="s">
        <v>7</v>
      </c>
      <c r="J7" s="151">
        <v>39990.0</v>
      </c>
      <c r="K7" s="142"/>
      <c r="L7" s="143">
        <v>39990.0</v>
      </c>
      <c r="M7" s="153"/>
      <c r="N7" s="154">
        <v>39990.0</v>
      </c>
      <c r="O7" s="145"/>
      <c r="P7" s="146">
        <v>36890.0</v>
      </c>
      <c r="Q7" s="152">
        <v>39990.0</v>
      </c>
      <c r="R7" s="148"/>
      <c r="S7" s="155">
        <v>39990.0</v>
      </c>
    </row>
    <row r="8">
      <c r="A8" s="136" t="s">
        <v>10</v>
      </c>
      <c r="B8" s="136" t="s">
        <v>11</v>
      </c>
      <c r="C8" s="136" t="s">
        <v>45</v>
      </c>
      <c r="D8" s="136">
        <v>1.2996872E8</v>
      </c>
      <c r="E8" s="139">
        <v>33990.0</v>
      </c>
      <c r="F8" s="140" t="s">
        <v>7</v>
      </c>
      <c r="G8" s="136" t="s">
        <v>4763</v>
      </c>
      <c r="H8" s="139">
        <v>23990.0</v>
      </c>
      <c r="I8" s="140" t="s">
        <v>4758</v>
      </c>
      <c r="J8" s="141" t="s">
        <v>4764</v>
      </c>
      <c r="K8" s="142"/>
      <c r="L8" s="143">
        <v>39990.0</v>
      </c>
      <c r="M8" s="143">
        <v>23990.0</v>
      </c>
      <c r="N8" s="144" t="s">
        <v>4764</v>
      </c>
      <c r="O8" s="145"/>
      <c r="P8" s="146">
        <v>33990.0</v>
      </c>
      <c r="Q8" s="152">
        <v>39990.0</v>
      </c>
      <c r="R8" s="148"/>
      <c r="S8" s="149" t="s">
        <v>4764</v>
      </c>
    </row>
    <row r="9">
      <c r="A9" s="136" t="s">
        <v>10</v>
      </c>
      <c r="B9" s="136" t="s">
        <v>11</v>
      </c>
      <c r="C9" s="136" t="s">
        <v>52</v>
      </c>
      <c r="D9" s="136">
        <v>1.30040754E8</v>
      </c>
      <c r="E9" s="139">
        <v>144990.0</v>
      </c>
      <c r="F9" s="140" t="s">
        <v>4</v>
      </c>
      <c r="G9" s="150">
        <v>100.0</v>
      </c>
      <c r="H9" s="139">
        <v>137490.0</v>
      </c>
      <c r="I9" s="140" t="s">
        <v>4759</v>
      </c>
      <c r="J9" s="151">
        <v>144990.0</v>
      </c>
      <c r="K9" s="142"/>
      <c r="L9" s="143">
        <v>159990.0</v>
      </c>
      <c r="M9" s="143">
        <v>147990.0</v>
      </c>
      <c r="N9" s="154">
        <v>144990.0</v>
      </c>
      <c r="O9" s="154">
        <v>137490.0</v>
      </c>
      <c r="P9" s="146">
        <v>159990.0</v>
      </c>
      <c r="Q9" s="152">
        <v>159990.0</v>
      </c>
      <c r="R9" s="148"/>
      <c r="S9" s="155">
        <v>144990.0</v>
      </c>
      <c r="U9" s="136" t="s">
        <v>4767</v>
      </c>
      <c r="V9" s="136" t="s">
        <v>4768</v>
      </c>
    </row>
    <row r="10">
      <c r="A10" s="136" t="s">
        <v>10</v>
      </c>
      <c r="B10" s="136" t="s">
        <v>11</v>
      </c>
      <c r="C10" s="136" t="s">
        <v>59</v>
      </c>
      <c r="D10" s="136">
        <v>1.34389265E8</v>
      </c>
      <c r="E10" s="139">
        <v>69990.0</v>
      </c>
      <c r="F10" s="140" t="s">
        <v>4</v>
      </c>
      <c r="G10" s="150">
        <v>100.0</v>
      </c>
      <c r="H10" s="139">
        <v>64990.0</v>
      </c>
      <c r="I10" s="140" t="s">
        <v>4758</v>
      </c>
      <c r="J10" s="151">
        <v>69990.0</v>
      </c>
      <c r="K10" s="142"/>
      <c r="L10" s="143">
        <v>69990.0</v>
      </c>
      <c r="M10" s="143">
        <v>64990.0</v>
      </c>
      <c r="N10" s="154">
        <v>69990.0</v>
      </c>
      <c r="O10" s="154">
        <v>64990.0</v>
      </c>
      <c r="P10" s="146">
        <v>69990.0</v>
      </c>
      <c r="Q10" s="152">
        <v>69990.0</v>
      </c>
      <c r="R10" s="148"/>
      <c r="S10" s="155">
        <v>69990.0</v>
      </c>
      <c r="U10" s="136" t="s">
        <v>4769</v>
      </c>
      <c r="V10" s="136" t="s">
        <v>4770</v>
      </c>
    </row>
    <row r="11">
      <c r="A11" s="136" t="s">
        <v>10</v>
      </c>
      <c r="B11" s="136" t="s">
        <v>11</v>
      </c>
      <c r="C11" s="136" t="s">
        <v>66</v>
      </c>
      <c r="D11" s="136">
        <v>1.36632579E8</v>
      </c>
      <c r="E11" s="139">
        <v>129990.0</v>
      </c>
      <c r="F11" s="140" t="s">
        <v>5</v>
      </c>
      <c r="G11" s="136" t="s">
        <v>4763</v>
      </c>
      <c r="H11" s="139">
        <v>129990.0</v>
      </c>
      <c r="I11" s="140" t="s">
        <v>5</v>
      </c>
      <c r="J11" s="141" t="s">
        <v>4764</v>
      </c>
      <c r="K11" s="142"/>
      <c r="L11" s="143">
        <v>129990.0</v>
      </c>
      <c r="M11" s="153"/>
      <c r="N11" s="154">
        <v>129990.0</v>
      </c>
      <c r="O11" s="145"/>
      <c r="P11" s="157"/>
      <c r="Q11" s="152">
        <v>129990.0</v>
      </c>
      <c r="R11" s="148"/>
      <c r="S11" s="149" t="s">
        <v>4764</v>
      </c>
      <c r="U11" s="136" t="s">
        <v>4771</v>
      </c>
      <c r="V11" s="136" t="s">
        <v>4772</v>
      </c>
    </row>
    <row r="12">
      <c r="A12" s="136" t="s">
        <v>10</v>
      </c>
      <c r="B12" s="136" t="s">
        <v>11</v>
      </c>
      <c r="C12" s="136" t="s">
        <v>73</v>
      </c>
      <c r="D12" s="136">
        <v>1.41097474E8</v>
      </c>
      <c r="E12" s="139">
        <v>18390.0</v>
      </c>
      <c r="F12" s="140" t="s">
        <v>7</v>
      </c>
      <c r="G12" s="150">
        <v>109.0</v>
      </c>
      <c r="H12" s="139">
        <v>18390.0</v>
      </c>
      <c r="I12" s="140" t="s">
        <v>7</v>
      </c>
      <c r="J12" s="151">
        <v>19990.0</v>
      </c>
      <c r="K12" s="142"/>
      <c r="L12" s="143">
        <v>19990.0</v>
      </c>
      <c r="M12" s="143">
        <v>18990.0</v>
      </c>
      <c r="N12" s="154">
        <v>19990.0</v>
      </c>
      <c r="O12" s="154">
        <v>18990.0</v>
      </c>
      <c r="P12" s="146">
        <v>18390.0</v>
      </c>
      <c r="Q12" s="147"/>
      <c r="R12" s="148"/>
      <c r="S12" s="155">
        <v>19990.0</v>
      </c>
    </row>
    <row r="13">
      <c r="A13" s="136" t="s">
        <v>10</v>
      </c>
      <c r="B13" s="136" t="s">
        <v>11</v>
      </c>
      <c r="C13" s="136" t="s">
        <v>80</v>
      </c>
      <c r="D13" s="136">
        <v>1.42432843E8</v>
      </c>
      <c r="E13" s="139">
        <v>56290.0</v>
      </c>
      <c r="F13" s="140" t="s">
        <v>7</v>
      </c>
      <c r="G13" s="150">
        <v>103.0</v>
      </c>
      <c r="H13" s="139">
        <v>52990.0</v>
      </c>
      <c r="I13" s="140" t="s">
        <v>4757</v>
      </c>
      <c r="J13" s="151">
        <v>57990.0</v>
      </c>
      <c r="K13" s="151">
        <v>52990.0</v>
      </c>
      <c r="L13" s="143">
        <v>59990.0</v>
      </c>
      <c r="M13" s="153"/>
      <c r="N13" s="145"/>
      <c r="O13" s="145"/>
      <c r="P13" s="146">
        <v>56290.0</v>
      </c>
      <c r="Q13" s="152">
        <v>59990.0</v>
      </c>
      <c r="R13" s="155">
        <v>52990.0</v>
      </c>
      <c r="S13" s="148"/>
    </row>
    <row r="14">
      <c r="A14" s="136" t="s">
        <v>10</v>
      </c>
      <c r="B14" s="136" t="s">
        <v>86</v>
      </c>
      <c r="C14" s="136" t="s">
        <v>87</v>
      </c>
      <c r="D14" s="136">
        <v>1.1355708E8</v>
      </c>
      <c r="E14" s="139">
        <v>86990.0</v>
      </c>
      <c r="F14" s="140" t="s">
        <v>4</v>
      </c>
      <c r="G14" s="150">
        <v>100.0</v>
      </c>
      <c r="H14" s="139">
        <v>79990.0</v>
      </c>
      <c r="I14" s="140" t="s">
        <v>4757</v>
      </c>
      <c r="J14" s="151">
        <v>86990.0</v>
      </c>
      <c r="K14" s="151">
        <v>79990.0</v>
      </c>
      <c r="L14" s="143">
        <v>89990.0</v>
      </c>
      <c r="M14" s="143">
        <v>82990.0</v>
      </c>
      <c r="N14" s="144" t="s">
        <v>4764</v>
      </c>
      <c r="O14" s="145"/>
      <c r="P14" s="146">
        <v>89990.0</v>
      </c>
      <c r="Q14" s="152">
        <v>89990.0</v>
      </c>
      <c r="R14" s="155">
        <v>79990.0</v>
      </c>
      <c r="S14" s="155">
        <v>86990.0</v>
      </c>
    </row>
    <row r="15">
      <c r="A15" s="136" t="s">
        <v>10</v>
      </c>
      <c r="B15" s="136" t="s">
        <v>86</v>
      </c>
      <c r="C15" s="136" t="s">
        <v>94</v>
      </c>
      <c r="D15" s="136">
        <v>1.13557082E8</v>
      </c>
      <c r="E15" s="139">
        <v>87290.0</v>
      </c>
      <c r="F15" s="140" t="s">
        <v>7</v>
      </c>
      <c r="G15" s="150">
        <v>103.0</v>
      </c>
      <c r="H15" s="139">
        <v>80990.0</v>
      </c>
      <c r="I15" s="140" t="s">
        <v>4759</v>
      </c>
      <c r="J15" s="151">
        <v>89990.0</v>
      </c>
      <c r="K15" s="142"/>
      <c r="L15" s="143">
        <v>89990.0</v>
      </c>
      <c r="M15" s="153"/>
      <c r="N15" s="154">
        <v>89990.0</v>
      </c>
      <c r="O15" s="154">
        <v>80990.0</v>
      </c>
      <c r="P15" s="146">
        <v>87290.0</v>
      </c>
      <c r="Q15" s="152">
        <v>89990.0</v>
      </c>
      <c r="R15" s="148"/>
      <c r="S15" s="155">
        <v>89990.0</v>
      </c>
    </row>
    <row r="16">
      <c r="A16" s="136" t="s">
        <v>10</v>
      </c>
      <c r="B16" s="136" t="s">
        <v>86</v>
      </c>
      <c r="C16" s="136" t="s">
        <v>101</v>
      </c>
      <c r="D16" s="136">
        <v>1.13607641E8</v>
      </c>
      <c r="E16" s="139">
        <v>96990.0</v>
      </c>
      <c r="F16" s="140" t="s">
        <v>4</v>
      </c>
      <c r="G16" s="150">
        <v>100.0</v>
      </c>
      <c r="H16" s="139">
        <v>89990.0</v>
      </c>
      <c r="I16" s="140" t="s">
        <v>4757</v>
      </c>
      <c r="J16" s="151">
        <v>96990.0</v>
      </c>
      <c r="K16" s="151">
        <v>89990.0</v>
      </c>
      <c r="L16" s="143">
        <v>99990.0</v>
      </c>
      <c r="M16" s="143">
        <v>89990.0</v>
      </c>
      <c r="N16" s="154">
        <v>99990.0</v>
      </c>
      <c r="O16" s="154">
        <v>89990.0</v>
      </c>
      <c r="P16" s="146">
        <v>96990.0</v>
      </c>
      <c r="Q16" s="152">
        <v>99990.0</v>
      </c>
      <c r="R16" s="155">
        <v>89990.0</v>
      </c>
      <c r="S16" s="155">
        <v>96990.0</v>
      </c>
    </row>
    <row r="17">
      <c r="A17" s="136" t="s">
        <v>10</v>
      </c>
      <c r="B17" s="136" t="s">
        <v>86</v>
      </c>
      <c r="C17" s="136" t="s">
        <v>108</v>
      </c>
      <c r="D17" s="136">
        <v>1.13607643E8</v>
      </c>
      <c r="E17" s="139">
        <v>127990.0</v>
      </c>
      <c r="F17" s="140" t="s">
        <v>4</v>
      </c>
      <c r="G17" s="150">
        <v>100.0</v>
      </c>
      <c r="H17" s="139">
        <v>114990.0</v>
      </c>
      <c r="I17" s="140" t="s">
        <v>4757</v>
      </c>
      <c r="J17" s="151">
        <v>127990.0</v>
      </c>
      <c r="K17" s="151">
        <v>114990.0</v>
      </c>
      <c r="L17" s="143">
        <v>129990.0</v>
      </c>
      <c r="M17" s="143">
        <v>120990.0</v>
      </c>
      <c r="N17" s="154">
        <v>129990.0</v>
      </c>
      <c r="O17" s="154">
        <v>119990.0</v>
      </c>
      <c r="P17" s="146">
        <v>129990.0</v>
      </c>
      <c r="Q17" s="152">
        <v>129990.0</v>
      </c>
      <c r="R17" s="155">
        <v>114990.0</v>
      </c>
      <c r="S17" s="155">
        <v>127990.0</v>
      </c>
    </row>
    <row r="18">
      <c r="A18" s="136" t="s">
        <v>10</v>
      </c>
      <c r="B18" s="136" t="s">
        <v>86</v>
      </c>
      <c r="C18" s="136" t="s">
        <v>115</v>
      </c>
      <c r="D18" s="136">
        <v>1.14484054E8</v>
      </c>
      <c r="E18" s="139">
        <v>48990.0</v>
      </c>
      <c r="F18" s="140" t="s">
        <v>4</v>
      </c>
      <c r="G18" s="150">
        <v>100.0</v>
      </c>
      <c r="H18" s="139">
        <v>45990.0</v>
      </c>
      <c r="I18" s="140" t="s">
        <v>4758</v>
      </c>
      <c r="J18" s="151">
        <v>48990.0</v>
      </c>
      <c r="K18" s="142"/>
      <c r="L18" s="143">
        <v>48990.0</v>
      </c>
      <c r="M18" s="143">
        <v>45990.0</v>
      </c>
      <c r="N18" s="154">
        <v>48990.0</v>
      </c>
      <c r="O18" s="145"/>
      <c r="P18" s="146">
        <v>49990.0</v>
      </c>
      <c r="Q18" s="152">
        <v>48990.0</v>
      </c>
      <c r="R18" s="148"/>
      <c r="S18" s="155">
        <v>48990.0</v>
      </c>
    </row>
    <row r="19">
      <c r="A19" s="136" t="s">
        <v>10</v>
      </c>
      <c r="B19" s="136" t="s">
        <v>86</v>
      </c>
      <c r="C19" s="136" t="s">
        <v>122</v>
      </c>
      <c r="D19" s="136">
        <v>1.15331107E8</v>
      </c>
      <c r="E19" s="139">
        <v>129990.0</v>
      </c>
      <c r="F19" s="140" t="s">
        <v>4</v>
      </c>
      <c r="G19" s="150">
        <v>100.0</v>
      </c>
      <c r="H19" s="139">
        <v>112990.0</v>
      </c>
      <c r="I19" s="140" t="s">
        <v>4758</v>
      </c>
      <c r="J19" s="151">
        <v>129990.0</v>
      </c>
      <c r="K19" s="142"/>
      <c r="L19" s="143">
        <v>129990.0</v>
      </c>
      <c r="M19" s="143">
        <v>112990.0</v>
      </c>
      <c r="N19" s="144" t="s">
        <v>4764</v>
      </c>
      <c r="O19" s="145"/>
      <c r="P19" s="146">
        <v>139993.0</v>
      </c>
      <c r="Q19" s="152">
        <v>129990.0</v>
      </c>
      <c r="R19" s="148"/>
      <c r="S19" s="148"/>
    </row>
    <row r="20">
      <c r="A20" s="136" t="s">
        <v>10</v>
      </c>
      <c r="B20" s="136" t="s">
        <v>86</v>
      </c>
      <c r="C20" s="136" t="s">
        <v>128</v>
      </c>
      <c r="D20" s="136">
        <v>1.15331109E8</v>
      </c>
      <c r="E20" s="139">
        <v>129990.0</v>
      </c>
      <c r="F20" s="140" t="s">
        <v>4</v>
      </c>
      <c r="G20" s="150">
        <v>100.0</v>
      </c>
      <c r="H20" s="139">
        <v>112990.0</v>
      </c>
      <c r="I20" s="140" t="s">
        <v>4758</v>
      </c>
      <c r="J20" s="151">
        <v>129990.0</v>
      </c>
      <c r="K20" s="142"/>
      <c r="L20" s="143">
        <v>129990.0</v>
      </c>
      <c r="M20" s="143">
        <v>112990.0</v>
      </c>
      <c r="N20" s="145"/>
      <c r="O20" s="145"/>
      <c r="P20" s="157"/>
      <c r="Q20" s="152">
        <v>129990.0</v>
      </c>
      <c r="R20" s="148"/>
      <c r="S20" s="155">
        <v>129990.0</v>
      </c>
    </row>
    <row r="21">
      <c r="A21" s="136" t="s">
        <v>10</v>
      </c>
      <c r="B21" s="136" t="s">
        <v>86</v>
      </c>
      <c r="C21" s="136" t="s">
        <v>133</v>
      </c>
      <c r="D21" s="136">
        <v>1.15331135E8</v>
      </c>
      <c r="E21" s="139">
        <v>67990.0</v>
      </c>
      <c r="F21" s="140" t="s">
        <v>4</v>
      </c>
      <c r="G21" s="150">
        <v>97.0</v>
      </c>
      <c r="H21" s="139">
        <v>59990.0</v>
      </c>
      <c r="I21" s="140" t="s">
        <v>4757</v>
      </c>
      <c r="J21" s="151">
        <v>67990.0</v>
      </c>
      <c r="K21" s="151">
        <v>59990.0</v>
      </c>
      <c r="L21" s="143">
        <v>69990.0</v>
      </c>
      <c r="M21" s="143">
        <v>64990.0</v>
      </c>
      <c r="N21" s="145"/>
      <c r="O21" s="145"/>
      <c r="P21" s="146">
        <v>73990.0</v>
      </c>
      <c r="Q21" s="147"/>
      <c r="R21" s="155">
        <v>59990.0</v>
      </c>
      <c r="S21" s="148"/>
    </row>
    <row r="22">
      <c r="A22" s="136" t="s">
        <v>10</v>
      </c>
      <c r="B22" s="136" t="s">
        <v>86</v>
      </c>
      <c r="C22" s="136" t="s">
        <v>138</v>
      </c>
      <c r="D22" s="136">
        <v>1.15331181E8</v>
      </c>
      <c r="E22" s="139">
        <v>86290.0</v>
      </c>
      <c r="F22" s="140" t="s">
        <v>7</v>
      </c>
      <c r="G22" s="150">
        <v>103.0</v>
      </c>
      <c r="H22" s="139">
        <v>82990.0</v>
      </c>
      <c r="I22" s="140" t="s">
        <v>4758</v>
      </c>
      <c r="J22" s="151">
        <v>88990.0</v>
      </c>
      <c r="K22" s="142"/>
      <c r="L22" s="143">
        <v>88990.0</v>
      </c>
      <c r="M22" s="143">
        <v>82990.0</v>
      </c>
      <c r="N22" s="145"/>
      <c r="O22" s="145"/>
      <c r="P22" s="146">
        <v>86290.0</v>
      </c>
      <c r="Q22" s="147"/>
      <c r="R22" s="148"/>
      <c r="S22" s="148"/>
    </row>
    <row r="23">
      <c r="A23" s="136" t="s">
        <v>10</v>
      </c>
      <c r="B23" s="136" t="s">
        <v>86</v>
      </c>
      <c r="C23" s="136" t="s">
        <v>143</v>
      </c>
      <c r="D23" s="136">
        <v>1.15331183E8</v>
      </c>
      <c r="E23" s="139">
        <v>86490.0</v>
      </c>
      <c r="F23" s="140" t="s">
        <v>7</v>
      </c>
      <c r="G23" s="150">
        <v>101.0</v>
      </c>
      <c r="H23" s="139">
        <v>79990.0</v>
      </c>
      <c r="I23" s="140" t="s">
        <v>4757</v>
      </c>
      <c r="J23" s="151">
        <v>86990.0</v>
      </c>
      <c r="K23" s="151">
        <v>79990.0</v>
      </c>
      <c r="L23" s="143">
        <v>88990.0</v>
      </c>
      <c r="M23" s="143">
        <v>82990.0</v>
      </c>
      <c r="N23" s="145"/>
      <c r="O23" s="145"/>
      <c r="P23" s="146">
        <v>86490.0</v>
      </c>
      <c r="Q23" s="147"/>
      <c r="R23" s="155">
        <v>79990.0</v>
      </c>
      <c r="S23" s="155">
        <v>86990.0</v>
      </c>
    </row>
    <row r="24">
      <c r="A24" s="136" t="s">
        <v>10</v>
      </c>
      <c r="B24" s="136" t="s">
        <v>86</v>
      </c>
      <c r="C24" s="136" t="s">
        <v>148</v>
      </c>
      <c r="D24" s="136">
        <v>1.15331262E8</v>
      </c>
      <c r="E24" s="139">
        <v>94990.0</v>
      </c>
      <c r="F24" s="140" t="s">
        <v>4</v>
      </c>
      <c r="G24" s="150">
        <v>100.0</v>
      </c>
      <c r="H24" s="139">
        <v>87990.0</v>
      </c>
      <c r="I24" s="140" t="s">
        <v>4758</v>
      </c>
      <c r="J24" s="151">
        <v>94990.0</v>
      </c>
      <c r="K24" s="142"/>
      <c r="L24" s="143">
        <v>94990.0</v>
      </c>
      <c r="M24" s="143">
        <v>87990.0</v>
      </c>
      <c r="N24" s="154">
        <v>139990.0</v>
      </c>
      <c r="O24" s="145"/>
      <c r="P24" s="146">
        <v>94990.0</v>
      </c>
      <c r="Q24" s="152">
        <v>94990.0</v>
      </c>
      <c r="R24" s="148"/>
      <c r="S24" s="155">
        <v>94990.0</v>
      </c>
    </row>
    <row r="25">
      <c r="A25" s="136" t="s">
        <v>10</v>
      </c>
      <c r="B25" s="136" t="s">
        <v>86</v>
      </c>
      <c r="C25" s="136" t="s">
        <v>155</v>
      </c>
      <c r="D25" s="136">
        <v>1.18219562E8</v>
      </c>
      <c r="E25" s="139">
        <v>136990.0</v>
      </c>
      <c r="F25" s="140" t="s">
        <v>4</v>
      </c>
      <c r="G25" s="150">
        <v>98.0</v>
      </c>
      <c r="H25" s="139">
        <v>119990.0</v>
      </c>
      <c r="I25" s="140" t="s">
        <v>4758</v>
      </c>
      <c r="J25" s="151">
        <v>136990.0</v>
      </c>
      <c r="K25" s="151">
        <v>129990.0</v>
      </c>
      <c r="L25" s="143">
        <v>139990.0</v>
      </c>
      <c r="M25" s="143">
        <v>119990.0</v>
      </c>
      <c r="N25" s="154">
        <v>139990.0</v>
      </c>
      <c r="O25" s="154">
        <v>126990.0</v>
      </c>
      <c r="P25" s="146">
        <v>149990.0</v>
      </c>
      <c r="Q25" s="152">
        <v>139990.0</v>
      </c>
      <c r="R25" s="155">
        <v>129990.0</v>
      </c>
      <c r="S25" s="148"/>
    </row>
    <row r="26">
      <c r="A26" s="136" t="s">
        <v>10</v>
      </c>
      <c r="B26" s="136" t="s">
        <v>86</v>
      </c>
      <c r="C26" s="136" t="s">
        <v>162</v>
      </c>
      <c r="D26" s="136">
        <v>1.29054251E8</v>
      </c>
      <c r="E26" s="139">
        <v>189990.0</v>
      </c>
      <c r="F26" s="140" t="s">
        <v>4</v>
      </c>
      <c r="G26" s="150">
        <v>100.0</v>
      </c>
      <c r="H26" s="139">
        <v>173990.0</v>
      </c>
      <c r="I26" s="140" t="s">
        <v>4758</v>
      </c>
      <c r="J26" s="151">
        <v>189990.0</v>
      </c>
      <c r="K26" s="142"/>
      <c r="L26" s="143">
        <v>189990.0</v>
      </c>
      <c r="M26" s="143">
        <v>173990.0</v>
      </c>
      <c r="N26" s="154">
        <v>189990.0</v>
      </c>
      <c r="O26" s="154">
        <v>173990.0</v>
      </c>
      <c r="P26" s="146">
        <v>197993.0</v>
      </c>
      <c r="Q26" s="152">
        <v>189990.0</v>
      </c>
      <c r="R26" s="148"/>
      <c r="S26" s="155">
        <v>189990.0</v>
      </c>
    </row>
    <row r="27">
      <c r="A27" s="136" t="s">
        <v>10</v>
      </c>
      <c r="B27" s="136" t="s">
        <v>86</v>
      </c>
      <c r="C27" s="136" t="s">
        <v>169</v>
      </c>
      <c r="D27" s="136">
        <v>1.29073478E8</v>
      </c>
      <c r="E27" s="156" t="s">
        <v>4763</v>
      </c>
      <c r="F27" s="140" t="s">
        <v>4763</v>
      </c>
      <c r="G27" s="136" t="s">
        <v>4763</v>
      </c>
      <c r="H27" s="156" t="s">
        <v>4763</v>
      </c>
      <c r="I27" s="140" t="s">
        <v>4763</v>
      </c>
      <c r="J27" s="142"/>
      <c r="K27" s="142"/>
      <c r="L27" s="153"/>
      <c r="M27" s="153"/>
      <c r="N27" s="145"/>
      <c r="O27" s="145"/>
      <c r="P27" s="157"/>
      <c r="Q27" s="147"/>
      <c r="R27" s="148"/>
      <c r="S27" s="148"/>
    </row>
    <row r="28">
      <c r="A28" s="136" t="s">
        <v>10</v>
      </c>
      <c r="B28" s="136" t="s">
        <v>86</v>
      </c>
      <c r="C28" s="136" t="s">
        <v>175</v>
      </c>
      <c r="D28" s="136">
        <v>1.29175565E8</v>
      </c>
      <c r="E28" s="139">
        <v>65990.0</v>
      </c>
      <c r="F28" s="140" t="s">
        <v>4</v>
      </c>
      <c r="G28" s="150">
        <v>100.0</v>
      </c>
      <c r="H28" s="139">
        <v>65990.0</v>
      </c>
      <c r="I28" s="140" t="s">
        <v>4</v>
      </c>
      <c r="J28" s="151">
        <v>65990.0</v>
      </c>
      <c r="K28" s="142"/>
      <c r="L28" s="143">
        <v>65990.0</v>
      </c>
      <c r="M28" s="153"/>
      <c r="N28" s="154">
        <v>65990.0</v>
      </c>
      <c r="O28" s="145"/>
      <c r="P28" s="146">
        <v>65990.0</v>
      </c>
      <c r="Q28" s="152">
        <v>65990.0</v>
      </c>
      <c r="R28" s="148"/>
      <c r="S28" s="155">
        <v>65990.0</v>
      </c>
    </row>
    <row r="29">
      <c r="A29" s="136" t="s">
        <v>10</v>
      </c>
      <c r="B29" s="136" t="s">
        <v>86</v>
      </c>
      <c r="C29" s="136" t="s">
        <v>182</v>
      </c>
      <c r="D29" s="136">
        <v>1.29356496E8</v>
      </c>
      <c r="E29" s="139">
        <v>96990.0</v>
      </c>
      <c r="F29" s="140" t="s">
        <v>7</v>
      </c>
      <c r="G29" s="136" t="s">
        <v>4763</v>
      </c>
      <c r="H29" s="139">
        <v>89990.0</v>
      </c>
      <c r="I29" s="140" t="s">
        <v>4758</v>
      </c>
      <c r="J29" s="141" t="s">
        <v>4764</v>
      </c>
      <c r="K29" s="142"/>
      <c r="L29" s="143">
        <v>99990.0</v>
      </c>
      <c r="M29" s="143">
        <v>89990.0</v>
      </c>
      <c r="N29" s="154">
        <v>99990.0</v>
      </c>
      <c r="O29" s="154">
        <v>89990.0</v>
      </c>
      <c r="P29" s="146">
        <v>96990.0</v>
      </c>
      <c r="Q29" s="152">
        <v>99990.0</v>
      </c>
      <c r="R29" s="148"/>
      <c r="S29" s="149" t="s">
        <v>4764</v>
      </c>
    </row>
    <row r="30">
      <c r="A30" s="136" t="s">
        <v>10</v>
      </c>
      <c r="B30" s="136" t="s">
        <v>86</v>
      </c>
      <c r="C30" s="136" t="s">
        <v>185</v>
      </c>
      <c r="D30" s="136">
        <v>1.39712937E8</v>
      </c>
      <c r="E30" s="139">
        <v>194990.0</v>
      </c>
      <c r="F30" s="140" t="s">
        <v>4</v>
      </c>
      <c r="G30" s="150">
        <v>100.0</v>
      </c>
      <c r="H30" s="139">
        <v>184990.0</v>
      </c>
      <c r="I30" s="140" t="s">
        <v>4757</v>
      </c>
      <c r="J30" s="151">
        <v>194990.0</v>
      </c>
      <c r="K30" s="151">
        <v>184990.0</v>
      </c>
      <c r="L30" s="143">
        <v>199990.0</v>
      </c>
      <c r="M30" s="143">
        <v>184990.0</v>
      </c>
      <c r="N30" s="154">
        <v>199990.0</v>
      </c>
      <c r="O30" s="145"/>
      <c r="P30" s="146">
        <v>209993.0</v>
      </c>
      <c r="Q30" s="152">
        <v>199990.0</v>
      </c>
      <c r="R30" s="155">
        <v>184990.0</v>
      </c>
      <c r="S30" s="155">
        <v>194990.0</v>
      </c>
    </row>
    <row r="31">
      <c r="A31" s="136" t="s">
        <v>10</v>
      </c>
      <c r="B31" s="136" t="s">
        <v>86</v>
      </c>
      <c r="C31" s="136" t="s">
        <v>192</v>
      </c>
      <c r="D31" s="136">
        <v>1.19211375E8</v>
      </c>
      <c r="E31" s="139">
        <v>104990.0</v>
      </c>
      <c r="F31" s="140" t="s">
        <v>4</v>
      </c>
      <c r="G31" s="150">
        <v>100.0</v>
      </c>
      <c r="H31" s="139">
        <v>96990.0</v>
      </c>
      <c r="I31" s="140" t="s">
        <v>4758</v>
      </c>
      <c r="J31" s="151">
        <v>104990.0</v>
      </c>
      <c r="K31" s="142"/>
      <c r="L31" s="143">
        <v>104990.0</v>
      </c>
      <c r="M31" s="143">
        <v>96990.0</v>
      </c>
      <c r="N31" s="154">
        <v>104990.0</v>
      </c>
      <c r="O31" s="145"/>
      <c r="P31" s="146">
        <v>104990.0</v>
      </c>
      <c r="Q31" s="152">
        <v>104990.0</v>
      </c>
      <c r="R31" s="148"/>
      <c r="S31" s="148"/>
    </row>
    <row r="32">
      <c r="A32" s="136" t="s">
        <v>10</v>
      </c>
      <c r="B32" s="136" t="s">
        <v>199</v>
      </c>
      <c r="C32" s="136" t="s">
        <v>200</v>
      </c>
      <c r="D32" s="136">
        <v>1.13208893E8</v>
      </c>
      <c r="E32" s="139">
        <v>29990.0</v>
      </c>
      <c r="F32" s="140" t="s">
        <v>5</v>
      </c>
      <c r="G32" s="150">
        <v>117.0</v>
      </c>
      <c r="H32" s="139">
        <v>27990.0</v>
      </c>
      <c r="I32" s="140" t="s">
        <v>4758</v>
      </c>
      <c r="J32" s="151">
        <v>34990.0</v>
      </c>
      <c r="K32" s="142"/>
      <c r="L32" s="143">
        <v>29990.0</v>
      </c>
      <c r="M32" s="143">
        <v>27990.0</v>
      </c>
      <c r="N32" s="145"/>
      <c r="O32" s="145"/>
      <c r="P32" s="157"/>
      <c r="Q32" s="152">
        <v>29990.0</v>
      </c>
      <c r="R32" s="148"/>
      <c r="S32" s="155">
        <v>34990.0</v>
      </c>
    </row>
    <row r="33">
      <c r="A33" s="136" t="s">
        <v>10</v>
      </c>
      <c r="B33" s="136" t="s">
        <v>205</v>
      </c>
      <c r="C33" s="136" t="s">
        <v>206</v>
      </c>
      <c r="D33" s="136">
        <v>1.42232683E8</v>
      </c>
      <c r="E33" s="139">
        <v>44990.0</v>
      </c>
      <c r="F33" s="140" t="s">
        <v>5</v>
      </c>
      <c r="G33" s="136" t="s">
        <v>4763</v>
      </c>
      <c r="H33" s="139">
        <v>44990.0</v>
      </c>
      <c r="I33" s="140" t="s">
        <v>5</v>
      </c>
      <c r="J33" s="141" t="s">
        <v>4764</v>
      </c>
      <c r="K33" s="142"/>
      <c r="L33" s="143">
        <v>44990.0</v>
      </c>
      <c r="M33" s="153"/>
      <c r="N33" s="144" t="s">
        <v>4764</v>
      </c>
      <c r="O33" s="145"/>
      <c r="P33" s="157"/>
      <c r="Q33" s="158" t="s">
        <v>4764</v>
      </c>
      <c r="R33" s="148"/>
      <c r="S33" s="149" t="s">
        <v>4764</v>
      </c>
    </row>
    <row r="34">
      <c r="A34" s="136" t="s">
        <v>10</v>
      </c>
      <c r="B34" s="136" t="s">
        <v>212</v>
      </c>
      <c r="C34" s="136" t="s">
        <v>213</v>
      </c>
      <c r="D34" s="136">
        <v>1.33458242E8</v>
      </c>
      <c r="E34" s="139">
        <v>455395.0</v>
      </c>
      <c r="F34" s="140" t="s">
        <v>7</v>
      </c>
      <c r="G34" s="150">
        <v>105.0</v>
      </c>
      <c r="H34" s="139">
        <v>455395.0</v>
      </c>
      <c r="I34" s="140" t="s">
        <v>7</v>
      </c>
      <c r="J34" s="151">
        <v>479990.0</v>
      </c>
      <c r="K34" s="142"/>
      <c r="L34" s="153"/>
      <c r="M34" s="153"/>
      <c r="N34" s="154">
        <v>539990.0</v>
      </c>
      <c r="O34" s="145"/>
      <c r="P34" s="146">
        <v>455395.0</v>
      </c>
      <c r="Q34" s="147"/>
      <c r="R34" s="148"/>
      <c r="S34" s="155">
        <v>479990.0</v>
      </c>
    </row>
    <row r="35">
      <c r="A35" s="136" t="s">
        <v>10</v>
      </c>
      <c r="B35" s="136" t="s">
        <v>212</v>
      </c>
      <c r="C35" s="136" t="s">
        <v>218</v>
      </c>
      <c r="D35" s="136">
        <v>1.33458244E8</v>
      </c>
      <c r="E35" s="139">
        <v>54990.0</v>
      </c>
      <c r="F35" s="140" t="s">
        <v>4</v>
      </c>
      <c r="G35" s="150">
        <v>100.0</v>
      </c>
      <c r="H35" s="139">
        <v>49990.0</v>
      </c>
      <c r="I35" s="140" t="s">
        <v>4757</v>
      </c>
      <c r="J35" s="151">
        <v>54990.0</v>
      </c>
      <c r="K35" s="151">
        <v>49990.0</v>
      </c>
      <c r="L35" s="143">
        <v>74990.0</v>
      </c>
      <c r="M35" s="153"/>
      <c r="N35" s="154">
        <v>74990.0</v>
      </c>
      <c r="O35" s="145"/>
      <c r="P35" s="146">
        <v>72690.0</v>
      </c>
      <c r="Q35" s="152">
        <v>62990.0</v>
      </c>
      <c r="R35" s="155">
        <v>49990.0</v>
      </c>
      <c r="S35" s="155">
        <v>54990.0</v>
      </c>
    </row>
    <row r="36">
      <c r="A36" s="136" t="s">
        <v>10</v>
      </c>
      <c r="B36" s="136" t="s">
        <v>212</v>
      </c>
      <c r="C36" s="136" t="s">
        <v>225</v>
      </c>
      <c r="D36" s="136">
        <v>1.33458252E8</v>
      </c>
      <c r="E36" s="139">
        <v>413990.0</v>
      </c>
      <c r="F36" s="140" t="s">
        <v>7</v>
      </c>
      <c r="G36" s="150">
        <v>109.0</v>
      </c>
      <c r="H36" s="139">
        <v>413990.0</v>
      </c>
      <c r="I36" s="140" t="s">
        <v>7</v>
      </c>
      <c r="J36" s="151">
        <v>449990.0</v>
      </c>
      <c r="K36" s="142"/>
      <c r="L36" s="143">
        <v>449990.0</v>
      </c>
      <c r="M36" s="143">
        <v>429990.0</v>
      </c>
      <c r="N36" s="154">
        <v>449990.0</v>
      </c>
      <c r="O36" s="145"/>
      <c r="P36" s="146">
        <v>413990.0</v>
      </c>
      <c r="Q36" s="152">
        <v>419990.0</v>
      </c>
      <c r="R36" s="148"/>
      <c r="S36" s="155">
        <v>449990.0</v>
      </c>
    </row>
    <row r="37">
      <c r="A37" s="136" t="s">
        <v>10</v>
      </c>
      <c r="B37" s="136" t="s">
        <v>232</v>
      </c>
      <c r="C37" s="136" t="s">
        <v>233</v>
      </c>
      <c r="D37" s="136">
        <v>1.16018501E8</v>
      </c>
      <c r="E37" s="139">
        <v>29990.0</v>
      </c>
      <c r="F37" s="140" t="s">
        <v>4</v>
      </c>
      <c r="G37" s="150">
        <v>100.0</v>
      </c>
      <c r="H37" s="139">
        <v>29990.0</v>
      </c>
      <c r="I37" s="140" t="s">
        <v>4</v>
      </c>
      <c r="J37" s="151">
        <v>29990.0</v>
      </c>
      <c r="K37" s="142"/>
      <c r="L37" s="153"/>
      <c r="M37" s="153"/>
      <c r="N37" s="154">
        <v>29990.0</v>
      </c>
      <c r="O37" s="145"/>
      <c r="P37" s="146">
        <v>29990.0</v>
      </c>
      <c r="Q37" s="158" t="s">
        <v>4764</v>
      </c>
      <c r="R37" s="148"/>
      <c r="S37" s="148"/>
    </row>
    <row r="38">
      <c r="A38" s="136" t="s">
        <v>10</v>
      </c>
      <c r="B38" s="136" t="s">
        <v>11</v>
      </c>
      <c r="C38" s="136" t="s">
        <v>239</v>
      </c>
      <c r="D38" s="136">
        <v>1.23313241E8</v>
      </c>
      <c r="E38" s="139">
        <v>224990.0</v>
      </c>
      <c r="F38" s="140" t="s">
        <v>4</v>
      </c>
      <c r="G38" s="150">
        <v>98.0</v>
      </c>
      <c r="H38" s="139">
        <v>212990.0</v>
      </c>
      <c r="I38" s="140" t="s">
        <v>4758</v>
      </c>
      <c r="J38" s="151">
        <v>224990.0</v>
      </c>
      <c r="K38" s="151">
        <v>214990.0</v>
      </c>
      <c r="L38" s="143">
        <v>229990.0</v>
      </c>
      <c r="M38" s="143">
        <v>212990.0</v>
      </c>
      <c r="N38" s="144" t="s">
        <v>4764</v>
      </c>
      <c r="O38" s="145"/>
      <c r="P38" s="146">
        <v>229990.0</v>
      </c>
      <c r="Q38" s="152">
        <v>229990.0</v>
      </c>
      <c r="R38" s="148"/>
      <c r="S38" s="148"/>
    </row>
    <row r="39">
      <c r="A39" s="136" t="s">
        <v>10</v>
      </c>
      <c r="B39" s="136" t="s">
        <v>11</v>
      </c>
      <c r="C39" s="136" t="s">
        <v>245</v>
      </c>
      <c r="D39" s="136">
        <v>1.33340733E8</v>
      </c>
      <c r="E39" s="139">
        <v>74990.0</v>
      </c>
      <c r="F39" s="140" t="s">
        <v>5</v>
      </c>
      <c r="G39" s="136" t="s">
        <v>4763</v>
      </c>
      <c r="H39" s="139">
        <v>69990.0</v>
      </c>
      <c r="I39" s="140" t="s">
        <v>4758</v>
      </c>
      <c r="J39" s="141" t="s">
        <v>4764</v>
      </c>
      <c r="K39" s="142"/>
      <c r="L39" s="143">
        <v>74990.0</v>
      </c>
      <c r="M39" s="143">
        <v>69990.0</v>
      </c>
      <c r="N39" s="144" t="s">
        <v>4764</v>
      </c>
      <c r="O39" s="145"/>
      <c r="P39" s="146">
        <v>74990.0</v>
      </c>
      <c r="Q39" s="152">
        <v>74990.0</v>
      </c>
      <c r="R39" s="148"/>
      <c r="S39" s="148"/>
    </row>
    <row r="40">
      <c r="A40" s="136" t="s">
        <v>10</v>
      </c>
      <c r="B40" s="136" t="s">
        <v>11</v>
      </c>
      <c r="C40" s="136" t="s">
        <v>251</v>
      </c>
      <c r="D40" s="136">
        <v>1.30040758E8</v>
      </c>
      <c r="E40" s="139">
        <v>144990.0</v>
      </c>
      <c r="F40" s="140" t="s">
        <v>6</v>
      </c>
      <c r="G40" s="150">
        <v>107.0</v>
      </c>
      <c r="H40" s="139">
        <v>137490.0</v>
      </c>
      <c r="I40" s="140" t="s">
        <v>4759</v>
      </c>
      <c r="J40" s="151">
        <v>154990.0</v>
      </c>
      <c r="K40" s="151">
        <v>144990.0</v>
      </c>
      <c r="L40" s="143">
        <v>159990.0</v>
      </c>
      <c r="M40" s="143">
        <v>147990.0</v>
      </c>
      <c r="N40" s="154">
        <v>144990.0</v>
      </c>
      <c r="O40" s="154">
        <v>137490.0</v>
      </c>
      <c r="P40" s="146">
        <v>159990.0</v>
      </c>
      <c r="Q40" s="152">
        <v>159990.0</v>
      </c>
      <c r="R40" s="148"/>
      <c r="S40" s="148"/>
    </row>
    <row r="41">
      <c r="A41" s="136" t="s">
        <v>10</v>
      </c>
      <c r="B41" s="136" t="s">
        <v>11</v>
      </c>
      <c r="C41" s="136" t="s">
        <v>257</v>
      </c>
      <c r="D41" s="136">
        <v>1.2830058E8</v>
      </c>
      <c r="E41" s="139">
        <v>72790.0</v>
      </c>
      <c r="F41" s="140" t="s">
        <v>7</v>
      </c>
      <c r="G41" s="150">
        <v>100.0</v>
      </c>
      <c r="H41" s="139">
        <v>63990.0</v>
      </c>
      <c r="I41" s="140" t="s">
        <v>4758</v>
      </c>
      <c r="J41" s="151">
        <v>72990.0</v>
      </c>
      <c r="K41" s="142"/>
      <c r="L41" s="143">
        <v>74990.0</v>
      </c>
      <c r="M41" s="143">
        <v>63990.0</v>
      </c>
      <c r="N41" s="145"/>
      <c r="O41" s="145"/>
      <c r="P41" s="146">
        <v>72790.0</v>
      </c>
      <c r="Q41" s="152">
        <v>74990.0</v>
      </c>
      <c r="R41" s="148"/>
      <c r="S41" s="148"/>
    </row>
    <row r="42">
      <c r="A42" s="136" t="s">
        <v>10</v>
      </c>
      <c r="B42" s="136" t="s">
        <v>11</v>
      </c>
      <c r="C42" s="136" t="s">
        <v>262</v>
      </c>
      <c r="D42" s="136">
        <v>1.19103541E8</v>
      </c>
      <c r="E42" s="139">
        <v>37890.0</v>
      </c>
      <c r="F42" s="140" t="s">
        <v>7</v>
      </c>
      <c r="G42" s="150">
        <v>103.0</v>
      </c>
      <c r="H42" s="139">
        <v>34990.0</v>
      </c>
      <c r="I42" s="140" t="s">
        <v>4757</v>
      </c>
      <c r="J42" s="151">
        <v>38990.0</v>
      </c>
      <c r="K42" s="151">
        <v>34990.0</v>
      </c>
      <c r="L42" s="143">
        <v>39990.0</v>
      </c>
      <c r="M42" s="143">
        <v>36990.0</v>
      </c>
      <c r="N42" s="144" t="s">
        <v>4764</v>
      </c>
      <c r="O42" s="145"/>
      <c r="P42" s="146">
        <v>37890.0</v>
      </c>
      <c r="Q42" s="147"/>
      <c r="R42" s="148"/>
      <c r="S42" s="148"/>
    </row>
    <row r="43">
      <c r="A43" s="136" t="s">
        <v>10</v>
      </c>
      <c r="B43" s="136" t="s">
        <v>11</v>
      </c>
      <c r="C43" s="136" t="s">
        <v>268</v>
      </c>
      <c r="D43" s="136">
        <v>1.38680079E8</v>
      </c>
      <c r="E43" s="139">
        <v>64990.0</v>
      </c>
      <c r="F43" s="140" t="s">
        <v>5</v>
      </c>
      <c r="G43" s="136" t="s">
        <v>4763</v>
      </c>
      <c r="H43" s="139">
        <v>64990.0</v>
      </c>
      <c r="I43" s="140" t="s">
        <v>5</v>
      </c>
      <c r="J43" s="141" t="s">
        <v>4764</v>
      </c>
      <c r="K43" s="142"/>
      <c r="L43" s="143">
        <v>64990.0</v>
      </c>
      <c r="M43" s="153"/>
      <c r="N43" s="154">
        <v>64990.0</v>
      </c>
      <c r="O43" s="145"/>
      <c r="P43" s="146">
        <v>139990.0</v>
      </c>
      <c r="Q43" s="147"/>
      <c r="R43" s="148"/>
      <c r="S43" s="148"/>
    </row>
    <row r="44">
      <c r="A44" s="136" t="s">
        <v>10</v>
      </c>
      <c r="B44" s="136" t="s">
        <v>11</v>
      </c>
      <c r="C44" s="136" t="s">
        <v>274</v>
      </c>
      <c r="D44" s="136">
        <v>1.30615487E8</v>
      </c>
      <c r="E44" s="139">
        <v>174990.0</v>
      </c>
      <c r="F44" s="140" t="s">
        <v>4</v>
      </c>
      <c r="G44" s="150">
        <v>97.0</v>
      </c>
      <c r="H44" s="139">
        <v>164990.0</v>
      </c>
      <c r="I44" s="140" t="s">
        <v>4757</v>
      </c>
      <c r="J44" s="151">
        <v>174990.0</v>
      </c>
      <c r="K44" s="151">
        <v>164990.0</v>
      </c>
      <c r="L44" s="143">
        <v>179990.0</v>
      </c>
      <c r="M44" s="143">
        <v>166990.0</v>
      </c>
      <c r="N44" s="154">
        <v>179990.0</v>
      </c>
      <c r="O44" s="145"/>
      <c r="P44" s="146">
        <v>179990.0</v>
      </c>
      <c r="Q44" s="152">
        <v>179990.0</v>
      </c>
      <c r="R44" s="148"/>
      <c r="S44" s="148"/>
    </row>
    <row r="45">
      <c r="A45" s="136" t="s">
        <v>10</v>
      </c>
      <c r="B45" s="136" t="s">
        <v>11</v>
      </c>
      <c r="C45" s="136" t="s">
        <v>280</v>
      </c>
      <c r="D45" s="136">
        <v>1.29794512E8</v>
      </c>
      <c r="E45" s="139">
        <v>69990.0</v>
      </c>
      <c r="F45" s="140" t="s">
        <v>5</v>
      </c>
      <c r="G45" s="136" t="s">
        <v>4763</v>
      </c>
      <c r="H45" s="139">
        <v>69990.0</v>
      </c>
      <c r="I45" s="140" t="s">
        <v>5</v>
      </c>
      <c r="J45" s="141" t="s">
        <v>4764</v>
      </c>
      <c r="K45" s="142"/>
      <c r="L45" s="143">
        <v>69990.0</v>
      </c>
      <c r="M45" s="153"/>
      <c r="N45" s="154">
        <v>69990.0</v>
      </c>
      <c r="O45" s="145"/>
      <c r="P45" s="146">
        <v>119990.0</v>
      </c>
      <c r="Q45" s="152">
        <v>69990.0</v>
      </c>
      <c r="R45" s="148"/>
      <c r="S45" s="148"/>
    </row>
    <row r="46">
      <c r="A46" s="136" t="s">
        <v>10</v>
      </c>
      <c r="B46" s="136" t="s">
        <v>11</v>
      </c>
      <c r="C46" s="136" t="s">
        <v>286</v>
      </c>
      <c r="D46" s="136">
        <v>1.2329489E8</v>
      </c>
      <c r="E46" s="139">
        <v>76990.0</v>
      </c>
      <c r="F46" s="140" t="s">
        <v>4</v>
      </c>
      <c r="G46" s="150">
        <v>100.0</v>
      </c>
      <c r="H46" s="139">
        <v>73990.0</v>
      </c>
      <c r="I46" s="140" t="s">
        <v>4758</v>
      </c>
      <c r="J46" s="151">
        <v>76990.0</v>
      </c>
      <c r="K46" s="142"/>
      <c r="L46" s="143">
        <v>79990.0</v>
      </c>
      <c r="M46" s="143">
        <v>73990.0</v>
      </c>
      <c r="N46" s="154">
        <v>77990.0</v>
      </c>
      <c r="O46" s="154">
        <v>74990.0</v>
      </c>
      <c r="P46" s="146">
        <v>77690.0</v>
      </c>
      <c r="Q46" s="152">
        <v>79990.0</v>
      </c>
      <c r="R46" s="148"/>
      <c r="S46" s="155">
        <v>76990.0</v>
      </c>
    </row>
    <row r="47">
      <c r="A47" s="136" t="s">
        <v>10</v>
      </c>
      <c r="B47" s="136" t="s">
        <v>11</v>
      </c>
      <c r="C47" s="136" t="s">
        <v>293</v>
      </c>
      <c r="D47" s="136">
        <v>1.23298165E8</v>
      </c>
      <c r="E47" s="139">
        <v>76990.0</v>
      </c>
      <c r="F47" s="140" t="s">
        <v>4</v>
      </c>
      <c r="G47" s="150">
        <v>100.0</v>
      </c>
      <c r="H47" s="139">
        <v>73990.0</v>
      </c>
      <c r="I47" s="140" t="s">
        <v>4758</v>
      </c>
      <c r="J47" s="151">
        <v>76990.0</v>
      </c>
      <c r="K47" s="151">
        <v>74990.0</v>
      </c>
      <c r="L47" s="143">
        <v>79990.0</v>
      </c>
      <c r="M47" s="143">
        <v>73990.0</v>
      </c>
      <c r="N47" s="144" t="s">
        <v>4764</v>
      </c>
      <c r="O47" s="145"/>
      <c r="P47" s="146">
        <v>77690.0</v>
      </c>
      <c r="Q47" s="152">
        <v>79990.0</v>
      </c>
      <c r="R47" s="155">
        <v>74990.0</v>
      </c>
      <c r="S47" s="155">
        <v>76990.0</v>
      </c>
    </row>
    <row r="48">
      <c r="A48" s="136" t="s">
        <v>10</v>
      </c>
      <c r="B48" s="136" t="s">
        <v>11</v>
      </c>
      <c r="C48" s="136" t="s">
        <v>300</v>
      </c>
      <c r="D48" s="136">
        <v>1.35857862E8</v>
      </c>
      <c r="E48" s="139">
        <v>67990.0</v>
      </c>
      <c r="F48" s="140" t="s">
        <v>6</v>
      </c>
      <c r="G48" s="150">
        <v>103.0</v>
      </c>
      <c r="H48" s="139">
        <v>64990.0</v>
      </c>
      <c r="I48" s="140" t="s">
        <v>4758</v>
      </c>
      <c r="J48" s="151">
        <v>69990.0</v>
      </c>
      <c r="K48" s="142"/>
      <c r="L48" s="143">
        <v>69990.0</v>
      </c>
      <c r="M48" s="143">
        <v>64990.0</v>
      </c>
      <c r="N48" s="154">
        <v>67990.0</v>
      </c>
      <c r="O48" s="154">
        <v>64990.0</v>
      </c>
      <c r="P48" s="146">
        <v>77690.0</v>
      </c>
      <c r="Q48" s="152">
        <v>69990.0</v>
      </c>
      <c r="R48" s="148"/>
      <c r="S48" s="155">
        <v>69990.0</v>
      </c>
    </row>
    <row r="49">
      <c r="A49" s="136" t="s">
        <v>10</v>
      </c>
      <c r="B49" s="136" t="s">
        <v>11</v>
      </c>
      <c r="C49" s="136" t="s">
        <v>307</v>
      </c>
      <c r="D49" s="136">
        <v>1.20452319E8</v>
      </c>
      <c r="E49" s="139">
        <v>34990.0</v>
      </c>
      <c r="F49" s="140" t="s">
        <v>5</v>
      </c>
      <c r="G49" s="136" t="s">
        <v>4763</v>
      </c>
      <c r="H49" s="139">
        <v>32990.0</v>
      </c>
      <c r="I49" s="140" t="s">
        <v>4759</v>
      </c>
      <c r="J49" s="141" t="s">
        <v>4764</v>
      </c>
      <c r="K49" s="142"/>
      <c r="L49" s="143">
        <v>34990.0</v>
      </c>
      <c r="M49" s="153"/>
      <c r="N49" s="154">
        <v>34990.0</v>
      </c>
      <c r="O49" s="154">
        <v>32990.0</v>
      </c>
      <c r="P49" s="157"/>
      <c r="Q49" s="152">
        <v>34990.0</v>
      </c>
      <c r="R49" s="148"/>
      <c r="S49" s="149" t="s">
        <v>4764</v>
      </c>
    </row>
    <row r="50">
      <c r="A50" s="136" t="s">
        <v>10</v>
      </c>
      <c r="B50" s="136" t="s">
        <v>11</v>
      </c>
      <c r="C50" s="136" t="s">
        <v>314</v>
      </c>
      <c r="D50" s="136">
        <v>1.28249513E8</v>
      </c>
      <c r="E50" s="139">
        <v>41990.0</v>
      </c>
      <c r="F50" s="140" t="s">
        <v>8</v>
      </c>
      <c r="G50" s="136" t="s">
        <v>4763</v>
      </c>
      <c r="H50" s="139">
        <v>41990.0</v>
      </c>
      <c r="I50" s="140" t="s">
        <v>8</v>
      </c>
      <c r="J50" s="141" t="s">
        <v>4764</v>
      </c>
      <c r="K50" s="142"/>
      <c r="L50" s="153"/>
      <c r="M50" s="153"/>
      <c r="N50" s="145"/>
      <c r="O50" s="145"/>
      <c r="P50" s="157"/>
      <c r="Q50" s="152">
        <v>41990.0</v>
      </c>
      <c r="R50" s="148"/>
      <c r="S50" s="149" t="s">
        <v>4764</v>
      </c>
    </row>
    <row r="51">
      <c r="A51" s="136" t="s">
        <v>10</v>
      </c>
      <c r="B51" s="136" t="s">
        <v>11</v>
      </c>
      <c r="C51" s="136" t="s">
        <v>319</v>
      </c>
      <c r="D51" s="136">
        <v>1.19679679E8</v>
      </c>
      <c r="E51" s="139">
        <v>63990.0</v>
      </c>
      <c r="F51" s="140" t="s">
        <v>6</v>
      </c>
      <c r="G51" s="150">
        <v>106.0</v>
      </c>
      <c r="H51" s="139">
        <v>59990.0</v>
      </c>
      <c r="I51" s="140" t="s">
        <v>4758</v>
      </c>
      <c r="J51" s="151">
        <v>67990.0</v>
      </c>
      <c r="K51" s="151">
        <v>64990.0</v>
      </c>
      <c r="L51" s="143">
        <v>69990.0</v>
      </c>
      <c r="M51" s="143">
        <v>59990.0</v>
      </c>
      <c r="N51" s="154">
        <v>63990.0</v>
      </c>
      <c r="O51" s="145"/>
      <c r="P51" s="146">
        <v>65990.0</v>
      </c>
      <c r="Q51" s="152">
        <v>69990.0</v>
      </c>
      <c r="R51" s="155">
        <v>64990.0</v>
      </c>
      <c r="S51" s="155">
        <v>67990.0</v>
      </c>
    </row>
    <row r="52">
      <c r="A52" s="136" t="s">
        <v>10</v>
      </c>
      <c r="B52" s="136" t="s">
        <v>11</v>
      </c>
      <c r="C52" s="136" t="s">
        <v>326</v>
      </c>
      <c r="D52" s="136">
        <v>1.26617157E8</v>
      </c>
      <c r="E52" s="139">
        <v>23990.0</v>
      </c>
      <c r="F52" s="140" t="s">
        <v>4</v>
      </c>
      <c r="G52" s="150">
        <v>96.0</v>
      </c>
      <c r="H52" s="139">
        <v>21990.0</v>
      </c>
      <c r="I52" s="140" t="s">
        <v>4757</v>
      </c>
      <c r="J52" s="151">
        <v>23990.0</v>
      </c>
      <c r="K52" s="151">
        <v>21990.0</v>
      </c>
      <c r="L52" s="153"/>
      <c r="M52" s="153"/>
      <c r="N52" s="145"/>
      <c r="O52" s="145"/>
      <c r="P52" s="157"/>
      <c r="Q52" s="152">
        <v>24990.0</v>
      </c>
      <c r="R52" s="148"/>
      <c r="S52" s="148"/>
    </row>
    <row r="53">
      <c r="A53" s="136" t="s">
        <v>10</v>
      </c>
      <c r="B53" s="136" t="s">
        <v>329</v>
      </c>
      <c r="C53" s="136" t="s">
        <v>330</v>
      </c>
      <c r="D53" s="136">
        <v>1.29516456E8</v>
      </c>
      <c r="E53" s="139">
        <v>189990.0</v>
      </c>
      <c r="F53" s="140" t="s">
        <v>4</v>
      </c>
      <c r="G53" s="150">
        <v>100.0</v>
      </c>
      <c r="H53" s="139">
        <v>169990.0</v>
      </c>
      <c r="I53" s="140" t="s">
        <v>4758</v>
      </c>
      <c r="J53" s="151">
        <v>189990.0</v>
      </c>
      <c r="K53" s="142"/>
      <c r="L53" s="143">
        <v>189990.0</v>
      </c>
      <c r="M53" s="143">
        <v>169990.0</v>
      </c>
      <c r="N53" s="154">
        <v>189990.0</v>
      </c>
      <c r="O53" s="145"/>
      <c r="P53" s="157"/>
      <c r="Q53" s="152">
        <v>369990.0</v>
      </c>
      <c r="R53" s="148"/>
      <c r="S53" s="148"/>
    </row>
    <row r="54">
      <c r="A54" s="136" t="s">
        <v>10</v>
      </c>
      <c r="B54" s="136" t="s">
        <v>335</v>
      </c>
      <c r="C54" s="136" t="s">
        <v>336</v>
      </c>
      <c r="D54" s="136">
        <v>1.17444607E8</v>
      </c>
      <c r="E54" s="139">
        <v>141990.0</v>
      </c>
      <c r="F54" s="140" t="s">
        <v>4</v>
      </c>
      <c r="G54" s="150">
        <v>95.0</v>
      </c>
      <c r="H54" s="139">
        <v>134990.0</v>
      </c>
      <c r="I54" s="140" t="s">
        <v>4757</v>
      </c>
      <c r="J54" s="151">
        <v>141990.0</v>
      </c>
      <c r="K54" s="151">
        <v>134990.0</v>
      </c>
      <c r="L54" s="143">
        <v>149990.0</v>
      </c>
      <c r="M54" s="153"/>
      <c r="N54" s="144" t="s">
        <v>4764</v>
      </c>
      <c r="O54" s="145"/>
      <c r="P54" s="146">
        <v>229990.0</v>
      </c>
      <c r="Q54" s="147"/>
      <c r="R54" s="148"/>
      <c r="S54" s="148"/>
    </row>
    <row r="55">
      <c r="A55" s="136" t="s">
        <v>10</v>
      </c>
      <c r="B55" s="136" t="s">
        <v>335</v>
      </c>
      <c r="C55" s="136" t="s">
        <v>342</v>
      </c>
      <c r="D55" s="136">
        <v>1.29175563E8</v>
      </c>
      <c r="E55" s="139">
        <v>65990.0</v>
      </c>
      <c r="F55" s="140" t="s">
        <v>4</v>
      </c>
      <c r="G55" s="150">
        <v>100.0</v>
      </c>
      <c r="H55" s="139">
        <v>65990.0</v>
      </c>
      <c r="I55" s="140" t="s">
        <v>4</v>
      </c>
      <c r="J55" s="151">
        <v>65990.0</v>
      </c>
      <c r="K55" s="142"/>
      <c r="L55" s="143">
        <v>65990.0</v>
      </c>
      <c r="M55" s="153"/>
      <c r="N55" s="154">
        <v>65990.0</v>
      </c>
      <c r="O55" s="145"/>
      <c r="P55" s="146">
        <v>65990.0</v>
      </c>
      <c r="Q55" s="152">
        <v>65990.0</v>
      </c>
      <c r="R55" s="148"/>
      <c r="S55" s="148"/>
    </row>
    <row r="56">
      <c r="A56" s="136" t="s">
        <v>10</v>
      </c>
      <c r="B56" s="136" t="s">
        <v>335</v>
      </c>
      <c r="C56" s="136" t="s">
        <v>348</v>
      </c>
      <c r="D56" s="136">
        <v>1.17444609E8</v>
      </c>
      <c r="E56" s="139">
        <v>141990.0</v>
      </c>
      <c r="F56" s="140" t="s">
        <v>4</v>
      </c>
      <c r="G56" s="150">
        <v>98.0</v>
      </c>
      <c r="H56" s="139">
        <v>132990.0</v>
      </c>
      <c r="I56" s="140" t="s">
        <v>4759</v>
      </c>
      <c r="J56" s="151">
        <v>141990.0</v>
      </c>
      <c r="K56" s="151">
        <v>134990.0</v>
      </c>
      <c r="L56" s="143">
        <v>144990.0</v>
      </c>
      <c r="M56" s="143">
        <v>134990.0</v>
      </c>
      <c r="N56" s="154">
        <v>144990.0</v>
      </c>
      <c r="O56" s="154">
        <v>132990.0</v>
      </c>
      <c r="P56" s="146">
        <v>144990.0</v>
      </c>
      <c r="Q56" s="152">
        <v>149990.0</v>
      </c>
      <c r="R56" s="148"/>
      <c r="S56" s="148"/>
    </row>
    <row r="57">
      <c r="A57" s="136" t="s">
        <v>10</v>
      </c>
      <c r="B57" s="136" t="s">
        <v>335</v>
      </c>
      <c r="C57" s="136" t="s">
        <v>354</v>
      </c>
      <c r="D57" s="136">
        <v>1.31883586E8</v>
      </c>
      <c r="E57" s="139">
        <v>77990.0</v>
      </c>
      <c r="F57" s="140" t="s">
        <v>4</v>
      </c>
      <c r="G57" s="150">
        <v>97.0</v>
      </c>
      <c r="H57" s="139">
        <v>69990.0</v>
      </c>
      <c r="I57" s="140" t="s">
        <v>4757</v>
      </c>
      <c r="J57" s="151">
        <v>77990.0</v>
      </c>
      <c r="K57" s="151">
        <v>69990.0</v>
      </c>
      <c r="L57" s="143">
        <v>79990.0</v>
      </c>
      <c r="M57" s="153"/>
      <c r="N57" s="154">
        <v>79990.0</v>
      </c>
      <c r="O57" s="154">
        <v>70990.0</v>
      </c>
      <c r="P57" s="146">
        <v>79990.0</v>
      </c>
      <c r="Q57" s="152">
        <v>79990.0</v>
      </c>
      <c r="R57" s="148"/>
      <c r="S57" s="148"/>
    </row>
    <row r="58">
      <c r="A58" s="136" t="s">
        <v>10</v>
      </c>
      <c r="B58" s="136" t="s">
        <v>335</v>
      </c>
      <c r="C58" s="136" t="s">
        <v>360</v>
      </c>
      <c r="D58" s="136">
        <v>1.1821957E8</v>
      </c>
      <c r="E58" s="139">
        <v>136990.0</v>
      </c>
      <c r="F58" s="140" t="s">
        <v>4</v>
      </c>
      <c r="G58" s="150">
        <v>98.0</v>
      </c>
      <c r="H58" s="139">
        <v>126990.0</v>
      </c>
      <c r="I58" s="140" t="s">
        <v>4759</v>
      </c>
      <c r="J58" s="151">
        <v>136990.0</v>
      </c>
      <c r="K58" s="151">
        <v>129990.0</v>
      </c>
      <c r="L58" s="153"/>
      <c r="M58" s="153"/>
      <c r="N58" s="154">
        <v>139990.0</v>
      </c>
      <c r="O58" s="154">
        <v>126990.0</v>
      </c>
      <c r="P58" s="157"/>
      <c r="Q58" s="152">
        <v>139990.0</v>
      </c>
      <c r="R58" s="148"/>
      <c r="S58" s="148"/>
    </row>
    <row r="59">
      <c r="A59" s="136" t="s">
        <v>10</v>
      </c>
      <c r="B59" s="136" t="s">
        <v>335</v>
      </c>
      <c r="C59" s="136" t="s">
        <v>364</v>
      </c>
      <c r="D59" s="136">
        <v>1.23974316E8</v>
      </c>
      <c r="E59" s="139">
        <v>75990.0</v>
      </c>
      <c r="F59" s="140" t="s">
        <v>5</v>
      </c>
      <c r="G59" s="136" t="s">
        <v>4763</v>
      </c>
      <c r="H59" s="139">
        <v>64990.0</v>
      </c>
      <c r="I59" s="140" t="s">
        <v>4758</v>
      </c>
      <c r="J59" s="141" t="s">
        <v>4764</v>
      </c>
      <c r="K59" s="142"/>
      <c r="L59" s="143">
        <v>75990.0</v>
      </c>
      <c r="M59" s="143">
        <v>64990.0</v>
      </c>
      <c r="N59" s="154">
        <v>75990.0</v>
      </c>
      <c r="O59" s="145"/>
      <c r="P59" s="146">
        <v>75990.0</v>
      </c>
      <c r="Q59" s="147"/>
      <c r="R59" s="148"/>
      <c r="S59" s="148"/>
    </row>
    <row r="60">
      <c r="A60" s="136" t="s">
        <v>10</v>
      </c>
      <c r="B60" s="136" t="s">
        <v>335</v>
      </c>
      <c r="C60" s="136" t="s">
        <v>369</v>
      </c>
      <c r="D60" s="136">
        <v>1.35858073E8</v>
      </c>
      <c r="E60" s="139">
        <v>88990.0</v>
      </c>
      <c r="F60" s="140" t="s">
        <v>5</v>
      </c>
      <c r="G60" s="136" t="s">
        <v>4763</v>
      </c>
      <c r="H60" s="139">
        <v>82990.0</v>
      </c>
      <c r="I60" s="140" t="s">
        <v>4758</v>
      </c>
      <c r="J60" s="141" t="s">
        <v>4764</v>
      </c>
      <c r="K60" s="142"/>
      <c r="L60" s="143">
        <v>88990.0</v>
      </c>
      <c r="M60" s="143">
        <v>82990.0</v>
      </c>
      <c r="N60" s="145"/>
      <c r="O60" s="145"/>
      <c r="P60" s="146">
        <v>88990.0</v>
      </c>
      <c r="Q60" s="152">
        <v>88990.0</v>
      </c>
      <c r="R60" s="148"/>
      <c r="S60" s="148"/>
    </row>
    <row r="61">
      <c r="A61" s="136" t="s">
        <v>10</v>
      </c>
      <c r="B61" s="136" t="s">
        <v>335</v>
      </c>
      <c r="C61" s="136" t="s">
        <v>374</v>
      </c>
      <c r="D61" s="136">
        <v>1.21693232E8</v>
      </c>
      <c r="E61" s="139">
        <v>67990.0</v>
      </c>
      <c r="F61" s="140" t="s">
        <v>4</v>
      </c>
      <c r="G61" s="150">
        <v>100.0</v>
      </c>
      <c r="H61" s="139">
        <v>59990.0</v>
      </c>
      <c r="I61" s="140" t="s">
        <v>4757</v>
      </c>
      <c r="J61" s="151">
        <v>67990.0</v>
      </c>
      <c r="K61" s="151">
        <v>59990.0</v>
      </c>
      <c r="L61" s="143">
        <v>69990.0</v>
      </c>
      <c r="M61" s="143">
        <v>64990.0</v>
      </c>
      <c r="N61" s="154">
        <v>69990.0</v>
      </c>
      <c r="O61" s="154">
        <v>63990.0</v>
      </c>
      <c r="P61" s="146">
        <v>71890.0</v>
      </c>
      <c r="Q61" s="152">
        <v>69990.0</v>
      </c>
      <c r="R61" s="155">
        <v>59990.0</v>
      </c>
      <c r="S61" s="155">
        <v>67990.0</v>
      </c>
    </row>
    <row r="62">
      <c r="A62" s="136" t="s">
        <v>10</v>
      </c>
      <c r="B62" s="136" t="s">
        <v>335</v>
      </c>
      <c r="C62" s="136" t="s">
        <v>381</v>
      </c>
      <c r="D62" s="136">
        <v>1.3230468E8</v>
      </c>
      <c r="E62" s="139">
        <v>79990.0</v>
      </c>
      <c r="F62" s="140" t="s">
        <v>6</v>
      </c>
      <c r="G62" s="136" t="s">
        <v>4763</v>
      </c>
      <c r="H62" s="139">
        <v>70990.0</v>
      </c>
      <c r="I62" s="140" t="s">
        <v>4759</v>
      </c>
      <c r="J62" s="141" t="s">
        <v>4764</v>
      </c>
      <c r="K62" s="142"/>
      <c r="L62" s="153"/>
      <c r="M62" s="153"/>
      <c r="N62" s="154">
        <v>79990.0</v>
      </c>
      <c r="O62" s="154">
        <v>70990.0</v>
      </c>
      <c r="P62" s="146">
        <v>79990.0</v>
      </c>
      <c r="Q62" s="152">
        <v>79990.0</v>
      </c>
      <c r="R62" s="148"/>
      <c r="S62" s="149" t="s">
        <v>4764</v>
      </c>
    </row>
    <row r="63">
      <c r="A63" s="136" t="s">
        <v>10</v>
      </c>
      <c r="B63" s="136" t="s">
        <v>335</v>
      </c>
      <c r="C63" s="136" t="s">
        <v>387</v>
      </c>
      <c r="D63" s="136">
        <v>1.28874708E8</v>
      </c>
      <c r="E63" s="139">
        <v>82590.0</v>
      </c>
      <c r="F63" s="140" t="s">
        <v>7</v>
      </c>
      <c r="G63" s="150">
        <v>100.0</v>
      </c>
      <c r="H63" s="139">
        <v>74990.0</v>
      </c>
      <c r="I63" s="140" t="s">
        <v>4757</v>
      </c>
      <c r="J63" s="151">
        <v>82990.0</v>
      </c>
      <c r="K63" s="151">
        <v>74990.0</v>
      </c>
      <c r="L63" s="143">
        <v>84990.0</v>
      </c>
      <c r="M63" s="143">
        <v>78990.0</v>
      </c>
      <c r="N63" s="154">
        <v>84990.0</v>
      </c>
      <c r="O63" s="154">
        <v>79990.0</v>
      </c>
      <c r="P63" s="146">
        <v>82590.0</v>
      </c>
      <c r="Q63" s="152">
        <v>84990.0</v>
      </c>
      <c r="R63" s="155">
        <v>74990.0</v>
      </c>
      <c r="S63" s="155">
        <v>82990.0</v>
      </c>
    </row>
    <row r="64">
      <c r="A64" s="136" t="s">
        <v>10</v>
      </c>
      <c r="B64" s="136" t="s">
        <v>335</v>
      </c>
      <c r="C64" s="136" t="s">
        <v>394</v>
      </c>
      <c r="D64" s="136">
        <v>1.28768143E8</v>
      </c>
      <c r="E64" s="139">
        <v>59990.0</v>
      </c>
      <c r="F64" s="140" t="s">
        <v>8</v>
      </c>
      <c r="G64" s="136" t="s">
        <v>4763</v>
      </c>
      <c r="H64" s="139">
        <v>59990.0</v>
      </c>
      <c r="I64" s="140" t="s">
        <v>8</v>
      </c>
      <c r="J64" s="141" t="s">
        <v>4764</v>
      </c>
      <c r="K64" s="142"/>
      <c r="L64" s="143">
        <v>65990.0</v>
      </c>
      <c r="M64" s="143">
        <v>61990.0</v>
      </c>
      <c r="N64" s="154">
        <v>65990.0</v>
      </c>
      <c r="O64" s="145"/>
      <c r="P64" s="146">
        <v>66890.0</v>
      </c>
      <c r="Q64" s="152">
        <v>59990.0</v>
      </c>
      <c r="R64" s="148"/>
      <c r="S64" s="155">
        <v>59990.0</v>
      </c>
    </row>
    <row r="65">
      <c r="A65" s="136" t="s">
        <v>10</v>
      </c>
      <c r="B65" s="136" t="s">
        <v>335</v>
      </c>
      <c r="C65" s="136" t="s">
        <v>401</v>
      </c>
      <c r="D65" s="136">
        <v>1.23031734E8</v>
      </c>
      <c r="E65" s="156" t="s">
        <v>4763</v>
      </c>
      <c r="F65" s="140" t="s">
        <v>4763</v>
      </c>
      <c r="G65" s="136" t="s">
        <v>4763</v>
      </c>
      <c r="H65" s="156" t="s">
        <v>4763</v>
      </c>
      <c r="I65" s="140" t="s">
        <v>4763</v>
      </c>
      <c r="J65" s="142"/>
      <c r="K65" s="142"/>
      <c r="L65" s="153"/>
      <c r="M65" s="153"/>
      <c r="N65" s="145"/>
      <c r="O65" s="145"/>
      <c r="P65" s="157"/>
      <c r="Q65" s="147"/>
      <c r="R65" s="148"/>
      <c r="S65" s="148"/>
    </row>
    <row r="66">
      <c r="A66" s="136" t="s">
        <v>10</v>
      </c>
      <c r="B66" s="136" t="s">
        <v>335</v>
      </c>
      <c r="C66" s="136" t="s">
        <v>408</v>
      </c>
      <c r="D66" s="136">
        <v>1.23974322E8</v>
      </c>
      <c r="E66" s="139">
        <v>75990.0</v>
      </c>
      <c r="F66" s="140" t="s">
        <v>5</v>
      </c>
      <c r="G66" s="136" t="s">
        <v>4763</v>
      </c>
      <c r="H66" s="139">
        <v>75990.0</v>
      </c>
      <c r="I66" s="140" t="s">
        <v>5</v>
      </c>
      <c r="J66" s="141" t="s">
        <v>4764</v>
      </c>
      <c r="K66" s="142"/>
      <c r="L66" s="143">
        <v>75990.0</v>
      </c>
      <c r="M66" s="153"/>
      <c r="N66" s="144" t="s">
        <v>4764</v>
      </c>
      <c r="O66" s="145"/>
      <c r="P66" s="146">
        <v>75990.0</v>
      </c>
      <c r="Q66" s="152">
        <v>75990.0</v>
      </c>
      <c r="R66" s="148"/>
      <c r="S66" s="149" t="s">
        <v>4764</v>
      </c>
    </row>
    <row r="67">
      <c r="A67" s="136" t="s">
        <v>10</v>
      </c>
      <c r="B67" s="136" t="s">
        <v>415</v>
      </c>
      <c r="C67" s="136" t="s">
        <v>416</v>
      </c>
      <c r="D67" s="136">
        <v>1.28859034E8</v>
      </c>
      <c r="E67" s="139">
        <v>477718.0</v>
      </c>
      <c r="F67" s="140" t="s">
        <v>7</v>
      </c>
      <c r="G67" s="150">
        <v>100.0</v>
      </c>
      <c r="H67" s="139">
        <v>477718.0</v>
      </c>
      <c r="I67" s="140" t="s">
        <v>7</v>
      </c>
      <c r="J67" s="151">
        <v>479990.0</v>
      </c>
      <c r="K67" s="142"/>
      <c r="L67" s="153"/>
      <c r="M67" s="153"/>
      <c r="N67" s="145"/>
      <c r="O67" s="145"/>
      <c r="P67" s="146">
        <v>477718.0</v>
      </c>
      <c r="Q67" s="147"/>
      <c r="R67" s="148"/>
      <c r="S67" s="148"/>
    </row>
    <row r="68">
      <c r="A68" s="136" t="s">
        <v>10</v>
      </c>
      <c r="B68" s="136" t="s">
        <v>419</v>
      </c>
      <c r="C68" s="136" t="s">
        <v>420</v>
      </c>
      <c r="D68" s="136">
        <v>1.41325322E8</v>
      </c>
      <c r="E68" s="139">
        <v>13990.0</v>
      </c>
      <c r="F68" s="140" t="s">
        <v>4</v>
      </c>
      <c r="G68" s="136" t="s">
        <v>4763</v>
      </c>
      <c r="H68" s="139">
        <v>13990.0</v>
      </c>
      <c r="I68" s="140" t="s">
        <v>4</v>
      </c>
      <c r="J68" s="151">
        <v>13990.0</v>
      </c>
      <c r="K68" s="142"/>
      <c r="L68" s="153"/>
      <c r="M68" s="153"/>
      <c r="N68" s="145"/>
      <c r="O68" s="145"/>
      <c r="P68" s="157"/>
      <c r="Q68" s="147"/>
      <c r="R68" s="148"/>
      <c r="S68" s="148"/>
    </row>
    <row r="69">
      <c r="A69" s="136" t="s">
        <v>10</v>
      </c>
      <c r="B69" s="136" t="s">
        <v>422</v>
      </c>
      <c r="C69" s="136" t="s">
        <v>423</v>
      </c>
      <c r="D69" s="136">
        <v>1.17592955E8</v>
      </c>
      <c r="E69" s="156" t="s">
        <v>4763</v>
      </c>
      <c r="F69" s="140" t="s">
        <v>4763</v>
      </c>
      <c r="G69" s="136" t="s">
        <v>4763</v>
      </c>
      <c r="H69" s="156" t="s">
        <v>4763</v>
      </c>
      <c r="I69" s="140" t="s">
        <v>4763</v>
      </c>
      <c r="J69" s="142"/>
      <c r="K69" s="142"/>
      <c r="L69" s="153"/>
      <c r="M69" s="153"/>
      <c r="N69" s="145"/>
      <c r="O69" s="145"/>
      <c r="P69" s="157"/>
      <c r="Q69" s="147"/>
      <c r="R69" s="148"/>
      <c r="S69" s="148"/>
    </row>
    <row r="70">
      <c r="A70" s="136" t="s">
        <v>10</v>
      </c>
      <c r="B70" s="136" t="s">
        <v>424</v>
      </c>
      <c r="C70" s="136" t="s">
        <v>425</v>
      </c>
      <c r="D70" s="136">
        <v>1.40617579E8</v>
      </c>
      <c r="E70" s="139">
        <v>13990.0</v>
      </c>
      <c r="F70" s="140" t="s">
        <v>4</v>
      </c>
      <c r="G70" s="136" t="s">
        <v>4763</v>
      </c>
      <c r="H70" s="139">
        <v>13990.0</v>
      </c>
      <c r="I70" s="140" t="s">
        <v>4</v>
      </c>
      <c r="J70" s="151">
        <v>13990.0</v>
      </c>
      <c r="K70" s="142"/>
      <c r="L70" s="153"/>
      <c r="M70" s="153"/>
      <c r="N70" s="145"/>
      <c r="O70" s="145"/>
      <c r="P70" s="157"/>
      <c r="Q70" s="147"/>
      <c r="R70" s="148"/>
      <c r="S70" s="148"/>
    </row>
    <row r="71">
      <c r="A71" s="136" t="s">
        <v>10</v>
      </c>
      <c r="B71" s="136" t="s">
        <v>422</v>
      </c>
      <c r="C71" s="136" t="s">
        <v>427</v>
      </c>
      <c r="D71" s="136">
        <v>1.37167121E8</v>
      </c>
      <c r="E71" s="139">
        <v>469990.0</v>
      </c>
      <c r="F71" s="140" t="s">
        <v>4</v>
      </c>
      <c r="G71" s="150">
        <v>100.0</v>
      </c>
      <c r="H71" s="139">
        <v>469990.0</v>
      </c>
      <c r="I71" s="140" t="s">
        <v>4</v>
      </c>
      <c r="J71" s="151">
        <v>469990.0</v>
      </c>
      <c r="K71" s="142"/>
      <c r="L71" s="143">
        <v>469990.0</v>
      </c>
      <c r="M71" s="153"/>
      <c r="N71" s="154">
        <v>610990.0</v>
      </c>
      <c r="O71" s="145"/>
      <c r="P71" s="146">
        <v>469990.0</v>
      </c>
      <c r="Q71" s="147"/>
      <c r="R71" s="148"/>
      <c r="S71" s="155">
        <v>469990.0</v>
      </c>
    </row>
    <row r="72">
      <c r="A72" s="136" t="s">
        <v>10</v>
      </c>
      <c r="B72" s="136" t="s">
        <v>433</v>
      </c>
      <c r="C72" s="136" t="s">
        <v>434</v>
      </c>
      <c r="D72" s="136">
        <v>1.15503524E8</v>
      </c>
      <c r="E72" s="139">
        <v>319990.0</v>
      </c>
      <c r="F72" s="140" t="s">
        <v>4</v>
      </c>
      <c r="G72" s="150">
        <v>100.0</v>
      </c>
      <c r="H72" s="139">
        <v>319990.0</v>
      </c>
      <c r="I72" s="140" t="s">
        <v>4</v>
      </c>
      <c r="J72" s="151">
        <v>319990.0</v>
      </c>
      <c r="K72" s="142"/>
      <c r="L72" s="143">
        <v>319990.0</v>
      </c>
      <c r="M72" s="153"/>
      <c r="N72" s="154">
        <v>319990.0</v>
      </c>
      <c r="O72" s="145"/>
      <c r="P72" s="157"/>
      <c r="Q72" s="152">
        <v>319990.0</v>
      </c>
      <c r="R72" s="148"/>
      <c r="S72" s="148"/>
    </row>
    <row r="73">
      <c r="A73" s="136" t="s">
        <v>10</v>
      </c>
      <c r="B73" s="136" t="s">
        <v>433</v>
      </c>
      <c r="C73" s="136" t="s">
        <v>439</v>
      </c>
      <c r="D73" s="136">
        <v>1.15504345E8</v>
      </c>
      <c r="E73" s="139">
        <v>239990.0</v>
      </c>
      <c r="F73" s="140" t="s">
        <v>4</v>
      </c>
      <c r="G73" s="150">
        <v>100.0</v>
      </c>
      <c r="H73" s="139">
        <v>239990.0</v>
      </c>
      <c r="I73" s="140" t="s">
        <v>4</v>
      </c>
      <c r="J73" s="151">
        <v>239990.0</v>
      </c>
      <c r="K73" s="142"/>
      <c r="L73" s="143">
        <v>239990.0</v>
      </c>
      <c r="M73" s="153"/>
      <c r="N73" s="154">
        <v>239990.0</v>
      </c>
      <c r="O73" s="145"/>
      <c r="P73" s="157"/>
      <c r="Q73" s="147"/>
      <c r="R73" s="148"/>
      <c r="S73" s="148"/>
    </row>
    <row r="74">
      <c r="A74" s="136" t="s">
        <v>10</v>
      </c>
      <c r="B74" s="136" t="s">
        <v>443</v>
      </c>
      <c r="C74" s="136" t="s">
        <v>444</v>
      </c>
      <c r="D74" s="136">
        <v>1.20648861E8</v>
      </c>
      <c r="E74" s="139">
        <v>1099990.0</v>
      </c>
      <c r="F74" s="140" t="s">
        <v>5</v>
      </c>
      <c r="G74" s="136" t="s">
        <v>4763</v>
      </c>
      <c r="H74" s="139">
        <v>1099990.0</v>
      </c>
      <c r="I74" s="140" t="s">
        <v>5</v>
      </c>
      <c r="J74" s="141" t="s">
        <v>4764</v>
      </c>
      <c r="K74" s="142"/>
      <c r="L74" s="143">
        <v>1099990.0</v>
      </c>
      <c r="M74" s="153"/>
      <c r="N74" s="144" t="s">
        <v>4764</v>
      </c>
      <c r="O74" s="145"/>
      <c r="P74" s="157"/>
      <c r="Q74" s="152">
        <v>1099990.0</v>
      </c>
      <c r="R74" s="148"/>
      <c r="S74" s="149" t="s">
        <v>4764</v>
      </c>
    </row>
    <row r="75">
      <c r="A75" s="136" t="s">
        <v>10</v>
      </c>
      <c r="B75" s="136" t="s">
        <v>11</v>
      </c>
      <c r="C75" s="136" t="s">
        <v>450</v>
      </c>
      <c r="D75" s="136">
        <v>1.39066558E8</v>
      </c>
      <c r="E75" s="139">
        <v>62990.0</v>
      </c>
      <c r="F75" s="140" t="s">
        <v>4</v>
      </c>
      <c r="G75" s="150">
        <v>100.0</v>
      </c>
      <c r="H75" s="139">
        <v>57990.0</v>
      </c>
      <c r="I75" s="140" t="s">
        <v>4757</v>
      </c>
      <c r="J75" s="151">
        <v>62990.0</v>
      </c>
      <c r="K75" s="151">
        <v>57990.0</v>
      </c>
      <c r="L75" s="143">
        <v>64990.0</v>
      </c>
      <c r="M75" s="143">
        <v>59990.0</v>
      </c>
      <c r="N75" s="144" t="s">
        <v>4764</v>
      </c>
      <c r="O75" s="145"/>
      <c r="P75" s="146">
        <v>63090.0</v>
      </c>
      <c r="Q75" s="152">
        <v>64990.0</v>
      </c>
      <c r="R75" s="148"/>
      <c r="S75" s="148"/>
    </row>
    <row r="76">
      <c r="A76" s="136" t="s">
        <v>10</v>
      </c>
      <c r="B76" s="136" t="s">
        <v>456</v>
      </c>
      <c r="C76" s="136" t="s">
        <v>457</v>
      </c>
      <c r="D76" s="136">
        <v>1.20469251E8</v>
      </c>
      <c r="E76" s="139">
        <v>110990.0</v>
      </c>
      <c r="F76" s="140" t="s">
        <v>5</v>
      </c>
      <c r="G76" s="136" t="s">
        <v>4763</v>
      </c>
      <c r="H76" s="139">
        <v>99990.0</v>
      </c>
      <c r="I76" s="140" t="s">
        <v>4758</v>
      </c>
      <c r="J76" s="141" t="s">
        <v>4764</v>
      </c>
      <c r="K76" s="142"/>
      <c r="L76" s="143">
        <v>110990.0</v>
      </c>
      <c r="M76" s="143">
        <v>99990.0</v>
      </c>
      <c r="N76" s="145"/>
      <c r="O76" s="145"/>
      <c r="P76" s="157"/>
      <c r="Q76" s="152">
        <v>149990.0</v>
      </c>
      <c r="R76" s="148"/>
      <c r="S76" s="148"/>
    </row>
    <row r="77">
      <c r="A77" s="136" t="s">
        <v>10</v>
      </c>
      <c r="B77" s="136" t="s">
        <v>461</v>
      </c>
      <c r="C77" s="136" t="s">
        <v>462</v>
      </c>
      <c r="D77" s="136">
        <v>1.3930781E8</v>
      </c>
      <c r="E77" s="156" t="s">
        <v>4763</v>
      </c>
      <c r="F77" s="140" t="s">
        <v>4763</v>
      </c>
      <c r="G77" s="136" t="s">
        <v>4763</v>
      </c>
      <c r="H77" s="156" t="s">
        <v>4763</v>
      </c>
      <c r="I77" s="140" t="s">
        <v>4763</v>
      </c>
      <c r="J77" s="141" t="s">
        <v>4764</v>
      </c>
      <c r="K77" s="142"/>
      <c r="L77" s="153"/>
      <c r="M77" s="153"/>
      <c r="N77" s="145"/>
      <c r="O77" s="145"/>
      <c r="P77" s="157"/>
      <c r="Q77" s="147"/>
      <c r="R77" s="148"/>
      <c r="S77" s="148"/>
    </row>
    <row r="78">
      <c r="A78" s="136" t="s">
        <v>10</v>
      </c>
      <c r="B78" s="136" t="s">
        <v>464</v>
      </c>
      <c r="C78" s="136" t="s">
        <v>465</v>
      </c>
      <c r="D78" s="136">
        <v>1.24596961E8</v>
      </c>
      <c r="E78" s="156" t="s">
        <v>4763</v>
      </c>
      <c r="F78" s="140" t="s">
        <v>4763</v>
      </c>
      <c r="G78" s="136" t="s">
        <v>4763</v>
      </c>
      <c r="H78" s="156" t="s">
        <v>4763</v>
      </c>
      <c r="I78" s="140" t="s">
        <v>4763</v>
      </c>
      <c r="J78" s="141" t="s">
        <v>4764</v>
      </c>
      <c r="K78" s="142"/>
      <c r="L78" s="153"/>
      <c r="M78" s="153"/>
      <c r="N78" s="145"/>
      <c r="O78" s="145"/>
      <c r="P78" s="157"/>
      <c r="Q78" s="147"/>
      <c r="R78" s="148"/>
      <c r="S78" s="148"/>
    </row>
    <row r="79">
      <c r="A79" s="136" t="s">
        <v>10</v>
      </c>
      <c r="B79" s="136" t="s">
        <v>419</v>
      </c>
      <c r="C79" s="136" t="s">
        <v>467</v>
      </c>
      <c r="D79" s="136">
        <v>1.41333896E8</v>
      </c>
      <c r="E79" s="156" t="s">
        <v>4763</v>
      </c>
      <c r="F79" s="140" t="s">
        <v>4763</v>
      </c>
      <c r="G79" s="136" t="s">
        <v>4763</v>
      </c>
      <c r="H79" s="156" t="s">
        <v>4763</v>
      </c>
      <c r="I79" s="140" t="s">
        <v>4763</v>
      </c>
      <c r="J79" s="142"/>
      <c r="K79" s="142"/>
      <c r="L79" s="153"/>
      <c r="M79" s="153"/>
      <c r="N79" s="145"/>
      <c r="O79" s="145"/>
      <c r="P79" s="157"/>
      <c r="Q79" s="147"/>
      <c r="R79" s="148"/>
      <c r="S79" s="148"/>
    </row>
    <row r="80">
      <c r="A80" s="136" t="s">
        <v>10</v>
      </c>
      <c r="B80" s="136" t="s">
        <v>469</v>
      </c>
      <c r="C80" s="136" t="s">
        <v>470</v>
      </c>
      <c r="D80" s="136">
        <v>1.26716601E8</v>
      </c>
      <c r="E80" s="156" t="s">
        <v>4763</v>
      </c>
      <c r="F80" s="140" t="s">
        <v>4763</v>
      </c>
      <c r="G80" s="136" t="s">
        <v>4763</v>
      </c>
      <c r="H80" s="156" t="s">
        <v>4763</v>
      </c>
      <c r="I80" s="140" t="s">
        <v>4763</v>
      </c>
      <c r="J80" s="142"/>
      <c r="K80" s="142"/>
      <c r="L80" s="153"/>
      <c r="M80" s="153"/>
      <c r="N80" s="145"/>
      <c r="O80" s="145"/>
      <c r="P80" s="157"/>
      <c r="Q80" s="147"/>
      <c r="R80" s="148"/>
      <c r="S80" s="148"/>
    </row>
    <row r="81">
      <c r="A81" s="136" t="s">
        <v>10</v>
      </c>
      <c r="B81" s="136" t="s">
        <v>433</v>
      </c>
      <c r="C81" s="136" t="s">
        <v>471</v>
      </c>
      <c r="D81" s="136">
        <v>1.15503667E8</v>
      </c>
      <c r="E81" s="139">
        <v>269990.0</v>
      </c>
      <c r="F81" s="140" t="s">
        <v>4</v>
      </c>
      <c r="G81" s="150">
        <v>100.0</v>
      </c>
      <c r="H81" s="139">
        <v>269990.0</v>
      </c>
      <c r="I81" s="140" t="s">
        <v>4</v>
      </c>
      <c r="J81" s="151">
        <v>269990.0</v>
      </c>
      <c r="K81" s="142"/>
      <c r="L81" s="143">
        <v>269990.0</v>
      </c>
      <c r="M81" s="153"/>
      <c r="N81" s="154">
        <v>269990.0</v>
      </c>
      <c r="O81" s="145"/>
      <c r="P81" s="157"/>
      <c r="Q81" s="152">
        <v>269990.0</v>
      </c>
      <c r="R81" s="148"/>
      <c r="S81" s="148"/>
    </row>
    <row r="82">
      <c r="A82" s="136" t="s">
        <v>10</v>
      </c>
      <c r="B82" s="136" t="s">
        <v>476</v>
      </c>
      <c r="C82" s="136" t="s">
        <v>420</v>
      </c>
      <c r="D82" s="136">
        <v>1.41336833E8</v>
      </c>
      <c r="E82" s="139">
        <v>14990.0</v>
      </c>
      <c r="F82" s="140" t="s">
        <v>6</v>
      </c>
      <c r="G82" s="150">
        <v>113.0</v>
      </c>
      <c r="H82" s="139">
        <v>14990.0</v>
      </c>
      <c r="I82" s="140" t="s">
        <v>6</v>
      </c>
      <c r="J82" s="151">
        <v>16990.0</v>
      </c>
      <c r="K82" s="142"/>
      <c r="L82" s="143">
        <v>15990.0</v>
      </c>
      <c r="M82" s="153"/>
      <c r="N82" s="154">
        <v>14990.0</v>
      </c>
      <c r="O82" s="145"/>
      <c r="P82" s="157"/>
      <c r="Q82" s="152">
        <v>18990.0</v>
      </c>
      <c r="R82" s="148"/>
      <c r="S82" s="148"/>
    </row>
    <row r="83">
      <c r="A83" s="136" t="s">
        <v>10</v>
      </c>
      <c r="B83" s="136" t="s">
        <v>481</v>
      </c>
      <c r="C83" s="136" t="s">
        <v>482</v>
      </c>
      <c r="D83" s="136">
        <v>1.39287111E8</v>
      </c>
      <c r="E83" s="156" t="s">
        <v>4763</v>
      </c>
      <c r="F83" s="140" t="s">
        <v>4763</v>
      </c>
      <c r="G83" s="136" t="s">
        <v>4763</v>
      </c>
      <c r="H83" s="156" t="s">
        <v>4763</v>
      </c>
      <c r="I83" s="140" t="s">
        <v>4763</v>
      </c>
      <c r="J83" s="142"/>
      <c r="K83" s="142"/>
      <c r="L83" s="153"/>
      <c r="M83" s="153"/>
      <c r="N83" s="145"/>
      <c r="O83" s="145"/>
      <c r="P83" s="157"/>
      <c r="Q83" s="147"/>
      <c r="R83" s="148"/>
      <c r="S83" s="148"/>
    </row>
    <row r="84">
      <c r="A84" s="136" t="s">
        <v>10</v>
      </c>
      <c r="B84" s="136" t="s">
        <v>11</v>
      </c>
      <c r="C84" s="136" t="s">
        <v>486</v>
      </c>
      <c r="D84" s="136">
        <v>1.39066554E8</v>
      </c>
      <c r="E84" s="139">
        <v>64990.0</v>
      </c>
      <c r="F84" s="140" t="s">
        <v>5</v>
      </c>
      <c r="G84" s="136" t="s">
        <v>4763</v>
      </c>
      <c r="H84" s="139">
        <v>59990.0</v>
      </c>
      <c r="I84" s="140" t="s">
        <v>4758</v>
      </c>
      <c r="J84" s="141" t="s">
        <v>4764</v>
      </c>
      <c r="K84" s="142"/>
      <c r="L84" s="143">
        <v>64990.0</v>
      </c>
      <c r="M84" s="143">
        <v>59990.0</v>
      </c>
      <c r="N84" s="144" t="s">
        <v>4764</v>
      </c>
      <c r="O84" s="145"/>
      <c r="P84" s="157"/>
      <c r="Q84" s="152">
        <v>64990.0</v>
      </c>
      <c r="R84" s="148"/>
      <c r="S84" s="148"/>
    </row>
    <row r="85">
      <c r="A85" s="136" t="s">
        <v>10</v>
      </c>
      <c r="B85" s="136" t="s">
        <v>469</v>
      </c>
      <c r="C85" s="136" t="s">
        <v>491</v>
      </c>
      <c r="D85" s="136">
        <v>1.33201613E8</v>
      </c>
      <c r="E85" s="139">
        <v>18990.0</v>
      </c>
      <c r="F85" s="140" t="s">
        <v>4</v>
      </c>
      <c r="G85" s="150">
        <v>100.0</v>
      </c>
      <c r="H85" s="139">
        <v>18990.0</v>
      </c>
      <c r="I85" s="140" t="s">
        <v>4</v>
      </c>
      <c r="J85" s="151">
        <v>18990.0</v>
      </c>
      <c r="K85" s="142"/>
      <c r="L85" s="143">
        <v>18990.0</v>
      </c>
      <c r="M85" s="153"/>
      <c r="N85" s="154">
        <v>18990.0</v>
      </c>
      <c r="O85" s="145"/>
      <c r="P85" s="146">
        <v>18990.0</v>
      </c>
      <c r="Q85" s="147"/>
      <c r="R85" s="148"/>
      <c r="S85" s="148"/>
    </row>
    <row r="86">
      <c r="A86" s="136" t="s">
        <v>10</v>
      </c>
      <c r="B86" s="136" t="s">
        <v>464</v>
      </c>
      <c r="C86" s="136" t="s">
        <v>496</v>
      </c>
      <c r="D86" s="136">
        <v>1.32771076E8</v>
      </c>
      <c r="E86" s="139">
        <v>605990.0</v>
      </c>
      <c r="F86" s="140" t="s">
        <v>4</v>
      </c>
      <c r="G86" s="136" t="s">
        <v>4763</v>
      </c>
      <c r="H86" s="139">
        <v>605990.0</v>
      </c>
      <c r="I86" s="140" t="s">
        <v>4</v>
      </c>
      <c r="J86" s="151">
        <v>605990.0</v>
      </c>
      <c r="K86" s="142"/>
      <c r="L86" s="153"/>
      <c r="M86" s="153"/>
      <c r="N86" s="145"/>
      <c r="O86" s="145"/>
      <c r="P86" s="157"/>
      <c r="Q86" s="147"/>
      <c r="R86" s="148"/>
      <c r="S86" s="148"/>
    </row>
    <row r="87">
      <c r="A87" s="136" t="s">
        <v>10</v>
      </c>
      <c r="B87" s="136" t="s">
        <v>443</v>
      </c>
      <c r="C87" s="136" t="s">
        <v>498</v>
      </c>
      <c r="D87" s="136">
        <v>1.20648865E8</v>
      </c>
      <c r="E87" s="139">
        <v>419990.0</v>
      </c>
      <c r="F87" s="140" t="s">
        <v>4</v>
      </c>
      <c r="G87" s="150">
        <v>100.0</v>
      </c>
      <c r="H87" s="139">
        <v>419990.0</v>
      </c>
      <c r="I87" s="140" t="s">
        <v>4</v>
      </c>
      <c r="J87" s="151">
        <v>419990.0</v>
      </c>
      <c r="K87" s="142"/>
      <c r="L87" s="143">
        <v>419990.0</v>
      </c>
      <c r="M87" s="153"/>
      <c r="N87" s="154">
        <v>424990.0</v>
      </c>
      <c r="O87" s="145"/>
      <c r="P87" s="157"/>
      <c r="Q87" s="152">
        <v>419990.0</v>
      </c>
      <c r="R87" s="148"/>
      <c r="S87" s="155">
        <v>419990.0</v>
      </c>
    </row>
    <row r="88">
      <c r="A88" s="136" t="s">
        <v>10</v>
      </c>
      <c r="B88" s="136" t="s">
        <v>464</v>
      </c>
      <c r="C88" s="136" t="s">
        <v>504</v>
      </c>
      <c r="D88" s="136">
        <v>1.13562575E8</v>
      </c>
      <c r="E88" s="139">
        <v>559992.0</v>
      </c>
      <c r="F88" s="140" t="s">
        <v>4</v>
      </c>
      <c r="G88" s="150">
        <v>100.0</v>
      </c>
      <c r="H88" s="139">
        <v>539990.0</v>
      </c>
      <c r="I88" s="140" t="s">
        <v>4757</v>
      </c>
      <c r="J88" s="151">
        <v>559992.0</v>
      </c>
      <c r="K88" s="151">
        <v>539990.0</v>
      </c>
      <c r="L88" s="153"/>
      <c r="M88" s="153"/>
      <c r="N88" s="145"/>
      <c r="O88" s="145"/>
      <c r="P88" s="157"/>
      <c r="Q88" s="152">
        <v>559992.0</v>
      </c>
      <c r="R88" s="148"/>
      <c r="S88" s="148"/>
    </row>
    <row r="89">
      <c r="A89" s="136" t="s">
        <v>10</v>
      </c>
      <c r="B89" s="136" t="s">
        <v>507</v>
      </c>
      <c r="C89" s="136" t="s">
        <v>508</v>
      </c>
      <c r="D89" s="136">
        <v>1.1968491E8</v>
      </c>
      <c r="E89" s="139">
        <v>54990.0</v>
      </c>
      <c r="F89" s="140" t="s">
        <v>4</v>
      </c>
      <c r="G89" s="150">
        <v>100.0</v>
      </c>
      <c r="H89" s="139">
        <v>54990.0</v>
      </c>
      <c r="I89" s="140" t="s">
        <v>4</v>
      </c>
      <c r="J89" s="151">
        <v>54990.0</v>
      </c>
      <c r="K89" s="142"/>
      <c r="L89" s="143">
        <v>54990.0</v>
      </c>
      <c r="M89" s="153"/>
      <c r="N89" s="145"/>
      <c r="O89" s="145"/>
      <c r="P89" s="157"/>
      <c r="Q89" s="147"/>
      <c r="R89" s="148"/>
      <c r="S89" s="148"/>
    </row>
    <row r="90">
      <c r="A90" s="136" t="s">
        <v>10</v>
      </c>
      <c r="B90" s="136" t="s">
        <v>511</v>
      </c>
      <c r="C90" s="136" t="s">
        <v>512</v>
      </c>
      <c r="D90" s="136">
        <v>1.41084656E8</v>
      </c>
      <c r="E90" s="156" t="s">
        <v>4763</v>
      </c>
      <c r="F90" s="140" t="s">
        <v>4763</v>
      </c>
      <c r="G90" s="136" t="s">
        <v>4763</v>
      </c>
      <c r="H90" s="156" t="s">
        <v>4763</v>
      </c>
      <c r="I90" s="140" t="s">
        <v>4763</v>
      </c>
      <c r="J90" s="142"/>
      <c r="K90" s="142"/>
      <c r="L90" s="153"/>
      <c r="M90" s="153"/>
      <c r="N90" s="145"/>
      <c r="O90" s="145"/>
      <c r="P90" s="157"/>
      <c r="Q90" s="147"/>
      <c r="R90" s="148"/>
      <c r="S90" s="148"/>
    </row>
    <row r="91">
      <c r="A91" s="136" t="s">
        <v>10</v>
      </c>
      <c r="B91" s="136" t="s">
        <v>469</v>
      </c>
      <c r="C91" s="136" t="s">
        <v>513</v>
      </c>
      <c r="D91" s="136">
        <v>1.27303283E8</v>
      </c>
      <c r="E91" s="139">
        <v>42990.0</v>
      </c>
      <c r="F91" s="140" t="s">
        <v>4</v>
      </c>
      <c r="G91" s="150">
        <v>100.0</v>
      </c>
      <c r="H91" s="139">
        <v>42990.0</v>
      </c>
      <c r="I91" s="140" t="s">
        <v>4</v>
      </c>
      <c r="J91" s="151">
        <v>42990.0</v>
      </c>
      <c r="K91" s="142"/>
      <c r="L91" s="143">
        <v>42990.0</v>
      </c>
      <c r="M91" s="153"/>
      <c r="N91" s="154">
        <v>42990.0</v>
      </c>
      <c r="O91" s="145"/>
      <c r="P91" s="146">
        <v>42990.0</v>
      </c>
      <c r="Q91" s="147"/>
      <c r="R91" s="148"/>
      <c r="S91" s="148"/>
    </row>
    <row r="92">
      <c r="A92" s="136" t="s">
        <v>10</v>
      </c>
      <c r="B92" s="136" t="s">
        <v>433</v>
      </c>
      <c r="C92" s="136" t="s">
        <v>518</v>
      </c>
      <c r="D92" s="136">
        <v>1.1305654E8</v>
      </c>
      <c r="E92" s="139">
        <v>39990.0</v>
      </c>
      <c r="F92" s="140" t="s">
        <v>4</v>
      </c>
      <c r="G92" s="150">
        <v>100.0</v>
      </c>
      <c r="H92" s="139">
        <v>39990.0</v>
      </c>
      <c r="I92" s="140" t="s">
        <v>4</v>
      </c>
      <c r="J92" s="151">
        <v>39990.0</v>
      </c>
      <c r="K92" s="142"/>
      <c r="L92" s="143">
        <v>39990.0</v>
      </c>
      <c r="M92" s="153"/>
      <c r="N92" s="154">
        <v>39990.0</v>
      </c>
      <c r="O92" s="145"/>
      <c r="P92" s="157"/>
      <c r="Q92" s="152">
        <v>39990.0</v>
      </c>
      <c r="R92" s="148"/>
      <c r="S92" s="148"/>
    </row>
    <row r="93">
      <c r="A93" s="136" t="s">
        <v>10</v>
      </c>
      <c r="B93" s="136" t="s">
        <v>523</v>
      </c>
      <c r="C93" s="136" t="s">
        <v>524</v>
      </c>
      <c r="D93" s="136">
        <v>1.40164701E8</v>
      </c>
      <c r="E93" s="139">
        <v>59990.0</v>
      </c>
      <c r="F93" s="140" t="s">
        <v>4</v>
      </c>
      <c r="G93" s="150">
        <v>100.0</v>
      </c>
      <c r="H93" s="139">
        <v>59990.0</v>
      </c>
      <c r="I93" s="140" t="s">
        <v>4</v>
      </c>
      <c r="J93" s="151">
        <v>59990.0</v>
      </c>
      <c r="K93" s="142"/>
      <c r="L93" s="153"/>
      <c r="M93" s="153"/>
      <c r="N93" s="145"/>
      <c r="O93" s="145"/>
      <c r="P93" s="146">
        <v>59990.0</v>
      </c>
      <c r="Q93" s="147"/>
      <c r="R93" s="148"/>
      <c r="S93" s="155">
        <v>59990.0</v>
      </c>
    </row>
    <row r="94">
      <c r="A94" s="136" t="s">
        <v>10</v>
      </c>
      <c r="B94" s="136" t="s">
        <v>464</v>
      </c>
      <c r="C94" s="136" t="s">
        <v>528</v>
      </c>
      <c r="D94" s="136">
        <v>1.25164556E8</v>
      </c>
      <c r="E94" s="139">
        <v>929990.0</v>
      </c>
      <c r="F94" s="140" t="s">
        <v>4</v>
      </c>
      <c r="G94" s="136" t="s">
        <v>4763</v>
      </c>
      <c r="H94" s="139">
        <v>929990.0</v>
      </c>
      <c r="I94" s="140" t="s">
        <v>4</v>
      </c>
      <c r="J94" s="151">
        <v>929990.0</v>
      </c>
      <c r="K94" s="142"/>
      <c r="L94" s="153"/>
      <c r="M94" s="153"/>
      <c r="N94" s="145"/>
      <c r="O94" s="145"/>
      <c r="P94" s="157"/>
      <c r="Q94" s="147"/>
      <c r="R94" s="148"/>
      <c r="S94" s="148"/>
    </row>
    <row r="95">
      <c r="A95" s="136" t="s">
        <v>10</v>
      </c>
      <c r="B95" s="136" t="s">
        <v>433</v>
      </c>
      <c r="C95" s="136" t="s">
        <v>530</v>
      </c>
      <c r="D95" s="136">
        <v>1.15486728E8</v>
      </c>
      <c r="E95" s="139">
        <v>54990.0</v>
      </c>
      <c r="F95" s="140" t="s">
        <v>4</v>
      </c>
      <c r="G95" s="150">
        <v>100.0</v>
      </c>
      <c r="H95" s="139">
        <v>54990.0</v>
      </c>
      <c r="I95" s="140" t="s">
        <v>4</v>
      </c>
      <c r="J95" s="151">
        <v>54990.0</v>
      </c>
      <c r="K95" s="142"/>
      <c r="L95" s="143">
        <v>54990.0</v>
      </c>
      <c r="M95" s="153"/>
      <c r="N95" s="144" t="s">
        <v>4764</v>
      </c>
      <c r="O95" s="145"/>
      <c r="P95" s="157"/>
      <c r="Q95" s="158" t="s">
        <v>4764</v>
      </c>
      <c r="R95" s="148"/>
      <c r="S95" s="148"/>
    </row>
    <row r="96">
      <c r="A96" s="136" t="s">
        <v>10</v>
      </c>
      <c r="B96" s="136" t="s">
        <v>535</v>
      </c>
      <c r="C96" s="136" t="s">
        <v>536</v>
      </c>
      <c r="D96" s="136">
        <v>1.26838122E8</v>
      </c>
      <c r="E96" s="139">
        <v>199990.0</v>
      </c>
      <c r="F96" s="140" t="s">
        <v>4</v>
      </c>
      <c r="G96" s="150">
        <v>98.0</v>
      </c>
      <c r="H96" s="139">
        <v>199990.0</v>
      </c>
      <c r="I96" s="140" t="s">
        <v>4</v>
      </c>
      <c r="J96" s="151">
        <v>199990.0</v>
      </c>
      <c r="K96" s="142"/>
      <c r="L96" s="153"/>
      <c r="M96" s="153"/>
      <c r="N96" s="145"/>
      <c r="O96" s="145"/>
      <c r="P96" s="157"/>
      <c r="Q96" s="152">
        <v>204990.0</v>
      </c>
      <c r="R96" s="148"/>
      <c r="S96" s="148"/>
    </row>
    <row r="97">
      <c r="A97" s="136" t="s">
        <v>10</v>
      </c>
      <c r="B97" s="136" t="s">
        <v>11</v>
      </c>
      <c r="C97" s="136" t="s">
        <v>539</v>
      </c>
      <c r="D97" s="136">
        <v>1.41102105E8</v>
      </c>
      <c r="E97" s="139">
        <v>62990.0</v>
      </c>
      <c r="F97" s="140" t="s">
        <v>4</v>
      </c>
      <c r="G97" s="150">
        <v>97.0</v>
      </c>
      <c r="H97" s="139">
        <v>57990.0</v>
      </c>
      <c r="I97" s="140" t="s">
        <v>4757</v>
      </c>
      <c r="J97" s="151">
        <v>62990.0</v>
      </c>
      <c r="K97" s="151">
        <v>57990.0</v>
      </c>
      <c r="L97" s="143">
        <v>64990.0</v>
      </c>
      <c r="M97" s="143">
        <v>59990.0</v>
      </c>
      <c r="N97" s="154">
        <v>64990.0</v>
      </c>
      <c r="O97" s="154">
        <v>64990.0</v>
      </c>
      <c r="P97" s="157"/>
      <c r="Q97" s="152">
        <v>64990.0</v>
      </c>
      <c r="R97" s="148"/>
      <c r="S97" s="148"/>
    </row>
    <row r="98">
      <c r="A98" s="136" t="s">
        <v>10</v>
      </c>
      <c r="B98" s="136" t="s">
        <v>544</v>
      </c>
      <c r="C98" s="136" t="s">
        <v>545</v>
      </c>
      <c r="D98" s="136">
        <v>1.22976947E8</v>
      </c>
      <c r="E98" s="139">
        <v>119990.0</v>
      </c>
      <c r="F98" s="140" t="s">
        <v>4</v>
      </c>
      <c r="G98" s="150">
        <v>100.0</v>
      </c>
      <c r="H98" s="139">
        <v>119990.0</v>
      </c>
      <c r="I98" s="140" t="s">
        <v>4</v>
      </c>
      <c r="J98" s="151">
        <v>119990.0</v>
      </c>
      <c r="K98" s="142"/>
      <c r="L98" s="143">
        <v>119990.0</v>
      </c>
      <c r="M98" s="153"/>
      <c r="N98" s="154">
        <v>119990.0</v>
      </c>
      <c r="O98" s="145"/>
      <c r="P98" s="157"/>
      <c r="Q98" s="147"/>
      <c r="R98" s="148"/>
      <c r="S98" s="148"/>
    </row>
    <row r="99">
      <c r="A99" s="136" t="s">
        <v>10</v>
      </c>
      <c r="B99" s="136" t="s">
        <v>443</v>
      </c>
      <c r="C99" s="136" t="s">
        <v>549</v>
      </c>
      <c r="D99" s="136">
        <v>1.20648855E8</v>
      </c>
      <c r="E99" s="139">
        <v>389990.0</v>
      </c>
      <c r="F99" s="140" t="s">
        <v>4</v>
      </c>
      <c r="G99" s="150">
        <v>100.0</v>
      </c>
      <c r="H99" s="139">
        <v>389990.0</v>
      </c>
      <c r="I99" s="140" t="s">
        <v>4</v>
      </c>
      <c r="J99" s="151">
        <v>389990.0</v>
      </c>
      <c r="K99" s="142"/>
      <c r="L99" s="143">
        <v>409990.0</v>
      </c>
      <c r="M99" s="153"/>
      <c r="N99" s="154">
        <v>409990.0</v>
      </c>
      <c r="O99" s="145"/>
      <c r="P99" s="157"/>
      <c r="Q99" s="152">
        <v>389990.0</v>
      </c>
      <c r="R99" s="148"/>
      <c r="S99" s="155">
        <v>389990.0</v>
      </c>
    </row>
    <row r="100">
      <c r="A100" s="136" t="s">
        <v>10</v>
      </c>
      <c r="B100" s="136" t="s">
        <v>555</v>
      </c>
      <c r="C100" s="136" t="s">
        <v>556</v>
      </c>
      <c r="D100" s="136">
        <v>1.38780613E8</v>
      </c>
      <c r="E100" s="139">
        <v>59990.0</v>
      </c>
      <c r="F100" s="140" t="s">
        <v>4</v>
      </c>
      <c r="G100" s="150">
        <v>100.0</v>
      </c>
      <c r="H100" s="139">
        <v>59990.0</v>
      </c>
      <c r="I100" s="140" t="s">
        <v>4</v>
      </c>
      <c r="J100" s="151">
        <v>59990.0</v>
      </c>
      <c r="K100" s="142"/>
      <c r="L100" s="143">
        <v>64990.0</v>
      </c>
      <c r="M100" s="153"/>
      <c r="N100" s="145"/>
      <c r="O100" s="145"/>
      <c r="P100" s="146">
        <v>66920.0</v>
      </c>
      <c r="Q100" s="147"/>
      <c r="R100" s="148"/>
      <c r="S100" s="155">
        <v>59990.0</v>
      </c>
    </row>
    <row r="101">
      <c r="A101" s="136" t="s">
        <v>10</v>
      </c>
      <c r="B101" s="136" t="s">
        <v>335</v>
      </c>
      <c r="C101" s="136" t="s">
        <v>561</v>
      </c>
      <c r="D101" s="136">
        <v>1.15825228E8</v>
      </c>
      <c r="E101" s="139">
        <v>109990.0</v>
      </c>
      <c r="F101" s="140" t="s">
        <v>4</v>
      </c>
      <c r="G101" s="150">
        <v>100.0</v>
      </c>
      <c r="H101" s="139">
        <v>99990.0</v>
      </c>
      <c r="I101" s="140" t="s">
        <v>4759</v>
      </c>
      <c r="J101" s="151">
        <v>109990.0</v>
      </c>
      <c r="K101" s="142"/>
      <c r="L101" s="143">
        <v>109990.0</v>
      </c>
      <c r="M101" s="153"/>
      <c r="N101" s="154">
        <v>109990.0</v>
      </c>
      <c r="O101" s="154">
        <v>99990.0</v>
      </c>
      <c r="P101" s="146">
        <v>116590.0</v>
      </c>
      <c r="Q101" s="152">
        <v>109990.0</v>
      </c>
      <c r="R101" s="148"/>
      <c r="S101" s="155">
        <v>109990.0</v>
      </c>
    </row>
    <row r="102">
      <c r="A102" s="136" t="s">
        <v>10</v>
      </c>
      <c r="B102" s="136" t="s">
        <v>568</v>
      </c>
      <c r="C102" s="136" t="s">
        <v>569</v>
      </c>
      <c r="D102" s="136">
        <v>1.30185134E8</v>
      </c>
      <c r="E102" s="139">
        <v>36490.0</v>
      </c>
      <c r="F102" s="140" t="s">
        <v>4</v>
      </c>
      <c r="G102" s="136" t="s">
        <v>4763</v>
      </c>
      <c r="H102" s="139">
        <v>36490.0</v>
      </c>
      <c r="I102" s="140" t="s">
        <v>4</v>
      </c>
      <c r="J102" s="151">
        <v>36490.0</v>
      </c>
      <c r="K102" s="142"/>
      <c r="L102" s="153"/>
      <c r="M102" s="153"/>
      <c r="N102" s="145"/>
      <c r="O102" s="145"/>
      <c r="P102" s="157"/>
      <c r="Q102" s="147"/>
      <c r="R102" s="148"/>
      <c r="S102" s="148"/>
    </row>
    <row r="103">
      <c r="A103" s="136" t="s">
        <v>10</v>
      </c>
      <c r="B103" s="136" t="s">
        <v>422</v>
      </c>
      <c r="C103" s="136" t="s">
        <v>571</v>
      </c>
      <c r="D103" s="136">
        <v>1.1759449E8</v>
      </c>
      <c r="E103" s="139">
        <v>349990.0</v>
      </c>
      <c r="F103" s="140" t="s">
        <v>4</v>
      </c>
      <c r="G103" s="150">
        <v>100.0</v>
      </c>
      <c r="H103" s="139">
        <v>349990.0</v>
      </c>
      <c r="I103" s="140" t="s">
        <v>4</v>
      </c>
      <c r="J103" s="151">
        <v>349990.0</v>
      </c>
      <c r="K103" s="142"/>
      <c r="L103" s="143">
        <v>349990.0</v>
      </c>
      <c r="M103" s="153"/>
      <c r="N103" s="145"/>
      <c r="O103" s="145"/>
      <c r="P103" s="157"/>
      <c r="Q103" s="147"/>
      <c r="R103" s="148"/>
      <c r="S103" s="155">
        <v>349990.0</v>
      </c>
    </row>
    <row r="104">
      <c r="A104" s="136" t="s">
        <v>10</v>
      </c>
      <c r="B104" s="136" t="s">
        <v>575</v>
      </c>
      <c r="C104" s="136" t="s">
        <v>576</v>
      </c>
      <c r="D104" s="136">
        <v>1.3861997E8</v>
      </c>
      <c r="E104" s="139">
        <v>249990.0</v>
      </c>
      <c r="F104" s="140" t="s">
        <v>4</v>
      </c>
      <c r="G104" s="136" t="s">
        <v>4763</v>
      </c>
      <c r="H104" s="139">
        <v>249990.0</v>
      </c>
      <c r="I104" s="140" t="s">
        <v>4</v>
      </c>
      <c r="J104" s="151">
        <v>249990.0</v>
      </c>
      <c r="K104" s="142"/>
      <c r="L104" s="153"/>
      <c r="M104" s="153"/>
      <c r="N104" s="145"/>
      <c r="O104" s="145"/>
      <c r="P104" s="157"/>
      <c r="Q104" s="147"/>
      <c r="R104" s="148"/>
      <c r="S104" s="148"/>
    </row>
    <row r="105">
      <c r="A105" s="136" t="s">
        <v>10</v>
      </c>
      <c r="B105" s="136" t="s">
        <v>578</v>
      </c>
      <c r="C105" s="136" t="s">
        <v>579</v>
      </c>
      <c r="D105" s="136">
        <v>1.18309555E8</v>
      </c>
      <c r="E105" s="156" t="s">
        <v>4763</v>
      </c>
      <c r="F105" s="140" t="s">
        <v>4763</v>
      </c>
      <c r="G105" s="136" t="s">
        <v>4763</v>
      </c>
      <c r="H105" s="156" t="s">
        <v>4763</v>
      </c>
      <c r="I105" s="140" t="s">
        <v>4763</v>
      </c>
      <c r="J105" s="142"/>
      <c r="K105" s="142"/>
      <c r="L105" s="153"/>
      <c r="M105" s="153"/>
      <c r="N105" s="145"/>
      <c r="O105" s="145"/>
      <c r="P105" s="157"/>
      <c r="Q105" s="147"/>
      <c r="R105" s="148"/>
      <c r="S105" s="148"/>
    </row>
    <row r="106">
      <c r="A106" s="136" t="s">
        <v>10</v>
      </c>
      <c r="B106" s="136" t="s">
        <v>535</v>
      </c>
      <c r="C106" s="136" t="s">
        <v>580</v>
      </c>
      <c r="D106" s="136">
        <v>1.27009007E8</v>
      </c>
      <c r="E106" s="139">
        <v>122990.0</v>
      </c>
      <c r="F106" s="140" t="s">
        <v>4</v>
      </c>
      <c r="G106" s="150">
        <v>100.0</v>
      </c>
      <c r="H106" s="139">
        <v>122990.0</v>
      </c>
      <c r="I106" s="140" t="s">
        <v>4</v>
      </c>
      <c r="J106" s="151">
        <v>122990.0</v>
      </c>
      <c r="K106" s="142"/>
      <c r="L106" s="153"/>
      <c r="M106" s="153"/>
      <c r="N106" s="145"/>
      <c r="O106" s="145"/>
      <c r="P106" s="157"/>
      <c r="Q106" s="147"/>
      <c r="R106" s="148"/>
      <c r="S106" s="155">
        <v>122990.0</v>
      </c>
    </row>
    <row r="107">
      <c r="A107" s="136" t="s">
        <v>10</v>
      </c>
      <c r="B107" s="136" t="s">
        <v>464</v>
      </c>
      <c r="C107" s="136" t="s">
        <v>583</v>
      </c>
      <c r="D107" s="136">
        <v>1.25837206E8</v>
      </c>
      <c r="E107" s="139">
        <v>1660990.0</v>
      </c>
      <c r="F107" s="140" t="s">
        <v>4</v>
      </c>
      <c r="G107" s="136" t="s">
        <v>4763</v>
      </c>
      <c r="H107" s="139">
        <v>1660990.0</v>
      </c>
      <c r="I107" s="140" t="s">
        <v>4</v>
      </c>
      <c r="J107" s="151">
        <v>1660990.0</v>
      </c>
      <c r="K107" s="142"/>
      <c r="L107" s="153"/>
      <c r="M107" s="153"/>
      <c r="N107" s="145"/>
      <c r="O107" s="145"/>
      <c r="P107" s="157"/>
      <c r="Q107" s="147"/>
      <c r="R107" s="148"/>
      <c r="S107" s="148"/>
    </row>
    <row r="108">
      <c r="A108" s="136" t="s">
        <v>10</v>
      </c>
      <c r="B108" s="136" t="s">
        <v>568</v>
      </c>
      <c r="C108" s="136" t="s">
        <v>585</v>
      </c>
      <c r="D108" s="136">
        <v>1.25059333E8</v>
      </c>
      <c r="E108" s="139">
        <v>39490.0</v>
      </c>
      <c r="F108" s="140" t="s">
        <v>4</v>
      </c>
      <c r="G108" s="136" t="s">
        <v>4763</v>
      </c>
      <c r="H108" s="139">
        <v>39490.0</v>
      </c>
      <c r="I108" s="140" t="s">
        <v>4</v>
      </c>
      <c r="J108" s="151">
        <v>39490.0</v>
      </c>
      <c r="K108" s="142"/>
      <c r="L108" s="153"/>
      <c r="M108" s="153"/>
      <c r="N108" s="145"/>
      <c r="O108" s="145"/>
      <c r="P108" s="157"/>
      <c r="Q108" s="147"/>
      <c r="R108" s="148"/>
      <c r="S108" s="148"/>
    </row>
    <row r="109">
      <c r="A109" s="136" t="s">
        <v>10</v>
      </c>
      <c r="B109" s="136" t="s">
        <v>335</v>
      </c>
      <c r="C109" s="136" t="s">
        <v>588</v>
      </c>
      <c r="D109" s="136">
        <v>1.29356498E8</v>
      </c>
      <c r="E109" s="139">
        <v>89990.0</v>
      </c>
      <c r="F109" s="140" t="s">
        <v>5</v>
      </c>
      <c r="G109" s="136" t="s">
        <v>4763</v>
      </c>
      <c r="H109" s="139">
        <v>82990.0</v>
      </c>
      <c r="I109" s="140" t="s">
        <v>4758</v>
      </c>
      <c r="J109" s="141" t="s">
        <v>4764</v>
      </c>
      <c r="K109" s="142"/>
      <c r="L109" s="143">
        <v>89990.0</v>
      </c>
      <c r="M109" s="143">
        <v>82990.0</v>
      </c>
      <c r="N109" s="145"/>
      <c r="O109" s="145"/>
      <c r="P109" s="157"/>
      <c r="Q109" s="147"/>
      <c r="R109" s="148"/>
      <c r="S109" s="149" t="s">
        <v>4764</v>
      </c>
    </row>
    <row r="110">
      <c r="A110" s="136" t="s">
        <v>10</v>
      </c>
      <c r="B110" s="136" t="s">
        <v>11</v>
      </c>
      <c r="C110" s="136" t="s">
        <v>593</v>
      </c>
      <c r="D110" s="136">
        <v>1.19112933E8</v>
      </c>
      <c r="E110" s="156" t="s">
        <v>4763</v>
      </c>
      <c r="F110" s="140" t="s">
        <v>4763</v>
      </c>
      <c r="G110" s="136" t="s">
        <v>4763</v>
      </c>
      <c r="H110" s="156" t="s">
        <v>4763</v>
      </c>
      <c r="I110" s="140" t="s">
        <v>4763</v>
      </c>
      <c r="J110" s="142"/>
      <c r="K110" s="142"/>
      <c r="L110" s="153"/>
      <c r="M110" s="153"/>
      <c r="N110" s="145"/>
      <c r="O110" s="145"/>
      <c r="P110" s="157"/>
      <c r="Q110" s="147"/>
      <c r="R110" s="148"/>
      <c r="S110" s="148"/>
    </row>
    <row r="111">
      <c r="A111" s="136" t="s">
        <v>10</v>
      </c>
      <c r="B111" s="136" t="s">
        <v>335</v>
      </c>
      <c r="C111" s="136" t="s">
        <v>599</v>
      </c>
      <c r="D111" s="136">
        <v>1.15331187E8</v>
      </c>
      <c r="E111" s="156" t="s">
        <v>4763</v>
      </c>
      <c r="F111" s="140" t="s">
        <v>4763</v>
      </c>
      <c r="G111" s="136" t="s">
        <v>4763</v>
      </c>
      <c r="H111" s="156" t="s">
        <v>4763</v>
      </c>
      <c r="I111" s="140" t="s">
        <v>4763</v>
      </c>
      <c r="J111" s="142"/>
      <c r="K111" s="142"/>
      <c r="L111" s="153"/>
      <c r="M111" s="153"/>
      <c r="N111" s="145"/>
      <c r="O111" s="145"/>
      <c r="P111" s="157"/>
      <c r="Q111" s="147"/>
      <c r="R111" s="148"/>
      <c r="S111" s="148"/>
    </row>
    <row r="112">
      <c r="A112" s="136" t="s">
        <v>10</v>
      </c>
      <c r="B112" s="136" t="s">
        <v>606</v>
      </c>
      <c r="C112" s="136" t="s">
        <v>607</v>
      </c>
      <c r="D112" s="136">
        <v>1.38338173E8</v>
      </c>
      <c r="E112" s="139">
        <v>54990.0</v>
      </c>
      <c r="F112" s="140" t="s">
        <v>8</v>
      </c>
      <c r="G112" s="150">
        <v>182.0</v>
      </c>
      <c r="H112" s="139">
        <v>54990.0</v>
      </c>
      <c r="I112" s="140" t="s">
        <v>8</v>
      </c>
      <c r="J112" s="151">
        <v>99990.0</v>
      </c>
      <c r="K112" s="142"/>
      <c r="L112" s="143">
        <v>59990.0</v>
      </c>
      <c r="M112" s="153"/>
      <c r="N112" s="154">
        <v>59990.0</v>
      </c>
      <c r="O112" s="145"/>
      <c r="P112" s="157"/>
      <c r="Q112" s="152">
        <v>54990.0</v>
      </c>
      <c r="R112" s="148"/>
      <c r="S112" s="155">
        <v>99990.0</v>
      </c>
    </row>
    <row r="113">
      <c r="A113" s="136" t="s">
        <v>10</v>
      </c>
      <c r="B113" s="136" t="s">
        <v>329</v>
      </c>
      <c r="C113" s="136" t="s">
        <v>613</v>
      </c>
      <c r="D113" s="136">
        <v>1.15240543E8</v>
      </c>
      <c r="E113" s="139">
        <v>129990.0</v>
      </c>
      <c r="F113" s="140" t="s">
        <v>5</v>
      </c>
      <c r="G113" s="136" t="s">
        <v>4763</v>
      </c>
      <c r="H113" s="139">
        <v>120990.0</v>
      </c>
      <c r="I113" s="140" t="s">
        <v>4758</v>
      </c>
      <c r="J113" s="141" t="s">
        <v>4764</v>
      </c>
      <c r="K113" s="142"/>
      <c r="L113" s="143">
        <v>129990.0</v>
      </c>
      <c r="M113" s="143">
        <v>120990.0</v>
      </c>
      <c r="N113" s="154">
        <v>129990.0</v>
      </c>
      <c r="O113" s="145"/>
      <c r="P113" s="146">
        <v>139990.0</v>
      </c>
      <c r="Q113" s="147"/>
      <c r="R113" s="148"/>
      <c r="S113" s="149" t="s">
        <v>4764</v>
      </c>
    </row>
    <row r="114">
      <c r="A114" s="136" t="s">
        <v>10</v>
      </c>
      <c r="B114" s="136" t="s">
        <v>11</v>
      </c>
      <c r="C114" s="136" t="s">
        <v>619</v>
      </c>
      <c r="D114" s="136">
        <v>1.36290769E8</v>
      </c>
      <c r="E114" s="139">
        <v>129990.0</v>
      </c>
      <c r="F114" s="140" t="s">
        <v>5</v>
      </c>
      <c r="G114" s="136" t="s">
        <v>4763</v>
      </c>
      <c r="H114" s="139">
        <v>129990.0</v>
      </c>
      <c r="I114" s="140" t="s">
        <v>5</v>
      </c>
      <c r="J114" s="141" t="s">
        <v>4764</v>
      </c>
      <c r="K114" s="142"/>
      <c r="L114" s="143">
        <v>129990.0</v>
      </c>
      <c r="M114" s="143">
        <v>157990.0</v>
      </c>
      <c r="N114" s="144" t="s">
        <v>4764</v>
      </c>
      <c r="O114" s="145"/>
      <c r="P114" s="146">
        <v>129990.0</v>
      </c>
      <c r="Q114" s="152">
        <v>129990.0</v>
      </c>
      <c r="R114" s="148"/>
      <c r="S114" s="149" t="s">
        <v>4764</v>
      </c>
    </row>
    <row r="115">
      <c r="A115" s="136" t="s">
        <v>10</v>
      </c>
      <c r="B115" s="136" t="s">
        <v>11</v>
      </c>
      <c r="C115" s="136" t="s">
        <v>626</v>
      </c>
      <c r="D115" s="136">
        <v>1.35402598E8</v>
      </c>
      <c r="E115" s="139">
        <v>172790.0</v>
      </c>
      <c r="F115" s="140" t="s">
        <v>7</v>
      </c>
      <c r="G115" s="150">
        <v>101.0</v>
      </c>
      <c r="H115" s="139">
        <v>159990.0</v>
      </c>
      <c r="I115" s="140" t="s">
        <v>4757</v>
      </c>
      <c r="J115" s="151">
        <v>174990.0</v>
      </c>
      <c r="K115" s="151">
        <v>159990.0</v>
      </c>
      <c r="L115" s="143">
        <v>179990.0</v>
      </c>
      <c r="M115" s="143">
        <v>166990.0</v>
      </c>
      <c r="N115" s="154">
        <v>179990.0</v>
      </c>
      <c r="O115" s="154">
        <v>170990.0</v>
      </c>
      <c r="P115" s="146">
        <v>172790.0</v>
      </c>
      <c r="Q115" s="152">
        <v>179990.0</v>
      </c>
      <c r="R115" s="155">
        <v>159990.0</v>
      </c>
      <c r="S115" s="155">
        <v>174990.0</v>
      </c>
    </row>
    <row r="116">
      <c r="A116" s="136" t="s">
        <v>10</v>
      </c>
      <c r="B116" s="136" t="s">
        <v>11</v>
      </c>
      <c r="C116" s="136" t="s">
        <v>633</v>
      </c>
      <c r="D116" s="136">
        <v>1.40108574E8</v>
      </c>
      <c r="E116" s="139">
        <v>29990.0</v>
      </c>
      <c r="F116" s="140" t="s">
        <v>5</v>
      </c>
      <c r="G116" s="136" t="s">
        <v>4763</v>
      </c>
      <c r="H116" s="139">
        <v>27990.0</v>
      </c>
      <c r="I116" s="140" t="s">
        <v>4758</v>
      </c>
      <c r="J116" s="141" t="s">
        <v>4764</v>
      </c>
      <c r="K116" s="142"/>
      <c r="L116" s="143">
        <v>29990.0</v>
      </c>
      <c r="M116" s="143">
        <v>27990.0</v>
      </c>
      <c r="N116" s="144" t="s">
        <v>4764</v>
      </c>
      <c r="O116" s="145"/>
      <c r="P116" s="157"/>
      <c r="Q116" s="152">
        <v>29990.0</v>
      </c>
      <c r="R116" s="148"/>
      <c r="S116" s="149" t="s">
        <v>4764</v>
      </c>
    </row>
    <row r="117">
      <c r="A117" s="136" t="s">
        <v>10</v>
      </c>
      <c r="B117" s="136" t="s">
        <v>335</v>
      </c>
      <c r="C117" s="136" t="s">
        <v>640</v>
      </c>
      <c r="D117" s="136">
        <v>1.33481626E8</v>
      </c>
      <c r="E117" s="139">
        <v>56990.0</v>
      </c>
      <c r="F117" s="140" t="s">
        <v>4</v>
      </c>
      <c r="G117" s="150">
        <v>100.0</v>
      </c>
      <c r="H117" s="139">
        <v>53990.0</v>
      </c>
      <c r="I117" s="140" t="s">
        <v>4757</v>
      </c>
      <c r="J117" s="151">
        <v>56990.0</v>
      </c>
      <c r="K117" s="151">
        <v>53990.0</v>
      </c>
      <c r="L117" s="143">
        <v>58990.0</v>
      </c>
      <c r="M117" s="143">
        <v>54990.0</v>
      </c>
      <c r="N117" s="154">
        <v>58990.0</v>
      </c>
      <c r="O117" s="145"/>
      <c r="P117" s="146">
        <v>58990.0</v>
      </c>
      <c r="Q117" s="152">
        <v>58990.0</v>
      </c>
      <c r="R117" s="155">
        <v>53990.0</v>
      </c>
      <c r="S117" s="155">
        <v>56990.0</v>
      </c>
    </row>
    <row r="118">
      <c r="A118" s="136" t="s">
        <v>10</v>
      </c>
      <c r="B118" s="136" t="s">
        <v>11</v>
      </c>
      <c r="C118" s="136" t="s">
        <v>647</v>
      </c>
      <c r="D118" s="136">
        <v>1.38719302E8</v>
      </c>
      <c r="E118" s="156" t="s">
        <v>4763</v>
      </c>
      <c r="F118" s="140" t="s">
        <v>4763</v>
      </c>
      <c r="G118" s="136" t="s">
        <v>4763</v>
      </c>
      <c r="H118" s="156" t="s">
        <v>4763</v>
      </c>
      <c r="I118" s="140" t="s">
        <v>4763</v>
      </c>
      <c r="J118" s="142"/>
      <c r="K118" s="142"/>
      <c r="L118" s="153"/>
      <c r="M118" s="153"/>
      <c r="N118" s="145"/>
      <c r="O118" s="145"/>
      <c r="P118" s="157"/>
      <c r="Q118" s="147"/>
      <c r="R118" s="148"/>
      <c r="S118" s="148"/>
    </row>
    <row r="119">
      <c r="A119" s="136" t="s">
        <v>10</v>
      </c>
      <c r="B119" s="136" t="s">
        <v>11</v>
      </c>
      <c r="C119" s="136" t="s">
        <v>648</v>
      </c>
      <c r="D119" s="136">
        <v>1.23297184E8</v>
      </c>
      <c r="E119" s="139">
        <v>79990.0</v>
      </c>
      <c r="F119" s="140" t="s">
        <v>4</v>
      </c>
      <c r="G119" s="150">
        <v>100.0</v>
      </c>
      <c r="H119" s="139">
        <v>73990.0</v>
      </c>
      <c r="I119" s="140" t="s">
        <v>4758</v>
      </c>
      <c r="J119" s="151">
        <v>79990.0</v>
      </c>
      <c r="K119" s="142"/>
      <c r="L119" s="143">
        <v>79990.0</v>
      </c>
      <c r="M119" s="143">
        <v>73990.0</v>
      </c>
      <c r="N119" s="144" t="s">
        <v>4764</v>
      </c>
      <c r="O119" s="145"/>
      <c r="P119" s="146">
        <v>79990.0</v>
      </c>
      <c r="Q119" s="152">
        <v>79990.0</v>
      </c>
      <c r="R119" s="148"/>
      <c r="S119" s="155">
        <v>79990.0</v>
      </c>
    </row>
    <row r="120">
      <c r="A120" s="136" t="s">
        <v>10</v>
      </c>
      <c r="B120" s="136" t="s">
        <v>11</v>
      </c>
      <c r="C120" s="136" t="s">
        <v>655</v>
      </c>
      <c r="D120" s="136">
        <v>1.41129662E8</v>
      </c>
      <c r="E120" s="156" t="s">
        <v>4763</v>
      </c>
      <c r="F120" s="140" t="s">
        <v>4763</v>
      </c>
      <c r="G120" s="136" t="s">
        <v>4763</v>
      </c>
      <c r="H120" s="156" t="s">
        <v>4763</v>
      </c>
      <c r="I120" s="140" t="s">
        <v>4763</v>
      </c>
      <c r="J120" s="142"/>
      <c r="K120" s="142"/>
      <c r="L120" s="153"/>
      <c r="M120" s="153"/>
      <c r="N120" s="145"/>
      <c r="O120" s="145"/>
      <c r="P120" s="157"/>
      <c r="Q120" s="147"/>
      <c r="R120" s="148"/>
      <c r="S120" s="148"/>
    </row>
    <row r="121">
      <c r="A121" s="136" t="s">
        <v>656</v>
      </c>
      <c r="B121" s="136" t="s">
        <v>657</v>
      </c>
      <c r="C121" s="136" t="s">
        <v>658</v>
      </c>
      <c r="D121" s="136">
        <v>1.12221337E8</v>
      </c>
      <c r="E121" s="139">
        <v>19980.0</v>
      </c>
      <c r="F121" s="140" t="s">
        <v>4</v>
      </c>
      <c r="G121" s="150">
        <v>89.0</v>
      </c>
      <c r="H121" s="139">
        <v>19980.0</v>
      </c>
      <c r="I121" s="140" t="s">
        <v>4</v>
      </c>
      <c r="J121" s="151">
        <v>19980.0</v>
      </c>
      <c r="K121" s="142"/>
      <c r="L121" s="153"/>
      <c r="M121" s="153"/>
      <c r="N121" s="145"/>
      <c r="O121" s="145"/>
      <c r="P121" s="146">
        <v>22490.0</v>
      </c>
      <c r="Q121" s="147"/>
      <c r="R121" s="148"/>
      <c r="S121" s="148"/>
    </row>
    <row r="122">
      <c r="A122" s="136" t="s">
        <v>656</v>
      </c>
      <c r="B122" s="136" t="s">
        <v>507</v>
      </c>
      <c r="C122" s="136" t="s">
        <v>662</v>
      </c>
      <c r="D122" s="136">
        <v>1.26146505E8</v>
      </c>
      <c r="E122" s="139">
        <v>199990.0</v>
      </c>
      <c r="F122" s="140" t="s">
        <v>5</v>
      </c>
      <c r="G122" s="136" t="s">
        <v>4763</v>
      </c>
      <c r="H122" s="139">
        <v>199990.0</v>
      </c>
      <c r="I122" s="140" t="s">
        <v>5</v>
      </c>
      <c r="J122" s="142"/>
      <c r="K122" s="142"/>
      <c r="L122" s="143">
        <v>199990.0</v>
      </c>
      <c r="M122" s="153"/>
      <c r="N122" s="145"/>
      <c r="O122" s="145"/>
      <c r="P122" s="146">
        <v>199990.0</v>
      </c>
      <c r="Q122" s="147"/>
      <c r="R122" s="148"/>
      <c r="S122" s="148"/>
    </row>
    <row r="123">
      <c r="A123" s="136" t="s">
        <v>665</v>
      </c>
      <c r="B123" s="136" t="s">
        <v>666</v>
      </c>
      <c r="C123" s="136" t="s">
        <v>667</v>
      </c>
      <c r="D123" s="136">
        <v>1.17024768E8</v>
      </c>
      <c r="E123" s="139">
        <v>139990.0</v>
      </c>
      <c r="F123" s="140" t="s">
        <v>5</v>
      </c>
      <c r="G123" s="136" t="s">
        <v>4763</v>
      </c>
      <c r="H123" s="139">
        <v>139990.0</v>
      </c>
      <c r="I123" s="140" t="s">
        <v>5</v>
      </c>
      <c r="J123" s="141" t="s">
        <v>4764</v>
      </c>
      <c r="K123" s="142"/>
      <c r="L123" s="143">
        <v>139990.0</v>
      </c>
      <c r="M123" s="153"/>
      <c r="N123" s="144" t="s">
        <v>4764</v>
      </c>
      <c r="O123" s="145"/>
      <c r="P123" s="157"/>
      <c r="Q123" s="147"/>
      <c r="R123" s="148"/>
      <c r="S123" s="155">
        <v>200290.0</v>
      </c>
    </row>
    <row r="124">
      <c r="A124" s="136" t="s">
        <v>665</v>
      </c>
      <c r="B124" s="136" t="s">
        <v>666</v>
      </c>
      <c r="C124" s="136" t="s">
        <v>672</v>
      </c>
      <c r="D124" s="136">
        <v>1.17024761E8</v>
      </c>
      <c r="E124" s="139">
        <v>124990.0</v>
      </c>
      <c r="F124" s="140" t="s">
        <v>4</v>
      </c>
      <c r="G124" s="150">
        <v>100.0</v>
      </c>
      <c r="H124" s="139">
        <v>124990.0</v>
      </c>
      <c r="I124" s="140" t="s">
        <v>4</v>
      </c>
      <c r="J124" s="151">
        <v>124990.0</v>
      </c>
      <c r="K124" s="142"/>
      <c r="L124" s="143">
        <v>124990.0</v>
      </c>
      <c r="M124" s="153"/>
      <c r="N124" s="154">
        <v>124990.0</v>
      </c>
      <c r="O124" s="145"/>
      <c r="P124" s="157"/>
      <c r="Q124" s="147"/>
      <c r="R124" s="148"/>
      <c r="S124" s="155">
        <v>159990.0</v>
      </c>
    </row>
    <row r="125">
      <c r="A125" s="136" t="s">
        <v>665</v>
      </c>
      <c r="B125" s="136" t="s">
        <v>666</v>
      </c>
      <c r="C125" s="136" t="s">
        <v>677</v>
      </c>
      <c r="D125" s="136">
        <v>1.17024753E8</v>
      </c>
      <c r="E125" s="139">
        <v>99990.0</v>
      </c>
      <c r="F125" s="140" t="s">
        <v>4</v>
      </c>
      <c r="G125" s="150">
        <v>100.0</v>
      </c>
      <c r="H125" s="139">
        <v>99990.0</v>
      </c>
      <c r="I125" s="140" t="s">
        <v>4</v>
      </c>
      <c r="J125" s="151">
        <v>99990.0</v>
      </c>
      <c r="K125" s="142"/>
      <c r="L125" s="143">
        <v>99990.0</v>
      </c>
      <c r="M125" s="153"/>
      <c r="N125" s="154">
        <v>99990.0</v>
      </c>
      <c r="O125" s="145"/>
      <c r="P125" s="157"/>
      <c r="Q125" s="147"/>
      <c r="R125" s="148"/>
      <c r="S125" s="155">
        <v>124990.0</v>
      </c>
    </row>
    <row r="126">
      <c r="A126" s="136" t="s">
        <v>665</v>
      </c>
      <c r="B126" s="136" t="s">
        <v>666</v>
      </c>
      <c r="C126" s="136" t="s">
        <v>682</v>
      </c>
      <c r="D126" s="136">
        <v>1.21235057E8</v>
      </c>
      <c r="E126" s="139">
        <v>177990.0</v>
      </c>
      <c r="F126" s="140" t="s">
        <v>4</v>
      </c>
      <c r="G126" s="150">
        <v>100.0</v>
      </c>
      <c r="H126" s="139">
        <v>177990.0</v>
      </c>
      <c r="I126" s="140" t="s">
        <v>4</v>
      </c>
      <c r="J126" s="151">
        <v>177990.0</v>
      </c>
      <c r="K126" s="142"/>
      <c r="L126" s="143">
        <v>177990.0</v>
      </c>
      <c r="M126" s="153"/>
      <c r="N126" s="154">
        <v>177990.0</v>
      </c>
      <c r="O126" s="145"/>
      <c r="P126" s="157"/>
      <c r="Q126" s="147"/>
      <c r="R126" s="148"/>
      <c r="S126" s="148"/>
    </row>
    <row r="127">
      <c r="A127" s="136" t="s">
        <v>665</v>
      </c>
      <c r="B127" s="136" t="s">
        <v>666</v>
      </c>
      <c r="C127" s="136" t="s">
        <v>687</v>
      </c>
      <c r="D127" s="136">
        <v>1.17024769E8</v>
      </c>
      <c r="E127" s="139">
        <v>199990.0</v>
      </c>
      <c r="F127" s="140" t="s">
        <v>4</v>
      </c>
      <c r="G127" s="150">
        <v>83.0</v>
      </c>
      <c r="H127" s="139">
        <v>199990.0</v>
      </c>
      <c r="I127" s="140" t="s">
        <v>4</v>
      </c>
      <c r="J127" s="151">
        <v>199990.0</v>
      </c>
      <c r="K127" s="142"/>
      <c r="L127" s="153"/>
      <c r="M127" s="153"/>
      <c r="N127" s="154">
        <v>239990.0</v>
      </c>
      <c r="O127" s="145"/>
      <c r="P127" s="157"/>
      <c r="Q127" s="147"/>
      <c r="R127" s="148"/>
      <c r="S127" s="155">
        <v>274990.0</v>
      </c>
    </row>
    <row r="128">
      <c r="A128" s="136" t="s">
        <v>665</v>
      </c>
      <c r="B128" s="136" t="s">
        <v>666</v>
      </c>
      <c r="C128" s="136" t="s">
        <v>691</v>
      </c>
      <c r="D128" s="136">
        <v>1.17024776E8</v>
      </c>
      <c r="E128" s="139">
        <v>289990.0</v>
      </c>
      <c r="F128" s="140" t="s">
        <v>4</v>
      </c>
      <c r="G128" s="150">
        <v>100.0</v>
      </c>
      <c r="H128" s="139">
        <v>289990.0</v>
      </c>
      <c r="I128" s="140" t="s">
        <v>4</v>
      </c>
      <c r="J128" s="151">
        <v>289990.0</v>
      </c>
      <c r="K128" s="142"/>
      <c r="L128" s="153"/>
      <c r="M128" s="153"/>
      <c r="N128" s="145"/>
      <c r="O128" s="145"/>
      <c r="P128" s="157"/>
      <c r="Q128" s="147"/>
      <c r="R128" s="148"/>
      <c r="S128" s="155">
        <v>289990.0</v>
      </c>
    </row>
    <row r="129">
      <c r="A129" s="136" t="s">
        <v>665</v>
      </c>
      <c r="B129" s="136" t="s">
        <v>666</v>
      </c>
      <c r="C129" s="136" t="s">
        <v>694</v>
      </c>
      <c r="D129" s="136">
        <v>1.17024773E8</v>
      </c>
      <c r="E129" s="139">
        <v>239990.0</v>
      </c>
      <c r="F129" s="140" t="s">
        <v>4</v>
      </c>
      <c r="G129" s="150">
        <v>100.0</v>
      </c>
      <c r="H129" s="139">
        <v>239990.0</v>
      </c>
      <c r="I129" s="140" t="s">
        <v>4</v>
      </c>
      <c r="J129" s="151">
        <v>239990.0</v>
      </c>
      <c r="K129" s="142"/>
      <c r="L129" s="153"/>
      <c r="M129" s="153"/>
      <c r="N129" s="154">
        <v>239990.0</v>
      </c>
      <c r="O129" s="145"/>
      <c r="P129" s="157"/>
      <c r="Q129" s="147"/>
      <c r="R129" s="148"/>
      <c r="S129" s="155">
        <v>239990.0</v>
      </c>
    </row>
    <row r="130">
      <c r="A130" s="136" t="s">
        <v>665</v>
      </c>
      <c r="B130" s="136" t="s">
        <v>666</v>
      </c>
      <c r="C130" s="136" t="s">
        <v>699</v>
      </c>
      <c r="D130" s="136">
        <v>1.17024763E8</v>
      </c>
      <c r="E130" s="139">
        <v>124990.0</v>
      </c>
      <c r="F130" s="140" t="s">
        <v>4</v>
      </c>
      <c r="G130" s="136" t="s">
        <v>4763</v>
      </c>
      <c r="H130" s="139">
        <v>124990.0</v>
      </c>
      <c r="I130" s="140" t="s">
        <v>4</v>
      </c>
      <c r="J130" s="151">
        <v>124990.0</v>
      </c>
      <c r="K130" s="142"/>
      <c r="L130" s="153"/>
      <c r="M130" s="153"/>
      <c r="N130" s="145"/>
      <c r="O130" s="145"/>
      <c r="P130" s="157"/>
      <c r="Q130" s="147"/>
      <c r="R130" s="148"/>
      <c r="S130" s="149" t="s">
        <v>4764</v>
      </c>
    </row>
    <row r="131">
      <c r="A131" s="136" t="s">
        <v>665</v>
      </c>
      <c r="B131" s="136" t="s">
        <v>666</v>
      </c>
      <c r="C131" s="136" t="s">
        <v>702</v>
      </c>
      <c r="D131" s="136">
        <v>1.21235175E8</v>
      </c>
      <c r="E131" s="139">
        <v>188990.0</v>
      </c>
      <c r="F131" s="140" t="s">
        <v>4</v>
      </c>
      <c r="G131" s="150">
        <v>100.0</v>
      </c>
      <c r="H131" s="139">
        <v>188990.0</v>
      </c>
      <c r="I131" s="140" t="s">
        <v>4</v>
      </c>
      <c r="J131" s="151">
        <v>188990.0</v>
      </c>
      <c r="K131" s="142"/>
      <c r="L131" s="153"/>
      <c r="M131" s="153"/>
      <c r="N131" s="154">
        <v>188990.0</v>
      </c>
      <c r="O131" s="145"/>
      <c r="P131" s="157"/>
      <c r="Q131" s="147"/>
      <c r="R131" s="148"/>
      <c r="S131" s="148"/>
    </row>
    <row r="132">
      <c r="A132" s="136" t="s">
        <v>665</v>
      </c>
      <c r="B132" s="136" t="s">
        <v>666</v>
      </c>
      <c r="C132" s="136" t="s">
        <v>706</v>
      </c>
      <c r="D132" s="136">
        <v>1.21235207E8</v>
      </c>
      <c r="E132" s="139">
        <v>137990.0</v>
      </c>
      <c r="F132" s="140" t="s">
        <v>4</v>
      </c>
      <c r="G132" s="150">
        <v>100.0</v>
      </c>
      <c r="H132" s="139">
        <v>137990.0</v>
      </c>
      <c r="I132" s="140" t="s">
        <v>4</v>
      </c>
      <c r="J132" s="151">
        <v>137990.0</v>
      </c>
      <c r="K132" s="142"/>
      <c r="L132" s="153"/>
      <c r="M132" s="153"/>
      <c r="N132" s="154">
        <v>137990.0</v>
      </c>
      <c r="O132" s="145"/>
      <c r="P132" s="157"/>
      <c r="Q132" s="147"/>
      <c r="R132" s="148"/>
      <c r="S132" s="148"/>
    </row>
    <row r="133">
      <c r="A133" s="136" t="s">
        <v>665</v>
      </c>
      <c r="B133" s="136" t="s">
        <v>710</v>
      </c>
      <c r="C133" s="136" t="s">
        <v>711</v>
      </c>
      <c r="D133" s="136">
        <v>1.29768117E8</v>
      </c>
      <c r="E133" s="139">
        <v>172990.0</v>
      </c>
      <c r="F133" s="140" t="s">
        <v>4</v>
      </c>
      <c r="G133" s="150">
        <v>100.0</v>
      </c>
      <c r="H133" s="139">
        <v>151990.0</v>
      </c>
      <c r="I133" s="140" t="s">
        <v>4759</v>
      </c>
      <c r="J133" s="151">
        <v>172990.0</v>
      </c>
      <c r="K133" s="142"/>
      <c r="L133" s="143">
        <v>172990.0</v>
      </c>
      <c r="M133" s="153"/>
      <c r="N133" s="154">
        <v>172990.0</v>
      </c>
      <c r="O133" s="154">
        <v>151990.0</v>
      </c>
      <c r="P133" s="157"/>
      <c r="Q133" s="152">
        <v>172990.0</v>
      </c>
      <c r="R133" s="148"/>
      <c r="S133" s="148"/>
    </row>
    <row r="134">
      <c r="A134" s="136" t="s">
        <v>665</v>
      </c>
      <c r="B134" s="136" t="s">
        <v>710</v>
      </c>
      <c r="C134" s="136" t="s">
        <v>716</v>
      </c>
      <c r="D134" s="136">
        <v>1.19122566E8</v>
      </c>
      <c r="E134" s="139">
        <v>291990.0</v>
      </c>
      <c r="F134" s="140" t="s">
        <v>4</v>
      </c>
      <c r="G134" s="150">
        <v>100.0</v>
      </c>
      <c r="H134" s="139">
        <v>291990.0</v>
      </c>
      <c r="I134" s="140" t="s">
        <v>4</v>
      </c>
      <c r="J134" s="151">
        <v>291990.0</v>
      </c>
      <c r="K134" s="142"/>
      <c r="L134" s="143">
        <v>291990.0</v>
      </c>
      <c r="M134" s="153"/>
      <c r="N134" s="154">
        <v>291990.0</v>
      </c>
      <c r="O134" s="145"/>
      <c r="P134" s="157"/>
      <c r="Q134" s="152">
        <v>291990.0</v>
      </c>
      <c r="R134" s="148"/>
      <c r="S134" s="148"/>
    </row>
    <row r="135">
      <c r="A135" s="136" t="s">
        <v>665</v>
      </c>
      <c r="B135" s="136" t="s">
        <v>710</v>
      </c>
      <c r="C135" s="136" t="s">
        <v>721</v>
      </c>
      <c r="D135" s="136">
        <v>1.29784824E8</v>
      </c>
      <c r="E135" s="139">
        <v>226990.0</v>
      </c>
      <c r="F135" s="140" t="s">
        <v>4</v>
      </c>
      <c r="G135" s="150">
        <v>100.0</v>
      </c>
      <c r="H135" s="139">
        <v>204990.0</v>
      </c>
      <c r="I135" s="140" t="s">
        <v>4759</v>
      </c>
      <c r="J135" s="151">
        <v>226990.0</v>
      </c>
      <c r="K135" s="142"/>
      <c r="L135" s="143">
        <v>226990.0</v>
      </c>
      <c r="M135" s="153"/>
      <c r="N135" s="154">
        <v>226990.0</v>
      </c>
      <c r="O135" s="154">
        <v>204990.0</v>
      </c>
      <c r="P135" s="157"/>
      <c r="Q135" s="152">
        <v>226990.0</v>
      </c>
      <c r="R135" s="148"/>
      <c r="S135" s="148"/>
    </row>
    <row r="136">
      <c r="A136" s="136" t="s">
        <v>665</v>
      </c>
      <c r="B136" s="136" t="s">
        <v>710</v>
      </c>
      <c r="C136" s="136" t="s">
        <v>726</v>
      </c>
      <c r="D136" s="136">
        <v>1.29881763E8</v>
      </c>
      <c r="E136" s="139">
        <v>226990.0</v>
      </c>
      <c r="F136" s="140" t="s">
        <v>4</v>
      </c>
      <c r="G136" s="136" t="s">
        <v>4763</v>
      </c>
      <c r="H136" s="139">
        <v>226990.0</v>
      </c>
      <c r="I136" s="140" t="s">
        <v>4</v>
      </c>
      <c r="J136" s="151">
        <v>226990.0</v>
      </c>
      <c r="K136" s="142"/>
      <c r="L136" s="153"/>
      <c r="M136" s="153"/>
      <c r="N136" s="145"/>
      <c r="O136" s="145"/>
      <c r="P136" s="157"/>
      <c r="Q136" s="147"/>
      <c r="R136" s="148"/>
      <c r="S136" s="148"/>
    </row>
    <row r="137">
      <c r="A137" s="136" t="s">
        <v>665</v>
      </c>
      <c r="B137" s="136" t="s">
        <v>710</v>
      </c>
      <c r="C137" s="136" t="s">
        <v>728</v>
      </c>
      <c r="D137" s="136">
        <v>1.38599126E8</v>
      </c>
      <c r="E137" s="156" t="s">
        <v>4763</v>
      </c>
      <c r="F137" s="140" t="s">
        <v>4763</v>
      </c>
      <c r="G137" s="136" t="s">
        <v>4763</v>
      </c>
      <c r="H137" s="156" t="s">
        <v>4763</v>
      </c>
      <c r="I137" s="140" t="s">
        <v>4763</v>
      </c>
      <c r="J137" s="141" t="s">
        <v>4764</v>
      </c>
      <c r="K137" s="142"/>
      <c r="L137" s="153"/>
      <c r="M137" s="153"/>
      <c r="N137" s="145"/>
      <c r="O137" s="145"/>
      <c r="P137" s="157"/>
      <c r="Q137" s="147"/>
      <c r="R137" s="148"/>
      <c r="S137" s="148"/>
    </row>
    <row r="138">
      <c r="A138" s="136" t="s">
        <v>665</v>
      </c>
      <c r="B138" s="136" t="s">
        <v>730</v>
      </c>
      <c r="C138" s="136" t="s">
        <v>731</v>
      </c>
      <c r="D138" s="136">
        <v>1.16210203E8</v>
      </c>
      <c r="E138" s="139">
        <v>52490.0</v>
      </c>
      <c r="F138" s="140" t="s">
        <v>6</v>
      </c>
      <c r="G138" s="150">
        <v>108.0</v>
      </c>
      <c r="H138" s="139">
        <v>52490.0</v>
      </c>
      <c r="I138" s="140" t="s">
        <v>6</v>
      </c>
      <c r="J138" s="151">
        <v>56490.0</v>
      </c>
      <c r="K138" s="142"/>
      <c r="L138" s="153"/>
      <c r="M138" s="153"/>
      <c r="N138" s="154">
        <v>52490.0</v>
      </c>
      <c r="O138" s="145"/>
      <c r="P138" s="146">
        <v>59990.0</v>
      </c>
      <c r="Q138" s="152">
        <v>52490.0</v>
      </c>
      <c r="R138" s="148"/>
      <c r="S138" s="148"/>
    </row>
    <row r="139">
      <c r="A139" s="136" t="s">
        <v>665</v>
      </c>
      <c r="B139" s="136" t="s">
        <v>730</v>
      </c>
      <c r="C139" s="136" t="s">
        <v>736</v>
      </c>
      <c r="D139" s="136">
        <v>1.16210376E8</v>
      </c>
      <c r="E139" s="139">
        <v>64490.0</v>
      </c>
      <c r="F139" s="140" t="s">
        <v>6</v>
      </c>
      <c r="G139" s="150">
        <v>104.0</v>
      </c>
      <c r="H139" s="139">
        <v>64490.0</v>
      </c>
      <c r="I139" s="140" t="s">
        <v>6</v>
      </c>
      <c r="J139" s="151">
        <v>67290.0</v>
      </c>
      <c r="K139" s="142"/>
      <c r="L139" s="153"/>
      <c r="M139" s="153"/>
      <c r="N139" s="154">
        <v>64490.0</v>
      </c>
      <c r="O139" s="145"/>
      <c r="P139" s="146">
        <v>75040.0</v>
      </c>
      <c r="Q139" s="152">
        <v>64490.0</v>
      </c>
      <c r="R139" s="148"/>
      <c r="S139" s="148"/>
    </row>
    <row r="140">
      <c r="A140" s="136" t="s">
        <v>665</v>
      </c>
      <c r="B140" s="136" t="s">
        <v>730</v>
      </c>
      <c r="C140" s="136" t="s">
        <v>741</v>
      </c>
      <c r="D140" s="136">
        <v>1.16210198E8</v>
      </c>
      <c r="E140" s="139">
        <v>44990.0</v>
      </c>
      <c r="F140" s="140" t="s">
        <v>6</v>
      </c>
      <c r="G140" s="150">
        <v>110.0</v>
      </c>
      <c r="H140" s="139">
        <v>44990.0</v>
      </c>
      <c r="I140" s="140" t="s">
        <v>6</v>
      </c>
      <c r="J140" s="151">
        <v>49490.0</v>
      </c>
      <c r="K140" s="142"/>
      <c r="L140" s="153"/>
      <c r="M140" s="153"/>
      <c r="N140" s="154">
        <v>44990.0</v>
      </c>
      <c r="O140" s="145"/>
      <c r="P140" s="146">
        <v>54990.0</v>
      </c>
      <c r="Q140" s="158" t="s">
        <v>4764</v>
      </c>
      <c r="R140" s="148"/>
      <c r="S140" s="148"/>
    </row>
    <row r="141">
      <c r="A141" s="136" t="s">
        <v>665</v>
      </c>
      <c r="B141" s="136" t="s">
        <v>730</v>
      </c>
      <c r="C141" s="136" t="s">
        <v>746</v>
      </c>
      <c r="D141" s="136">
        <v>1.20503349E8</v>
      </c>
      <c r="E141" s="139">
        <v>158990.0</v>
      </c>
      <c r="F141" s="140" t="s">
        <v>4</v>
      </c>
      <c r="G141" s="150">
        <v>97.0</v>
      </c>
      <c r="H141" s="139">
        <v>158990.0</v>
      </c>
      <c r="I141" s="140" t="s">
        <v>4</v>
      </c>
      <c r="J141" s="151">
        <v>158990.0</v>
      </c>
      <c r="K141" s="142"/>
      <c r="L141" s="153"/>
      <c r="M141" s="153"/>
      <c r="N141" s="154">
        <v>163990.0</v>
      </c>
      <c r="O141" s="145"/>
      <c r="P141" s="157"/>
      <c r="Q141" s="147"/>
      <c r="R141" s="148"/>
      <c r="S141" s="148"/>
    </row>
    <row r="142">
      <c r="A142" s="136" t="s">
        <v>665</v>
      </c>
      <c r="B142" s="136" t="s">
        <v>730</v>
      </c>
      <c r="C142" s="136" t="s">
        <v>749</v>
      </c>
      <c r="D142" s="136">
        <v>1.16343962E8</v>
      </c>
      <c r="E142" s="139">
        <v>45490.0</v>
      </c>
      <c r="F142" s="140" t="s">
        <v>8</v>
      </c>
      <c r="G142" s="150">
        <v>118.0</v>
      </c>
      <c r="H142" s="139">
        <v>45490.0</v>
      </c>
      <c r="I142" s="140" t="s">
        <v>8</v>
      </c>
      <c r="J142" s="151">
        <v>53490.0</v>
      </c>
      <c r="K142" s="142"/>
      <c r="L142" s="153"/>
      <c r="M142" s="153"/>
      <c r="N142" s="154">
        <v>48490.0</v>
      </c>
      <c r="O142" s="145"/>
      <c r="P142" s="157"/>
      <c r="Q142" s="152">
        <v>45490.0</v>
      </c>
      <c r="R142" s="148"/>
      <c r="S142" s="148"/>
    </row>
    <row r="143">
      <c r="A143" s="136" t="s">
        <v>665</v>
      </c>
      <c r="B143" s="136" t="s">
        <v>730</v>
      </c>
      <c r="C143" s="136" t="s">
        <v>753</v>
      </c>
      <c r="D143" s="136">
        <v>1.16210367E8</v>
      </c>
      <c r="E143" s="139">
        <v>51990.0</v>
      </c>
      <c r="F143" s="140" t="s">
        <v>8</v>
      </c>
      <c r="G143" s="150">
        <v>117.0</v>
      </c>
      <c r="H143" s="139">
        <v>51990.0</v>
      </c>
      <c r="I143" s="140" t="s">
        <v>8</v>
      </c>
      <c r="J143" s="151">
        <v>60990.0</v>
      </c>
      <c r="K143" s="142"/>
      <c r="L143" s="153"/>
      <c r="M143" s="153"/>
      <c r="N143" s="154">
        <v>58490.0</v>
      </c>
      <c r="O143" s="145"/>
      <c r="P143" s="157"/>
      <c r="Q143" s="152">
        <v>51990.0</v>
      </c>
      <c r="R143" s="148"/>
      <c r="S143" s="148"/>
    </row>
    <row r="144">
      <c r="A144" s="136" t="s">
        <v>665</v>
      </c>
      <c r="B144" s="136" t="s">
        <v>730</v>
      </c>
      <c r="C144" s="136" t="s">
        <v>757</v>
      </c>
      <c r="D144" s="136">
        <v>1.1621037E8</v>
      </c>
      <c r="E144" s="139">
        <v>64490.0</v>
      </c>
      <c r="F144" s="140" t="s">
        <v>4</v>
      </c>
      <c r="G144" s="150">
        <v>98.0</v>
      </c>
      <c r="H144" s="139">
        <v>64490.0</v>
      </c>
      <c r="I144" s="140" t="s">
        <v>4</v>
      </c>
      <c r="J144" s="151">
        <v>64490.0</v>
      </c>
      <c r="K144" s="142"/>
      <c r="L144" s="153"/>
      <c r="M144" s="153"/>
      <c r="N144" s="154">
        <v>65990.0</v>
      </c>
      <c r="O144" s="145"/>
      <c r="P144" s="157"/>
      <c r="Q144" s="152">
        <v>65990.0</v>
      </c>
      <c r="R144" s="148"/>
      <c r="S144" s="148"/>
    </row>
    <row r="145">
      <c r="A145" s="136" t="s">
        <v>665</v>
      </c>
      <c r="B145" s="136" t="s">
        <v>730</v>
      </c>
      <c r="C145" s="136" t="s">
        <v>761</v>
      </c>
      <c r="D145" s="136">
        <v>1.16210375E8</v>
      </c>
      <c r="E145" s="139">
        <v>70990.0</v>
      </c>
      <c r="F145" s="140" t="s">
        <v>6</v>
      </c>
      <c r="G145" s="136" t="s">
        <v>4763</v>
      </c>
      <c r="H145" s="139">
        <v>70990.0</v>
      </c>
      <c r="I145" s="140" t="s">
        <v>6</v>
      </c>
      <c r="J145" s="141" t="s">
        <v>4764</v>
      </c>
      <c r="K145" s="142"/>
      <c r="L145" s="153"/>
      <c r="M145" s="153"/>
      <c r="N145" s="154">
        <v>70990.0</v>
      </c>
      <c r="O145" s="145"/>
      <c r="P145" s="157"/>
      <c r="Q145" s="152">
        <v>70990.0</v>
      </c>
      <c r="R145" s="148"/>
      <c r="S145" s="148"/>
    </row>
    <row r="146">
      <c r="A146" s="136" t="s">
        <v>665</v>
      </c>
      <c r="B146" s="136" t="s">
        <v>730</v>
      </c>
      <c r="C146" s="136" t="s">
        <v>765</v>
      </c>
      <c r="D146" s="136">
        <v>1.23322943E8</v>
      </c>
      <c r="E146" s="139">
        <v>337990.0</v>
      </c>
      <c r="F146" s="140" t="s">
        <v>4</v>
      </c>
      <c r="G146" s="150">
        <v>91.0</v>
      </c>
      <c r="H146" s="139">
        <v>337990.0</v>
      </c>
      <c r="I146" s="140" t="s">
        <v>4</v>
      </c>
      <c r="J146" s="151">
        <v>337990.0</v>
      </c>
      <c r="K146" s="142"/>
      <c r="L146" s="153"/>
      <c r="M146" s="153"/>
      <c r="N146" s="154">
        <v>371990.0</v>
      </c>
      <c r="O146" s="154">
        <v>337990.0</v>
      </c>
      <c r="P146" s="157"/>
      <c r="Q146" s="147"/>
      <c r="R146" s="148"/>
      <c r="S146" s="148"/>
    </row>
    <row r="147">
      <c r="A147" s="136" t="s">
        <v>665</v>
      </c>
      <c r="B147" s="136" t="s">
        <v>730</v>
      </c>
      <c r="C147" s="136" t="s">
        <v>768</v>
      </c>
      <c r="D147" s="136">
        <v>1.28064963E8</v>
      </c>
      <c r="E147" s="156" t="s">
        <v>4763</v>
      </c>
      <c r="F147" s="140" t="s">
        <v>4763</v>
      </c>
      <c r="G147" s="136" t="s">
        <v>4763</v>
      </c>
      <c r="H147" s="156" t="s">
        <v>4763</v>
      </c>
      <c r="I147" s="140" t="s">
        <v>4763</v>
      </c>
      <c r="J147" s="141" t="s">
        <v>4764</v>
      </c>
      <c r="K147" s="142"/>
      <c r="L147" s="153"/>
      <c r="M147" s="153"/>
      <c r="N147" s="144" t="s">
        <v>4764</v>
      </c>
      <c r="O147" s="145"/>
      <c r="P147" s="157"/>
      <c r="Q147" s="147"/>
      <c r="R147" s="148"/>
      <c r="S147" s="148"/>
    </row>
    <row r="148">
      <c r="A148" s="136" t="s">
        <v>665</v>
      </c>
      <c r="B148" s="136" t="s">
        <v>730</v>
      </c>
      <c r="C148" s="136" t="s">
        <v>771</v>
      </c>
      <c r="D148" s="136">
        <v>1.16210225E8</v>
      </c>
      <c r="E148" s="139">
        <v>58490.0</v>
      </c>
      <c r="F148" s="140" t="s">
        <v>8</v>
      </c>
      <c r="G148" s="150">
        <v>112.0</v>
      </c>
      <c r="H148" s="139">
        <v>58490.0</v>
      </c>
      <c r="I148" s="140" t="s">
        <v>8</v>
      </c>
      <c r="J148" s="151">
        <v>65790.0</v>
      </c>
      <c r="K148" s="142"/>
      <c r="L148" s="153"/>
      <c r="M148" s="153"/>
      <c r="N148" s="154">
        <v>63490.0</v>
      </c>
      <c r="O148" s="145"/>
      <c r="P148" s="146">
        <v>75041.0</v>
      </c>
      <c r="Q148" s="152">
        <v>58490.0</v>
      </c>
      <c r="R148" s="148"/>
      <c r="S148" s="148"/>
    </row>
    <row r="149">
      <c r="A149" s="136" t="s">
        <v>665</v>
      </c>
      <c r="B149" s="136" t="s">
        <v>730</v>
      </c>
      <c r="C149" s="136" t="s">
        <v>776</v>
      </c>
      <c r="D149" s="136">
        <v>1.1621018E8</v>
      </c>
      <c r="E149" s="139">
        <v>46990.0</v>
      </c>
      <c r="F149" s="140" t="s">
        <v>6</v>
      </c>
      <c r="G149" s="150">
        <v>102.0</v>
      </c>
      <c r="H149" s="139">
        <v>46990.0</v>
      </c>
      <c r="I149" s="140" t="s">
        <v>6</v>
      </c>
      <c r="J149" s="151">
        <v>47990.0</v>
      </c>
      <c r="K149" s="142"/>
      <c r="L149" s="153"/>
      <c r="M149" s="153"/>
      <c r="N149" s="154">
        <v>46990.0</v>
      </c>
      <c r="O149" s="145"/>
      <c r="P149" s="157"/>
      <c r="Q149" s="152">
        <v>46990.0</v>
      </c>
      <c r="R149" s="148"/>
      <c r="S149" s="148"/>
    </row>
    <row r="150">
      <c r="A150" s="136" t="s">
        <v>665</v>
      </c>
      <c r="B150" s="136" t="s">
        <v>730</v>
      </c>
      <c r="C150" s="136" t="s">
        <v>780</v>
      </c>
      <c r="D150" s="136">
        <v>1.16210361E8</v>
      </c>
      <c r="E150" s="139">
        <v>84390.0</v>
      </c>
      <c r="F150" s="140" t="s">
        <v>4</v>
      </c>
      <c r="G150" s="150">
        <v>96.0</v>
      </c>
      <c r="H150" s="139">
        <v>84390.0</v>
      </c>
      <c r="I150" s="140" t="s">
        <v>4</v>
      </c>
      <c r="J150" s="151">
        <v>84390.0</v>
      </c>
      <c r="K150" s="142"/>
      <c r="L150" s="153"/>
      <c r="M150" s="153"/>
      <c r="N150" s="154">
        <v>87990.0</v>
      </c>
      <c r="O150" s="145"/>
      <c r="P150" s="157"/>
      <c r="Q150" s="152">
        <v>87990.0</v>
      </c>
      <c r="R150" s="148"/>
      <c r="S150" s="148"/>
    </row>
    <row r="151">
      <c r="A151" s="136" t="s">
        <v>665</v>
      </c>
      <c r="B151" s="136" t="s">
        <v>730</v>
      </c>
      <c r="C151" s="136" t="s">
        <v>784</v>
      </c>
      <c r="D151" s="136">
        <v>1.16164726E8</v>
      </c>
      <c r="E151" s="139">
        <v>136990.0</v>
      </c>
      <c r="F151" s="140" t="s">
        <v>8</v>
      </c>
      <c r="G151" s="150">
        <v>111.0</v>
      </c>
      <c r="H151" s="139">
        <v>136990.0</v>
      </c>
      <c r="I151" s="140" t="s">
        <v>8</v>
      </c>
      <c r="J151" s="151">
        <v>152490.0</v>
      </c>
      <c r="K151" s="142"/>
      <c r="L151" s="153"/>
      <c r="M151" s="153"/>
      <c r="N151" s="154">
        <v>159490.0</v>
      </c>
      <c r="O151" s="145"/>
      <c r="P151" s="146">
        <v>146490.0</v>
      </c>
      <c r="Q151" s="152">
        <v>136990.0</v>
      </c>
      <c r="R151" s="148"/>
      <c r="S151" s="148"/>
    </row>
    <row r="152">
      <c r="A152" s="136" t="s">
        <v>665</v>
      </c>
      <c r="B152" s="136" t="s">
        <v>789</v>
      </c>
      <c r="C152" s="136" t="s">
        <v>790</v>
      </c>
      <c r="D152" s="136">
        <v>1.28905575E8</v>
      </c>
      <c r="E152" s="139">
        <v>268990.0</v>
      </c>
      <c r="F152" s="140" t="s">
        <v>4</v>
      </c>
      <c r="G152" s="150">
        <v>70.0</v>
      </c>
      <c r="H152" s="139">
        <v>254990.0</v>
      </c>
      <c r="I152" s="140" t="s">
        <v>4757</v>
      </c>
      <c r="J152" s="151">
        <v>268990.0</v>
      </c>
      <c r="K152" s="151">
        <v>254990.0</v>
      </c>
      <c r="L152" s="153"/>
      <c r="M152" s="153"/>
      <c r="N152" s="145"/>
      <c r="O152" s="145"/>
      <c r="P152" s="146">
        <v>384990.0</v>
      </c>
      <c r="Q152" s="147"/>
      <c r="R152" s="148"/>
      <c r="S152" s="148"/>
    </row>
    <row r="153">
      <c r="A153" s="136" t="s">
        <v>665</v>
      </c>
      <c r="B153" s="136" t="s">
        <v>793</v>
      </c>
      <c r="C153" s="136" t="s">
        <v>794</v>
      </c>
      <c r="D153" s="136">
        <v>1.13344066E8</v>
      </c>
      <c r="E153" s="139">
        <v>68075.0</v>
      </c>
      <c r="F153" s="140" t="s">
        <v>7</v>
      </c>
      <c r="G153" s="136" t="s">
        <v>4763</v>
      </c>
      <c r="H153" s="139">
        <v>68075.0</v>
      </c>
      <c r="I153" s="140" t="s">
        <v>7</v>
      </c>
      <c r="J153" s="141" t="s">
        <v>4764</v>
      </c>
      <c r="K153" s="142"/>
      <c r="L153" s="143">
        <v>72990.0</v>
      </c>
      <c r="M153" s="153"/>
      <c r="N153" s="144" t="s">
        <v>4764</v>
      </c>
      <c r="O153" s="145"/>
      <c r="P153" s="146">
        <v>68075.0</v>
      </c>
      <c r="Q153" s="147"/>
      <c r="R153" s="148"/>
      <c r="S153" s="148"/>
    </row>
    <row r="154">
      <c r="A154" s="136" t="s">
        <v>665</v>
      </c>
      <c r="B154" s="136" t="s">
        <v>793</v>
      </c>
      <c r="C154" s="136" t="s">
        <v>799</v>
      </c>
      <c r="D154" s="136">
        <v>1.13897031E8</v>
      </c>
      <c r="E154" s="139">
        <v>39990.0</v>
      </c>
      <c r="F154" s="140" t="s">
        <v>4</v>
      </c>
      <c r="G154" s="150">
        <v>93.0</v>
      </c>
      <c r="H154" s="139">
        <v>39990.0</v>
      </c>
      <c r="I154" s="140" t="s">
        <v>4</v>
      </c>
      <c r="J154" s="151">
        <v>39990.0</v>
      </c>
      <c r="K154" s="142"/>
      <c r="L154" s="143">
        <v>42990.0</v>
      </c>
      <c r="M154" s="153"/>
      <c r="N154" s="144" t="s">
        <v>4764</v>
      </c>
      <c r="O154" s="145"/>
      <c r="P154" s="146">
        <v>43990.0</v>
      </c>
      <c r="Q154" s="147"/>
      <c r="R154" s="148"/>
      <c r="S154" s="148"/>
    </row>
    <row r="155">
      <c r="A155" s="136" t="s">
        <v>665</v>
      </c>
      <c r="B155" s="136" t="s">
        <v>793</v>
      </c>
      <c r="C155" s="136" t="s">
        <v>804</v>
      </c>
      <c r="D155" s="136">
        <v>1.20651122E8</v>
      </c>
      <c r="E155" s="139">
        <v>52990.0</v>
      </c>
      <c r="F155" s="140" t="s">
        <v>4</v>
      </c>
      <c r="G155" s="150">
        <v>100.0</v>
      </c>
      <c r="H155" s="139">
        <v>52990.0</v>
      </c>
      <c r="I155" s="140" t="s">
        <v>4</v>
      </c>
      <c r="J155" s="151">
        <v>52990.0</v>
      </c>
      <c r="K155" s="142"/>
      <c r="L155" s="143">
        <v>53990.0</v>
      </c>
      <c r="M155" s="153"/>
      <c r="N155" s="154">
        <v>53990.0</v>
      </c>
      <c r="O155" s="145"/>
      <c r="P155" s="146">
        <v>53990.0</v>
      </c>
      <c r="Q155" s="152">
        <v>52990.0</v>
      </c>
      <c r="R155" s="148"/>
      <c r="S155" s="148"/>
    </row>
    <row r="156">
      <c r="A156" s="136" t="s">
        <v>665</v>
      </c>
      <c r="B156" s="136" t="s">
        <v>793</v>
      </c>
      <c r="C156" s="136" t="s">
        <v>810</v>
      </c>
      <c r="D156" s="136">
        <v>1.13382545E8</v>
      </c>
      <c r="E156" s="139">
        <v>35990.0</v>
      </c>
      <c r="F156" s="140" t="s">
        <v>4</v>
      </c>
      <c r="G156" s="150">
        <v>100.0</v>
      </c>
      <c r="H156" s="139">
        <v>35990.0</v>
      </c>
      <c r="I156" s="140" t="s">
        <v>4</v>
      </c>
      <c r="J156" s="151">
        <v>35990.0</v>
      </c>
      <c r="K156" s="142"/>
      <c r="L156" s="143">
        <v>36990.0</v>
      </c>
      <c r="M156" s="153"/>
      <c r="N156" s="154">
        <v>36990.0</v>
      </c>
      <c r="O156" s="145"/>
      <c r="P156" s="146">
        <v>35990.0</v>
      </c>
      <c r="Q156" s="147"/>
      <c r="R156" s="148"/>
      <c r="S156" s="155">
        <v>64990.0</v>
      </c>
    </row>
    <row r="157">
      <c r="A157" s="136" t="s">
        <v>665</v>
      </c>
      <c r="B157" s="136" t="s">
        <v>793</v>
      </c>
      <c r="C157" s="136" t="s">
        <v>816</v>
      </c>
      <c r="D157" s="136">
        <v>1.13960666E8</v>
      </c>
      <c r="E157" s="139">
        <v>146990.0</v>
      </c>
      <c r="F157" s="140" t="s">
        <v>4</v>
      </c>
      <c r="G157" s="150">
        <v>100.0</v>
      </c>
      <c r="H157" s="139">
        <v>146990.0</v>
      </c>
      <c r="I157" s="140" t="s">
        <v>4</v>
      </c>
      <c r="J157" s="151">
        <v>146990.0</v>
      </c>
      <c r="K157" s="142"/>
      <c r="L157" s="143">
        <v>149990.0</v>
      </c>
      <c r="M157" s="153"/>
      <c r="N157" s="154">
        <v>154990.0</v>
      </c>
      <c r="O157" s="145"/>
      <c r="P157" s="146">
        <v>147567.0</v>
      </c>
      <c r="Q157" s="147"/>
      <c r="R157" s="148"/>
      <c r="S157" s="148"/>
    </row>
    <row r="158">
      <c r="A158" s="136" t="s">
        <v>665</v>
      </c>
      <c r="B158" s="136" t="s">
        <v>821</v>
      </c>
      <c r="C158" s="136" t="s">
        <v>822</v>
      </c>
      <c r="D158" s="136">
        <v>1.15690868E8</v>
      </c>
      <c r="E158" s="139">
        <v>424900.0</v>
      </c>
      <c r="F158" s="140" t="s">
        <v>5</v>
      </c>
      <c r="G158" s="136" t="s">
        <v>4763</v>
      </c>
      <c r="H158" s="139">
        <v>403990.0</v>
      </c>
      <c r="I158" s="140" t="s">
        <v>4759</v>
      </c>
      <c r="J158" s="141" t="s">
        <v>4764</v>
      </c>
      <c r="K158" s="142"/>
      <c r="L158" s="143">
        <v>424900.0</v>
      </c>
      <c r="M158" s="153"/>
      <c r="N158" s="154">
        <v>424900.0</v>
      </c>
      <c r="O158" s="154">
        <v>403990.0</v>
      </c>
      <c r="P158" s="146">
        <v>447600.0</v>
      </c>
      <c r="Q158" s="147"/>
      <c r="R158" s="148"/>
      <c r="S158" s="148"/>
    </row>
    <row r="159">
      <c r="A159" s="136" t="s">
        <v>665</v>
      </c>
      <c r="B159" s="136" t="s">
        <v>827</v>
      </c>
      <c r="C159" s="136" t="s">
        <v>828</v>
      </c>
      <c r="D159" s="136">
        <v>1.37406756E8</v>
      </c>
      <c r="E159" s="156" t="s">
        <v>4763</v>
      </c>
      <c r="F159" s="140" t="s">
        <v>4763</v>
      </c>
      <c r="G159" s="136" t="s">
        <v>4763</v>
      </c>
      <c r="H159" s="156" t="s">
        <v>4763</v>
      </c>
      <c r="I159" s="140" t="s">
        <v>4763</v>
      </c>
      <c r="J159" s="141" t="s">
        <v>4764</v>
      </c>
      <c r="K159" s="142"/>
      <c r="L159" s="153"/>
      <c r="M159" s="153"/>
      <c r="N159" s="144" t="s">
        <v>4764</v>
      </c>
      <c r="O159" s="145"/>
      <c r="P159" s="157"/>
      <c r="Q159" s="147"/>
      <c r="R159" s="148"/>
      <c r="S159" s="148"/>
    </row>
    <row r="160">
      <c r="A160" s="136" t="s">
        <v>665</v>
      </c>
      <c r="B160" s="136" t="s">
        <v>827</v>
      </c>
      <c r="C160" s="136" t="s">
        <v>831</v>
      </c>
      <c r="D160" s="136">
        <v>1.32944694E8</v>
      </c>
      <c r="E160" s="139">
        <v>189990.0</v>
      </c>
      <c r="F160" s="140" t="s">
        <v>9</v>
      </c>
      <c r="G160" s="150">
        <v>108.0</v>
      </c>
      <c r="H160" s="139">
        <v>189990.0</v>
      </c>
      <c r="I160" s="140" t="s">
        <v>9</v>
      </c>
      <c r="J160" s="151">
        <v>205990.0</v>
      </c>
      <c r="K160" s="142"/>
      <c r="L160" s="153"/>
      <c r="M160" s="153"/>
      <c r="N160" s="145"/>
      <c r="O160" s="145"/>
      <c r="P160" s="146">
        <v>198780.0</v>
      </c>
      <c r="Q160" s="147"/>
      <c r="R160" s="148"/>
      <c r="S160" s="155">
        <v>189990.0</v>
      </c>
    </row>
    <row r="161">
      <c r="A161" s="136" t="s">
        <v>665</v>
      </c>
      <c r="B161" s="136" t="s">
        <v>835</v>
      </c>
      <c r="C161" s="136" t="s">
        <v>836</v>
      </c>
      <c r="D161" s="136">
        <v>1.10786026E8</v>
      </c>
      <c r="E161" s="139">
        <v>94990.0</v>
      </c>
      <c r="F161" s="140" t="s">
        <v>4</v>
      </c>
      <c r="G161" s="150">
        <v>100.0</v>
      </c>
      <c r="H161" s="139">
        <v>94990.0</v>
      </c>
      <c r="I161" s="140" t="s">
        <v>4</v>
      </c>
      <c r="J161" s="151">
        <v>94990.0</v>
      </c>
      <c r="K161" s="142"/>
      <c r="L161" s="143">
        <v>94990.0</v>
      </c>
      <c r="M161" s="153"/>
      <c r="N161" s="154">
        <v>97990.0</v>
      </c>
      <c r="O161" s="145"/>
      <c r="P161" s="157"/>
      <c r="Q161" s="152">
        <v>94990.0</v>
      </c>
      <c r="R161" s="148"/>
      <c r="S161" s="148"/>
    </row>
    <row r="162">
      <c r="A162" s="136" t="s">
        <v>665</v>
      </c>
      <c r="B162" s="136" t="s">
        <v>835</v>
      </c>
      <c r="C162" s="136" t="s">
        <v>841</v>
      </c>
      <c r="D162" s="136">
        <v>1.10786032E8</v>
      </c>
      <c r="E162" s="139">
        <v>249990.0</v>
      </c>
      <c r="F162" s="140" t="s">
        <v>7</v>
      </c>
      <c r="G162" s="150">
        <v>120.0</v>
      </c>
      <c r="H162" s="139">
        <v>249990.0</v>
      </c>
      <c r="I162" s="140" t="s">
        <v>7</v>
      </c>
      <c r="J162" s="151">
        <v>299990.0</v>
      </c>
      <c r="K162" s="142"/>
      <c r="L162" s="143">
        <v>299990.0</v>
      </c>
      <c r="M162" s="153"/>
      <c r="N162" s="154">
        <v>299990.0</v>
      </c>
      <c r="O162" s="145"/>
      <c r="P162" s="146">
        <v>249990.0</v>
      </c>
      <c r="Q162" s="152">
        <v>299990.0</v>
      </c>
      <c r="R162" s="148"/>
      <c r="S162" s="148"/>
    </row>
    <row r="163">
      <c r="A163" s="136" t="s">
        <v>665</v>
      </c>
      <c r="B163" s="136" t="s">
        <v>835</v>
      </c>
      <c r="C163" s="136" t="s">
        <v>847</v>
      </c>
      <c r="D163" s="136">
        <v>1.1078603E8</v>
      </c>
      <c r="E163" s="139">
        <v>79990.0</v>
      </c>
      <c r="F163" s="140" t="s">
        <v>6</v>
      </c>
      <c r="G163" s="150">
        <v>163.0</v>
      </c>
      <c r="H163" s="139">
        <v>79990.0</v>
      </c>
      <c r="I163" s="140" t="s">
        <v>6</v>
      </c>
      <c r="J163" s="151">
        <v>129990.0</v>
      </c>
      <c r="K163" s="142"/>
      <c r="L163" s="143">
        <v>129990.0</v>
      </c>
      <c r="M163" s="153"/>
      <c r="N163" s="154">
        <v>79990.0</v>
      </c>
      <c r="O163" s="145"/>
      <c r="P163" s="157"/>
      <c r="Q163" s="152">
        <v>127990.0</v>
      </c>
      <c r="R163" s="148"/>
      <c r="S163" s="148"/>
    </row>
    <row r="164">
      <c r="A164" s="136" t="s">
        <v>665</v>
      </c>
      <c r="B164" s="136" t="s">
        <v>835</v>
      </c>
      <c r="C164" s="136" t="s">
        <v>852</v>
      </c>
      <c r="D164" s="136">
        <v>1.27060407E8</v>
      </c>
      <c r="E164" s="139">
        <v>259990.0</v>
      </c>
      <c r="F164" s="140" t="s">
        <v>7</v>
      </c>
      <c r="G164" s="150">
        <v>112.0</v>
      </c>
      <c r="H164" s="139">
        <v>259990.0</v>
      </c>
      <c r="I164" s="140" t="s">
        <v>7</v>
      </c>
      <c r="J164" s="151">
        <v>289990.0</v>
      </c>
      <c r="K164" s="142"/>
      <c r="L164" s="143">
        <v>289990.0</v>
      </c>
      <c r="M164" s="153"/>
      <c r="N164" s="154">
        <v>289990.0</v>
      </c>
      <c r="O164" s="145"/>
      <c r="P164" s="146">
        <v>259990.0</v>
      </c>
      <c r="Q164" s="152">
        <v>289990.0</v>
      </c>
      <c r="R164" s="148"/>
      <c r="S164" s="148"/>
    </row>
    <row r="165">
      <c r="A165" s="136" t="s">
        <v>665</v>
      </c>
      <c r="B165" s="136" t="s">
        <v>835</v>
      </c>
      <c r="C165" s="136" t="s">
        <v>858</v>
      </c>
      <c r="D165" s="136">
        <v>1.28741921E8</v>
      </c>
      <c r="E165" s="139">
        <v>29990.0</v>
      </c>
      <c r="F165" s="140" t="s">
        <v>7</v>
      </c>
      <c r="G165" s="136" t="s">
        <v>4763</v>
      </c>
      <c r="H165" s="139">
        <v>29990.0</v>
      </c>
      <c r="I165" s="140" t="s">
        <v>7</v>
      </c>
      <c r="J165" s="141" t="s">
        <v>4764</v>
      </c>
      <c r="K165" s="142"/>
      <c r="L165" s="153"/>
      <c r="M165" s="153"/>
      <c r="N165" s="145"/>
      <c r="O165" s="145"/>
      <c r="P165" s="146">
        <v>29990.0</v>
      </c>
      <c r="Q165" s="158" t="s">
        <v>4764</v>
      </c>
      <c r="R165" s="148"/>
      <c r="S165" s="148"/>
    </row>
    <row r="166">
      <c r="A166" s="136" t="s">
        <v>665</v>
      </c>
      <c r="B166" s="136" t="s">
        <v>835</v>
      </c>
      <c r="C166" s="136" t="s">
        <v>862</v>
      </c>
      <c r="D166" s="136">
        <v>1.16934684E8</v>
      </c>
      <c r="E166" s="139">
        <v>184990.0</v>
      </c>
      <c r="F166" s="140" t="s">
        <v>7</v>
      </c>
      <c r="G166" s="150">
        <v>108.0</v>
      </c>
      <c r="H166" s="139">
        <v>184990.0</v>
      </c>
      <c r="I166" s="140" t="s">
        <v>7</v>
      </c>
      <c r="J166" s="151">
        <v>199990.0</v>
      </c>
      <c r="K166" s="142"/>
      <c r="L166" s="143">
        <v>199990.0</v>
      </c>
      <c r="M166" s="153"/>
      <c r="N166" s="154">
        <v>199990.0</v>
      </c>
      <c r="O166" s="145"/>
      <c r="P166" s="146">
        <v>184990.0</v>
      </c>
      <c r="Q166" s="147"/>
      <c r="R166" s="148"/>
      <c r="S166" s="148"/>
    </row>
    <row r="167">
      <c r="A167" s="136" t="s">
        <v>665</v>
      </c>
      <c r="B167" s="136" t="s">
        <v>867</v>
      </c>
      <c r="C167" s="136" t="s">
        <v>868</v>
      </c>
      <c r="D167" s="136">
        <v>1.26447287E8</v>
      </c>
      <c r="E167" s="156" t="s">
        <v>4763</v>
      </c>
      <c r="F167" s="140" t="s">
        <v>4763</v>
      </c>
      <c r="G167" s="136" t="s">
        <v>4763</v>
      </c>
      <c r="H167" s="156" t="s">
        <v>4763</v>
      </c>
      <c r="I167" s="140" t="s">
        <v>4763</v>
      </c>
      <c r="J167" s="141" t="s">
        <v>4764</v>
      </c>
      <c r="K167" s="142"/>
      <c r="L167" s="153"/>
      <c r="M167" s="153"/>
      <c r="N167" s="144" t="s">
        <v>4764</v>
      </c>
      <c r="O167" s="145"/>
      <c r="P167" s="157"/>
      <c r="Q167" s="147"/>
      <c r="R167" s="148"/>
      <c r="S167" s="148"/>
    </row>
    <row r="168">
      <c r="A168" s="136" t="s">
        <v>665</v>
      </c>
      <c r="B168" s="136" t="s">
        <v>871</v>
      </c>
      <c r="C168" s="136" t="s">
        <v>872</v>
      </c>
      <c r="D168" s="136">
        <v>1.14087188E8</v>
      </c>
      <c r="E168" s="139">
        <v>301990.0</v>
      </c>
      <c r="F168" s="140" t="s">
        <v>7</v>
      </c>
      <c r="G168" s="150">
        <v>106.0</v>
      </c>
      <c r="H168" s="139">
        <v>301990.0</v>
      </c>
      <c r="I168" s="140" t="s">
        <v>7</v>
      </c>
      <c r="J168" s="151">
        <v>319990.0</v>
      </c>
      <c r="K168" s="142"/>
      <c r="L168" s="143">
        <v>319990.0</v>
      </c>
      <c r="M168" s="153"/>
      <c r="N168" s="154">
        <v>319990.0</v>
      </c>
      <c r="O168" s="145"/>
      <c r="P168" s="146">
        <v>301990.0</v>
      </c>
      <c r="Q168" s="147"/>
      <c r="R168" s="148"/>
      <c r="S168" s="148"/>
    </row>
    <row r="169">
      <c r="A169" s="136" t="s">
        <v>665</v>
      </c>
      <c r="B169" s="136" t="s">
        <v>877</v>
      </c>
      <c r="C169" s="136" t="s">
        <v>878</v>
      </c>
      <c r="D169" s="136">
        <v>1.37099698E8</v>
      </c>
      <c r="E169" s="139">
        <v>189990.0</v>
      </c>
      <c r="F169" s="140" t="s">
        <v>9</v>
      </c>
      <c r="G169" s="150">
        <v>111.0</v>
      </c>
      <c r="H169" s="139">
        <v>189990.0</v>
      </c>
      <c r="I169" s="140" t="s">
        <v>9</v>
      </c>
      <c r="J169" s="151">
        <v>209990.0</v>
      </c>
      <c r="K169" s="142"/>
      <c r="L169" s="153"/>
      <c r="M169" s="153"/>
      <c r="N169" s="145"/>
      <c r="O169" s="145"/>
      <c r="P169" s="146">
        <v>198780.0</v>
      </c>
      <c r="Q169" s="147"/>
      <c r="R169" s="148"/>
      <c r="S169" s="155">
        <v>189990.0</v>
      </c>
    </row>
    <row r="170">
      <c r="A170" s="136" t="s">
        <v>665</v>
      </c>
      <c r="B170" s="136" t="s">
        <v>880</v>
      </c>
      <c r="C170" s="136" t="s">
        <v>881</v>
      </c>
      <c r="D170" s="136">
        <v>1.18561681E8</v>
      </c>
      <c r="E170" s="139">
        <v>29990.0</v>
      </c>
      <c r="F170" s="140" t="s">
        <v>5</v>
      </c>
      <c r="G170" s="150">
        <v>110.0</v>
      </c>
      <c r="H170" s="139">
        <v>29990.0</v>
      </c>
      <c r="I170" s="140" t="s">
        <v>5</v>
      </c>
      <c r="J170" s="151">
        <v>32990.0</v>
      </c>
      <c r="K170" s="142"/>
      <c r="L170" s="143">
        <v>29990.0</v>
      </c>
      <c r="M170" s="153"/>
      <c r="N170" s="144" t="s">
        <v>4764</v>
      </c>
      <c r="O170" s="145"/>
      <c r="P170" s="146">
        <v>32493.0</v>
      </c>
      <c r="Q170" s="152">
        <v>32990.0</v>
      </c>
      <c r="R170" s="148"/>
      <c r="S170" s="148"/>
    </row>
    <row r="171">
      <c r="A171" s="136" t="s">
        <v>665</v>
      </c>
      <c r="B171" s="136" t="s">
        <v>880</v>
      </c>
      <c r="C171" s="136" t="s">
        <v>887</v>
      </c>
      <c r="D171" s="136">
        <v>1.23140893E8</v>
      </c>
      <c r="E171" s="139">
        <v>139990.0</v>
      </c>
      <c r="F171" s="140" t="s">
        <v>5</v>
      </c>
      <c r="G171" s="150">
        <v>107.0</v>
      </c>
      <c r="H171" s="139">
        <v>139990.0</v>
      </c>
      <c r="I171" s="140" t="s">
        <v>5</v>
      </c>
      <c r="J171" s="151">
        <v>149990.0</v>
      </c>
      <c r="K171" s="142"/>
      <c r="L171" s="143">
        <v>139990.0</v>
      </c>
      <c r="M171" s="153"/>
      <c r="N171" s="144" t="s">
        <v>4764</v>
      </c>
      <c r="O171" s="145"/>
      <c r="P171" s="146">
        <v>150058.0</v>
      </c>
      <c r="Q171" s="152">
        <v>149990.0</v>
      </c>
      <c r="R171" s="148"/>
      <c r="S171" s="148"/>
    </row>
    <row r="172">
      <c r="A172" s="136" t="s">
        <v>665</v>
      </c>
      <c r="B172" s="136" t="s">
        <v>880</v>
      </c>
      <c r="C172" s="136" t="s">
        <v>893</v>
      </c>
      <c r="D172" s="136">
        <v>1.27864976E8</v>
      </c>
      <c r="E172" s="139">
        <v>33990.0</v>
      </c>
      <c r="F172" s="140" t="s">
        <v>8</v>
      </c>
      <c r="G172" s="136" t="s">
        <v>4763</v>
      </c>
      <c r="H172" s="139">
        <v>33990.0</v>
      </c>
      <c r="I172" s="140" t="s">
        <v>8</v>
      </c>
      <c r="J172" s="141" t="s">
        <v>4764</v>
      </c>
      <c r="K172" s="142"/>
      <c r="L172" s="143">
        <v>39990.0</v>
      </c>
      <c r="M172" s="153"/>
      <c r="N172" s="145"/>
      <c r="O172" s="145"/>
      <c r="P172" s="157"/>
      <c r="Q172" s="152">
        <v>33990.0</v>
      </c>
      <c r="R172" s="148"/>
      <c r="S172" s="148"/>
    </row>
    <row r="173">
      <c r="A173" s="136" t="s">
        <v>665</v>
      </c>
      <c r="B173" s="136" t="s">
        <v>880</v>
      </c>
      <c r="C173" s="136" t="s">
        <v>897</v>
      </c>
      <c r="D173" s="136">
        <v>1.29625207E8</v>
      </c>
      <c r="E173" s="139">
        <v>99990.0</v>
      </c>
      <c r="F173" s="140" t="s">
        <v>8</v>
      </c>
      <c r="G173" s="136" t="s">
        <v>4763</v>
      </c>
      <c r="H173" s="139">
        <v>99990.0</v>
      </c>
      <c r="I173" s="140" t="s">
        <v>8</v>
      </c>
      <c r="J173" s="141" t="s">
        <v>4764</v>
      </c>
      <c r="K173" s="142"/>
      <c r="L173" s="153"/>
      <c r="M173" s="153"/>
      <c r="N173" s="144" t="s">
        <v>4764</v>
      </c>
      <c r="O173" s="145"/>
      <c r="P173" s="157"/>
      <c r="Q173" s="152">
        <v>99990.0</v>
      </c>
      <c r="R173" s="148"/>
      <c r="S173" s="148"/>
    </row>
    <row r="174">
      <c r="A174" s="136" t="s">
        <v>665</v>
      </c>
      <c r="B174" s="136" t="s">
        <v>880</v>
      </c>
      <c r="C174" s="136" t="s">
        <v>901</v>
      </c>
      <c r="D174" s="136">
        <v>1.3884247E8</v>
      </c>
      <c r="E174" s="156" t="s">
        <v>4763</v>
      </c>
      <c r="F174" s="140" t="s">
        <v>4763</v>
      </c>
      <c r="G174" s="136" t="s">
        <v>4763</v>
      </c>
      <c r="H174" s="156" t="s">
        <v>4763</v>
      </c>
      <c r="I174" s="140" t="s">
        <v>4763</v>
      </c>
      <c r="J174" s="141" t="s">
        <v>4764</v>
      </c>
      <c r="K174" s="142"/>
      <c r="L174" s="153"/>
      <c r="M174" s="153"/>
      <c r="N174" s="145"/>
      <c r="O174" s="145"/>
      <c r="P174" s="157"/>
      <c r="Q174" s="147"/>
      <c r="R174" s="148"/>
      <c r="S174" s="148"/>
    </row>
    <row r="175">
      <c r="A175" s="136" t="s">
        <v>665</v>
      </c>
      <c r="B175" s="136" t="s">
        <v>880</v>
      </c>
      <c r="C175" s="136" t="s">
        <v>904</v>
      </c>
      <c r="D175" s="136">
        <v>1.27231575E8</v>
      </c>
      <c r="E175" s="156" t="s">
        <v>4763</v>
      </c>
      <c r="F175" s="140" t="s">
        <v>4763</v>
      </c>
      <c r="G175" s="136" t="s">
        <v>4763</v>
      </c>
      <c r="H175" s="156" t="s">
        <v>4763</v>
      </c>
      <c r="I175" s="140" t="s">
        <v>4763</v>
      </c>
      <c r="J175" s="141" t="s">
        <v>4764</v>
      </c>
      <c r="K175" s="142"/>
      <c r="L175" s="153"/>
      <c r="M175" s="153"/>
      <c r="N175" s="145"/>
      <c r="O175" s="145"/>
      <c r="P175" s="157"/>
      <c r="Q175" s="158" t="s">
        <v>4764</v>
      </c>
      <c r="R175" s="148"/>
      <c r="S175" s="148"/>
    </row>
    <row r="176">
      <c r="A176" s="136" t="s">
        <v>665</v>
      </c>
      <c r="B176" s="136" t="s">
        <v>666</v>
      </c>
      <c r="C176" s="136" t="s">
        <v>907</v>
      </c>
      <c r="D176" s="136">
        <v>1.17024766E8</v>
      </c>
      <c r="E176" s="139">
        <v>139990.0</v>
      </c>
      <c r="F176" s="140" t="s">
        <v>4</v>
      </c>
      <c r="G176" s="150">
        <v>100.0</v>
      </c>
      <c r="H176" s="139">
        <v>139990.0</v>
      </c>
      <c r="I176" s="140" t="s">
        <v>4</v>
      </c>
      <c r="J176" s="151">
        <v>139990.0</v>
      </c>
      <c r="K176" s="142"/>
      <c r="L176" s="143">
        <v>139990.0</v>
      </c>
      <c r="M176" s="153"/>
      <c r="N176" s="144" t="s">
        <v>4764</v>
      </c>
      <c r="O176" s="145"/>
      <c r="P176" s="157"/>
      <c r="Q176" s="152">
        <v>139990.0</v>
      </c>
      <c r="R176" s="148"/>
      <c r="S176" s="149" t="s">
        <v>4764</v>
      </c>
    </row>
    <row r="177">
      <c r="A177" s="136" t="s">
        <v>665</v>
      </c>
      <c r="B177" s="136" t="s">
        <v>913</v>
      </c>
      <c r="C177" s="136" t="s">
        <v>914</v>
      </c>
      <c r="D177" s="136">
        <v>1.23183193E8</v>
      </c>
      <c r="E177" s="139">
        <v>299990.0</v>
      </c>
      <c r="F177" s="140" t="s">
        <v>4</v>
      </c>
      <c r="G177" s="150">
        <v>100.0</v>
      </c>
      <c r="H177" s="139">
        <v>299990.0</v>
      </c>
      <c r="I177" s="140" t="s">
        <v>4</v>
      </c>
      <c r="J177" s="151">
        <v>299990.0</v>
      </c>
      <c r="K177" s="142"/>
      <c r="L177" s="143">
        <v>299990.0</v>
      </c>
      <c r="M177" s="153"/>
      <c r="N177" s="145"/>
      <c r="O177" s="145"/>
      <c r="P177" s="157"/>
      <c r="Q177" s="147"/>
      <c r="R177" s="148"/>
      <c r="S177" s="148"/>
    </row>
    <row r="178">
      <c r="A178" s="136" t="s">
        <v>665</v>
      </c>
      <c r="B178" s="136" t="s">
        <v>913</v>
      </c>
      <c r="C178" s="136" t="s">
        <v>917</v>
      </c>
      <c r="D178" s="136">
        <v>1.23182884E8</v>
      </c>
      <c r="E178" s="139">
        <v>184990.0</v>
      </c>
      <c r="F178" s="140" t="s">
        <v>4</v>
      </c>
      <c r="G178" s="150">
        <v>100.0</v>
      </c>
      <c r="H178" s="139">
        <v>184990.0</v>
      </c>
      <c r="I178" s="140" t="s">
        <v>4</v>
      </c>
      <c r="J178" s="151">
        <v>184990.0</v>
      </c>
      <c r="K178" s="142"/>
      <c r="L178" s="143">
        <v>184990.0</v>
      </c>
      <c r="M178" s="153"/>
      <c r="N178" s="145"/>
      <c r="O178" s="145"/>
      <c r="P178" s="157"/>
      <c r="Q178" s="147"/>
      <c r="R178" s="148"/>
      <c r="S178" s="148"/>
    </row>
    <row r="179">
      <c r="A179" s="136" t="s">
        <v>665</v>
      </c>
      <c r="B179" s="136" t="s">
        <v>913</v>
      </c>
      <c r="C179" s="136" t="s">
        <v>920</v>
      </c>
      <c r="D179" s="136">
        <v>1.23182736E8</v>
      </c>
      <c r="E179" s="139">
        <v>149990.0</v>
      </c>
      <c r="F179" s="140" t="s">
        <v>4</v>
      </c>
      <c r="G179" s="150">
        <v>100.0</v>
      </c>
      <c r="H179" s="139">
        <v>149990.0</v>
      </c>
      <c r="I179" s="140" t="s">
        <v>4</v>
      </c>
      <c r="J179" s="151">
        <v>149990.0</v>
      </c>
      <c r="K179" s="142"/>
      <c r="L179" s="143">
        <v>149990.0</v>
      </c>
      <c r="M179" s="153"/>
      <c r="N179" s="145"/>
      <c r="O179" s="145"/>
      <c r="P179" s="157"/>
      <c r="Q179" s="147"/>
      <c r="R179" s="148"/>
      <c r="S179" s="148"/>
    </row>
    <row r="180">
      <c r="A180" s="136" t="s">
        <v>665</v>
      </c>
      <c r="B180" s="136" t="s">
        <v>913</v>
      </c>
      <c r="C180" s="136" t="s">
        <v>923</v>
      </c>
      <c r="D180" s="136">
        <v>1.23183055E8</v>
      </c>
      <c r="E180" s="139">
        <v>199990.0</v>
      </c>
      <c r="F180" s="140" t="s">
        <v>4</v>
      </c>
      <c r="G180" s="150">
        <v>100.0</v>
      </c>
      <c r="H180" s="139">
        <v>199990.0</v>
      </c>
      <c r="I180" s="140" t="s">
        <v>4</v>
      </c>
      <c r="J180" s="151">
        <v>199990.0</v>
      </c>
      <c r="K180" s="142"/>
      <c r="L180" s="143">
        <v>199990.0</v>
      </c>
      <c r="M180" s="153"/>
      <c r="N180" s="145"/>
      <c r="O180" s="145"/>
      <c r="P180" s="157"/>
      <c r="Q180" s="147"/>
      <c r="R180" s="148"/>
      <c r="S180" s="148"/>
    </row>
    <row r="181">
      <c r="A181" s="136" t="s">
        <v>665</v>
      </c>
      <c r="B181" s="136" t="s">
        <v>913</v>
      </c>
      <c r="C181" s="136" t="s">
        <v>926</v>
      </c>
      <c r="D181" s="136">
        <v>1.21649343E8</v>
      </c>
      <c r="E181" s="139">
        <v>319990.0</v>
      </c>
      <c r="F181" s="140" t="s">
        <v>4</v>
      </c>
      <c r="G181" s="150">
        <v>100.0</v>
      </c>
      <c r="H181" s="139">
        <v>319990.0</v>
      </c>
      <c r="I181" s="140" t="s">
        <v>4</v>
      </c>
      <c r="J181" s="151">
        <v>319990.0</v>
      </c>
      <c r="K181" s="142"/>
      <c r="L181" s="143">
        <v>319990.0</v>
      </c>
      <c r="M181" s="153"/>
      <c r="N181" s="145"/>
      <c r="O181" s="145"/>
      <c r="P181" s="157"/>
      <c r="Q181" s="147"/>
      <c r="R181" s="148"/>
      <c r="S181" s="148"/>
    </row>
    <row r="182">
      <c r="A182" s="136" t="s">
        <v>665</v>
      </c>
      <c r="B182" s="136" t="s">
        <v>913</v>
      </c>
      <c r="C182" s="136" t="s">
        <v>929</v>
      </c>
      <c r="D182" s="136">
        <v>1.21664536E8</v>
      </c>
      <c r="E182" s="139">
        <v>249990.0</v>
      </c>
      <c r="F182" s="140" t="s">
        <v>4</v>
      </c>
      <c r="G182" s="150">
        <v>100.0</v>
      </c>
      <c r="H182" s="139">
        <v>249990.0</v>
      </c>
      <c r="I182" s="140" t="s">
        <v>4</v>
      </c>
      <c r="J182" s="151">
        <v>249990.0</v>
      </c>
      <c r="K182" s="142"/>
      <c r="L182" s="143">
        <v>249990.0</v>
      </c>
      <c r="M182" s="153"/>
      <c r="N182" s="145"/>
      <c r="O182" s="145"/>
      <c r="P182" s="157"/>
      <c r="Q182" s="147"/>
      <c r="R182" s="148"/>
      <c r="S182" s="148"/>
    </row>
    <row r="183">
      <c r="A183" s="136" t="s">
        <v>665</v>
      </c>
      <c r="B183" s="136" t="s">
        <v>913</v>
      </c>
      <c r="C183" s="136" t="s">
        <v>932</v>
      </c>
      <c r="D183" s="136">
        <v>1.22237237E8</v>
      </c>
      <c r="E183" s="139">
        <v>499990.0</v>
      </c>
      <c r="F183" s="140" t="s">
        <v>4</v>
      </c>
      <c r="G183" s="150">
        <v>100.0</v>
      </c>
      <c r="H183" s="139">
        <v>499990.0</v>
      </c>
      <c r="I183" s="140" t="s">
        <v>4</v>
      </c>
      <c r="J183" s="151">
        <v>499990.0</v>
      </c>
      <c r="K183" s="142"/>
      <c r="L183" s="143">
        <v>499990.0</v>
      </c>
      <c r="M183" s="153"/>
      <c r="N183" s="145"/>
      <c r="O183" s="145"/>
      <c r="P183" s="157"/>
      <c r="Q183" s="147"/>
      <c r="R183" s="148"/>
      <c r="S183" s="148"/>
    </row>
    <row r="184">
      <c r="A184" s="136" t="s">
        <v>665</v>
      </c>
      <c r="B184" s="136" t="s">
        <v>913</v>
      </c>
      <c r="C184" s="136" t="s">
        <v>935</v>
      </c>
      <c r="D184" s="136">
        <v>1.21649277E8</v>
      </c>
      <c r="E184" s="139">
        <v>275990.0</v>
      </c>
      <c r="F184" s="140" t="s">
        <v>4</v>
      </c>
      <c r="G184" s="150">
        <v>100.0</v>
      </c>
      <c r="H184" s="139">
        <v>275990.0</v>
      </c>
      <c r="I184" s="140" t="s">
        <v>4</v>
      </c>
      <c r="J184" s="151">
        <v>275990.0</v>
      </c>
      <c r="K184" s="142"/>
      <c r="L184" s="143">
        <v>275990.0</v>
      </c>
      <c r="M184" s="153"/>
      <c r="N184" s="145"/>
      <c r="O184" s="145"/>
      <c r="P184" s="157"/>
      <c r="Q184" s="147"/>
      <c r="R184" s="148"/>
      <c r="S184" s="148"/>
    </row>
    <row r="185">
      <c r="A185" s="136" t="s">
        <v>665</v>
      </c>
      <c r="B185" s="136" t="s">
        <v>938</v>
      </c>
      <c r="C185" s="136" t="s">
        <v>939</v>
      </c>
      <c r="D185" s="136">
        <v>1.20905474E8</v>
      </c>
      <c r="E185" s="139">
        <v>214660.0</v>
      </c>
      <c r="F185" s="140" t="s">
        <v>9</v>
      </c>
      <c r="G185" s="150">
        <v>100.0</v>
      </c>
      <c r="H185" s="139">
        <v>209990.0</v>
      </c>
      <c r="I185" s="140" t="s">
        <v>4757</v>
      </c>
      <c r="J185" s="151">
        <v>214990.0</v>
      </c>
      <c r="K185" s="151">
        <v>209990.0</v>
      </c>
      <c r="L185" s="143">
        <v>219990.0</v>
      </c>
      <c r="M185" s="153"/>
      <c r="N185" s="154">
        <v>219990.0</v>
      </c>
      <c r="O185" s="145"/>
      <c r="P185" s="157"/>
      <c r="Q185" s="152">
        <v>249990.0</v>
      </c>
      <c r="R185" s="148"/>
      <c r="S185" s="155">
        <v>214660.0</v>
      </c>
    </row>
    <row r="186">
      <c r="A186" s="136" t="s">
        <v>665</v>
      </c>
      <c r="B186" s="136" t="s">
        <v>938</v>
      </c>
      <c r="C186" s="136" t="s">
        <v>945</v>
      </c>
      <c r="D186" s="136">
        <v>1.20905083E8</v>
      </c>
      <c r="E186" s="139">
        <v>159990.0</v>
      </c>
      <c r="F186" s="140" t="s">
        <v>4</v>
      </c>
      <c r="G186" s="150">
        <v>100.0</v>
      </c>
      <c r="H186" s="139">
        <v>154990.0</v>
      </c>
      <c r="I186" s="140" t="s">
        <v>4757</v>
      </c>
      <c r="J186" s="151">
        <v>159990.0</v>
      </c>
      <c r="K186" s="151">
        <v>154990.0</v>
      </c>
      <c r="L186" s="143">
        <v>164990.0</v>
      </c>
      <c r="M186" s="153"/>
      <c r="N186" s="154">
        <v>213990.0</v>
      </c>
      <c r="O186" s="145"/>
      <c r="P186" s="146">
        <v>166912.0</v>
      </c>
      <c r="Q186" s="152">
        <v>164990.0</v>
      </c>
      <c r="R186" s="148"/>
      <c r="S186" s="155">
        <v>159990.0</v>
      </c>
    </row>
    <row r="187">
      <c r="A187" s="136" t="s">
        <v>665</v>
      </c>
      <c r="B187" s="136" t="s">
        <v>938</v>
      </c>
      <c r="C187" s="136" t="s">
        <v>952</v>
      </c>
      <c r="D187" s="136">
        <v>1.22177162E8</v>
      </c>
      <c r="E187" s="139">
        <v>199990.0</v>
      </c>
      <c r="F187" s="140" t="s">
        <v>9</v>
      </c>
      <c r="G187" s="150">
        <v>110.0</v>
      </c>
      <c r="H187" s="139">
        <v>199990.0</v>
      </c>
      <c r="I187" s="140" t="s">
        <v>9</v>
      </c>
      <c r="J187" s="151">
        <v>219990.0</v>
      </c>
      <c r="K187" s="142"/>
      <c r="L187" s="143">
        <v>219990.0</v>
      </c>
      <c r="M187" s="153"/>
      <c r="N187" s="154">
        <v>219990.0</v>
      </c>
      <c r="O187" s="145"/>
      <c r="P187" s="157"/>
      <c r="Q187" s="152">
        <v>339990.0</v>
      </c>
      <c r="R187" s="148"/>
      <c r="S187" s="155">
        <v>199990.0</v>
      </c>
    </row>
    <row r="188">
      <c r="A188" s="136" t="s">
        <v>665</v>
      </c>
      <c r="B188" s="136" t="s">
        <v>938</v>
      </c>
      <c r="C188" s="136" t="s">
        <v>958</v>
      </c>
      <c r="D188" s="136">
        <v>1.22177136E8</v>
      </c>
      <c r="E188" s="139">
        <v>899990.0</v>
      </c>
      <c r="F188" s="140" t="s">
        <v>9</v>
      </c>
      <c r="G188" s="150">
        <v>111.0</v>
      </c>
      <c r="H188" s="139">
        <v>899990.0</v>
      </c>
      <c r="I188" s="140" t="s">
        <v>9</v>
      </c>
      <c r="J188" s="151">
        <v>999990.0</v>
      </c>
      <c r="K188" s="142"/>
      <c r="L188" s="143">
        <v>999990.0</v>
      </c>
      <c r="M188" s="153"/>
      <c r="N188" s="154">
        <v>999990.0</v>
      </c>
      <c r="O188" s="145"/>
      <c r="P188" s="157"/>
      <c r="Q188" s="152">
        <v>999990.0</v>
      </c>
      <c r="R188" s="148"/>
      <c r="S188" s="155">
        <v>899990.0</v>
      </c>
    </row>
    <row r="189">
      <c r="A189" s="136" t="s">
        <v>665</v>
      </c>
      <c r="B189" s="136" t="s">
        <v>938</v>
      </c>
      <c r="C189" s="136" t="s">
        <v>964</v>
      </c>
      <c r="D189" s="136">
        <v>1.20904838E8</v>
      </c>
      <c r="E189" s="156" t="s">
        <v>4763</v>
      </c>
      <c r="F189" s="140" t="s">
        <v>4763</v>
      </c>
      <c r="G189" s="136" t="s">
        <v>4763</v>
      </c>
      <c r="H189" s="156" t="s">
        <v>4763</v>
      </c>
      <c r="I189" s="140" t="s">
        <v>4763</v>
      </c>
      <c r="J189" s="141" t="s">
        <v>4764</v>
      </c>
      <c r="K189" s="142"/>
      <c r="L189" s="153"/>
      <c r="M189" s="153"/>
      <c r="N189" s="145"/>
      <c r="O189" s="145"/>
      <c r="P189" s="157"/>
      <c r="Q189" s="147"/>
      <c r="R189" s="148"/>
      <c r="S189" s="148"/>
    </row>
    <row r="190">
      <c r="A190" s="136" t="s">
        <v>665</v>
      </c>
      <c r="B190" s="136" t="s">
        <v>967</v>
      </c>
      <c r="C190" s="136" t="s">
        <v>968</v>
      </c>
      <c r="D190" s="136">
        <v>1.32547342E8</v>
      </c>
      <c r="E190" s="139">
        <v>189541.0</v>
      </c>
      <c r="F190" s="140" t="s">
        <v>7</v>
      </c>
      <c r="G190" s="136" t="s">
        <v>4763</v>
      </c>
      <c r="H190" s="139">
        <v>189541.0</v>
      </c>
      <c r="I190" s="140" t="s">
        <v>7</v>
      </c>
      <c r="J190" s="141" t="s">
        <v>4764</v>
      </c>
      <c r="K190" s="142"/>
      <c r="L190" s="153"/>
      <c r="M190" s="153"/>
      <c r="N190" s="144" t="s">
        <v>4764</v>
      </c>
      <c r="O190" s="145"/>
      <c r="P190" s="146">
        <v>189541.0</v>
      </c>
      <c r="Q190" s="147"/>
      <c r="R190" s="148"/>
      <c r="S190" s="148"/>
    </row>
    <row r="191">
      <c r="A191" s="136" t="s">
        <v>665</v>
      </c>
      <c r="B191" s="136" t="s">
        <v>967</v>
      </c>
      <c r="C191" s="136" t="s">
        <v>973</v>
      </c>
      <c r="D191" s="136">
        <v>1.24285536E8</v>
      </c>
      <c r="E191" s="139">
        <v>229990.0</v>
      </c>
      <c r="F191" s="140" t="s">
        <v>7</v>
      </c>
      <c r="G191" s="136" t="s">
        <v>4763</v>
      </c>
      <c r="H191" s="139">
        <v>229990.0</v>
      </c>
      <c r="I191" s="140" t="s">
        <v>7</v>
      </c>
      <c r="J191" s="141" t="s">
        <v>4764</v>
      </c>
      <c r="K191" s="142"/>
      <c r="L191" s="153"/>
      <c r="M191" s="153"/>
      <c r="N191" s="144" t="s">
        <v>4764</v>
      </c>
      <c r="O191" s="145"/>
      <c r="P191" s="146">
        <v>229990.0</v>
      </c>
      <c r="Q191" s="147"/>
      <c r="R191" s="148"/>
      <c r="S191" s="148"/>
    </row>
    <row r="192">
      <c r="A192" s="136" t="s">
        <v>665</v>
      </c>
      <c r="B192" s="136" t="s">
        <v>967</v>
      </c>
      <c r="C192" s="136" t="s">
        <v>978</v>
      </c>
      <c r="D192" s="136">
        <v>1.26324447E8</v>
      </c>
      <c r="E192" s="156" t="s">
        <v>4763</v>
      </c>
      <c r="F192" s="140" t="s">
        <v>4763</v>
      </c>
      <c r="G192" s="136" t="s">
        <v>4763</v>
      </c>
      <c r="H192" s="156" t="s">
        <v>4763</v>
      </c>
      <c r="I192" s="140" t="s">
        <v>4763</v>
      </c>
      <c r="J192" s="141" t="s">
        <v>4764</v>
      </c>
      <c r="K192" s="142"/>
      <c r="L192" s="153"/>
      <c r="M192" s="153"/>
      <c r="N192" s="145"/>
      <c r="O192" s="145"/>
      <c r="P192" s="157"/>
      <c r="Q192" s="147"/>
      <c r="R192" s="148"/>
      <c r="S192" s="148"/>
    </row>
    <row r="193">
      <c r="A193" s="136" t="s">
        <v>665</v>
      </c>
      <c r="B193" s="136" t="s">
        <v>967</v>
      </c>
      <c r="C193" s="136" t="s">
        <v>980</v>
      </c>
      <c r="D193" s="136">
        <v>1.23687056E8</v>
      </c>
      <c r="E193" s="139">
        <v>339990.0</v>
      </c>
      <c r="F193" s="140" t="s">
        <v>7</v>
      </c>
      <c r="G193" s="136" t="s">
        <v>4763</v>
      </c>
      <c r="H193" s="139">
        <v>339990.0</v>
      </c>
      <c r="I193" s="140" t="s">
        <v>7</v>
      </c>
      <c r="J193" s="141" t="s">
        <v>4764</v>
      </c>
      <c r="K193" s="142"/>
      <c r="L193" s="153"/>
      <c r="M193" s="153"/>
      <c r="N193" s="144" t="s">
        <v>4764</v>
      </c>
      <c r="O193" s="145"/>
      <c r="P193" s="146">
        <v>339990.0</v>
      </c>
      <c r="Q193" s="147"/>
      <c r="R193" s="148"/>
      <c r="S193" s="148"/>
    </row>
    <row r="194">
      <c r="A194" s="136" t="s">
        <v>665</v>
      </c>
      <c r="B194" s="136" t="s">
        <v>967</v>
      </c>
      <c r="C194" s="136" t="s">
        <v>984</v>
      </c>
      <c r="D194" s="136">
        <v>1.23687063E8</v>
      </c>
      <c r="E194" s="156" t="s">
        <v>4763</v>
      </c>
      <c r="F194" s="140" t="s">
        <v>4763</v>
      </c>
      <c r="G194" s="136" t="s">
        <v>4763</v>
      </c>
      <c r="H194" s="156" t="s">
        <v>4763</v>
      </c>
      <c r="I194" s="140" t="s">
        <v>4763</v>
      </c>
      <c r="J194" s="141" t="s">
        <v>4764</v>
      </c>
      <c r="K194" s="142"/>
      <c r="L194" s="153"/>
      <c r="M194" s="153"/>
      <c r="N194" s="144" t="s">
        <v>4764</v>
      </c>
      <c r="O194" s="145"/>
      <c r="P194" s="157"/>
      <c r="Q194" s="147"/>
      <c r="R194" s="148"/>
      <c r="S194" s="148"/>
    </row>
    <row r="195">
      <c r="A195" s="136" t="s">
        <v>665</v>
      </c>
      <c r="B195" s="136" t="s">
        <v>967</v>
      </c>
      <c r="C195" s="136" t="s">
        <v>988</v>
      </c>
      <c r="D195" s="136">
        <v>1.2368705E8</v>
      </c>
      <c r="E195" s="156" t="s">
        <v>4763</v>
      </c>
      <c r="F195" s="140" t="s">
        <v>4763</v>
      </c>
      <c r="G195" s="136" t="s">
        <v>4763</v>
      </c>
      <c r="H195" s="156" t="s">
        <v>4763</v>
      </c>
      <c r="I195" s="140" t="s">
        <v>4763</v>
      </c>
      <c r="J195" s="141" t="s">
        <v>4764</v>
      </c>
      <c r="K195" s="142"/>
      <c r="L195" s="153"/>
      <c r="M195" s="153"/>
      <c r="N195" s="144" t="s">
        <v>4764</v>
      </c>
      <c r="O195" s="145"/>
      <c r="P195" s="157"/>
      <c r="Q195" s="147"/>
      <c r="R195" s="148"/>
      <c r="S195" s="148"/>
    </row>
    <row r="196">
      <c r="A196" s="136" t="s">
        <v>665</v>
      </c>
      <c r="B196" s="136" t="s">
        <v>967</v>
      </c>
      <c r="C196" s="136" t="s">
        <v>991</v>
      </c>
      <c r="D196" s="136">
        <v>1.23687038E8</v>
      </c>
      <c r="E196" s="156" t="s">
        <v>4763</v>
      </c>
      <c r="F196" s="140" t="s">
        <v>4763</v>
      </c>
      <c r="G196" s="136" t="s">
        <v>4763</v>
      </c>
      <c r="H196" s="156" t="s">
        <v>4763</v>
      </c>
      <c r="I196" s="140" t="s">
        <v>4763</v>
      </c>
      <c r="J196" s="141" t="s">
        <v>4764</v>
      </c>
      <c r="K196" s="142"/>
      <c r="L196" s="153"/>
      <c r="M196" s="153"/>
      <c r="N196" s="144" t="s">
        <v>4764</v>
      </c>
      <c r="O196" s="145"/>
      <c r="P196" s="157"/>
      <c r="Q196" s="147"/>
      <c r="R196" s="148"/>
      <c r="S196" s="148"/>
    </row>
    <row r="197">
      <c r="A197" s="136" t="s">
        <v>665</v>
      </c>
      <c r="B197" s="136" t="s">
        <v>994</v>
      </c>
      <c r="C197" s="136" t="s">
        <v>988</v>
      </c>
      <c r="D197" s="136">
        <v>1.23687036E8</v>
      </c>
      <c r="E197" s="139">
        <v>199990.0</v>
      </c>
      <c r="F197" s="140" t="s">
        <v>8</v>
      </c>
      <c r="G197" s="136" t="s">
        <v>4763</v>
      </c>
      <c r="H197" s="139">
        <v>199990.0</v>
      </c>
      <c r="I197" s="140" t="s">
        <v>8</v>
      </c>
      <c r="J197" s="141" t="s">
        <v>4764</v>
      </c>
      <c r="K197" s="142"/>
      <c r="L197" s="153"/>
      <c r="M197" s="153"/>
      <c r="N197" s="144" t="s">
        <v>4764</v>
      </c>
      <c r="O197" s="145"/>
      <c r="P197" s="157"/>
      <c r="Q197" s="152">
        <v>199990.0</v>
      </c>
      <c r="R197" s="148"/>
      <c r="S197" s="148"/>
    </row>
    <row r="198">
      <c r="A198" s="136" t="s">
        <v>665</v>
      </c>
      <c r="B198" s="136" t="s">
        <v>994</v>
      </c>
      <c r="C198" s="136" t="s">
        <v>998</v>
      </c>
      <c r="D198" s="136">
        <v>1.19501321E8</v>
      </c>
      <c r="E198" s="139">
        <v>119990.0</v>
      </c>
      <c r="F198" s="140" t="s">
        <v>6</v>
      </c>
      <c r="G198" s="136" t="s">
        <v>4763</v>
      </c>
      <c r="H198" s="139">
        <v>119990.0</v>
      </c>
      <c r="I198" s="140" t="s">
        <v>6</v>
      </c>
      <c r="J198" s="141" t="s">
        <v>4764</v>
      </c>
      <c r="K198" s="142"/>
      <c r="L198" s="153"/>
      <c r="M198" s="153"/>
      <c r="N198" s="154">
        <v>119990.0</v>
      </c>
      <c r="O198" s="145"/>
      <c r="P198" s="157"/>
      <c r="Q198" s="152">
        <v>159990.0</v>
      </c>
      <c r="R198" s="148"/>
      <c r="S198" s="148"/>
    </row>
    <row r="199">
      <c r="A199" s="136" t="s">
        <v>665</v>
      </c>
      <c r="B199" s="136" t="s">
        <v>994</v>
      </c>
      <c r="C199" s="136" t="s">
        <v>1002</v>
      </c>
      <c r="D199" s="136">
        <v>1.23924659E8</v>
      </c>
      <c r="E199" s="139">
        <v>182990.0</v>
      </c>
      <c r="F199" s="140" t="s">
        <v>6</v>
      </c>
      <c r="G199" s="150">
        <v>103.0</v>
      </c>
      <c r="H199" s="139">
        <v>182990.0</v>
      </c>
      <c r="I199" s="140" t="s">
        <v>6</v>
      </c>
      <c r="J199" s="151">
        <v>188990.0</v>
      </c>
      <c r="K199" s="142"/>
      <c r="L199" s="153"/>
      <c r="M199" s="153"/>
      <c r="N199" s="154">
        <v>182990.0</v>
      </c>
      <c r="O199" s="145"/>
      <c r="P199" s="157"/>
      <c r="Q199" s="152">
        <v>219990.0</v>
      </c>
      <c r="R199" s="148"/>
      <c r="S199" s="148"/>
    </row>
    <row r="200">
      <c r="A200" s="136" t="s">
        <v>665</v>
      </c>
      <c r="B200" s="136" t="s">
        <v>994</v>
      </c>
      <c r="C200" s="136" t="s">
        <v>1006</v>
      </c>
      <c r="D200" s="136">
        <v>1.23687047E8</v>
      </c>
      <c r="E200" s="139">
        <v>178990.0</v>
      </c>
      <c r="F200" s="140" t="s">
        <v>4</v>
      </c>
      <c r="G200" s="150">
        <v>99.0</v>
      </c>
      <c r="H200" s="139">
        <v>178990.0</v>
      </c>
      <c r="I200" s="140" t="s">
        <v>4</v>
      </c>
      <c r="J200" s="151">
        <v>178990.0</v>
      </c>
      <c r="K200" s="142"/>
      <c r="L200" s="153"/>
      <c r="M200" s="153"/>
      <c r="N200" s="154">
        <v>179990.0</v>
      </c>
      <c r="O200" s="145"/>
      <c r="P200" s="157"/>
      <c r="Q200" s="152">
        <v>199990.0</v>
      </c>
      <c r="R200" s="148"/>
      <c r="S200" s="148"/>
    </row>
    <row r="201">
      <c r="A201" s="136" t="s">
        <v>665</v>
      </c>
      <c r="B201" s="136" t="s">
        <v>1010</v>
      </c>
      <c r="C201" s="136" t="s">
        <v>1011</v>
      </c>
      <c r="D201" s="136">
        <v>1.39163958E8</v>
      </c>
      <c r="E201" s="139">
        <v>379990.0</v>
      </c>
      <c r="F201" s="140" t="s">
        <v>4</v>
      </c>
      <c r="G201" s="150">
        <v>98.0</v>
      </c>
      <c r="H201" s="139">
        <v>379990.0</v>
      </c>
      <c r="I201" s="140" t="s">
        <v>4</v>
      </c>
      <c r="J201" s="151">
        <v>379990.0</v>
      </c>
      <c r="K201" s="142"/>
      <c r="L201" s="153"/>
      <c r="M201" s="153"/>
      <c r="N201" s="154">
        <v>389990.0</v>
      </c>
      <c r="O201" s="145"/>
      <c r="P201" s="146">
        <v>389490.0</v>
      </c>
      <c r="Q201" s="147"/>
      <c r="R201" s="148"/>
      <c r="S201" s="148"/>
    </row>
    <row r="202">
      <c r="A202" s="136" t="s">
        <v>665</v>
      </c>
      <c r="B202" s="136" t="s">
        <v>1010</v>
      </c>
      <c r="C202" s="136" t="s">
        <v>1015</v>
      </c>
      <c r="D202" s="136">
        <v>1.39163954E8</v>
      </c>
      <c r="E202" s="139">
        <v>427490.0</v>
      </c>
      <c r="F202" s="140" t="s">
        <v>7</v>
      </c>
      <c r="G202" s="150">
        <v>101.0</v>
      </c>
      <c r="H202" s="139">
        <v>427490.0</v>
      </c>
      <c r="I202" s="140" t="s">
        <v>7</v>
      </c>
      <c r="J202" s="151">
        <v>429990.0</v>
      </c>
      <c r="K202" s="142"/>
      <c r="L202" s="153"/>
      <c r="M202" s="153"/>
      <c r="N202" s="145"/>
      <c r="O202" s="145"/>
      <c r="P202" s="146">
        <v>427490.0</v>
      </c>
      <c r="Q202" s="147"/>
      <c r="R202" s="148"/>
      <c r="S202" s="148"/>
    </row>
    <row r="203">
      <c r="A203" s="136" t="s">
        <v>665</v>
      </c>
      <c r="B203" s="136" t="s">
        <v>1010</v>
      </c>
      <c r="C203" s="136" t="s">
        <v>1018</v>
      </c>
      <c r="D203" s="136">
        <v>1.39169168E8</v>
      </c>
      <c r="E203" s="139">
        <v>144990.0</v>
      </c>
      <c r="F203" s="140" t="s">
        <v>7</v>
      </c>
      <c r="G203" s="150">
        <v>124.0</v>
      </c>
      <c r="H203" s="139">
        <v>144990.0</v>
      </c>
      <c r="I203" s="140" t="s">
        <v>7</v>
      </c>
      <c r="J203" s="151">
        <v>179990.0</v>
      </c>
      <c r="K203" s="142"/>
      <c r="L203" s="153"/>
      <c r="M203" s="153"/>
      <c r="N203" s="145"/>
      <c r="O203" s="145"/>
      <c r="P203" s="146">
        <v>144990.0</v>
      </c>
      <c r="Q203" s="147"/>
      <c r="R203" s="148"/>
      <c r="S203" s="148"/>
    </row>
    <row r="204">
      <c r="A204" s="136" t="s">
        <v>665</v>
      </c>
      <c r="B204" s="136" t="s">
        <v>1010</v>
      </c>
      <c r="C204" s="136" t="s">
        <v>1021</v>
      </c>
      <c r="D204" s="136">
        <v>1.39169158E8</v>
      </c>
      <c r="E204" s="139">
        <v>229990.0</v>
      </c>
      <c r="F204" s="140" t="s">
        <v>4</v>
      </c>
      <c r="G204" s="150">
        <v>100.0</v>
      </c>
      <c r="H204" s="139">
        <v>229990.0</v>
      </c>
      <c r="I204" s="140" t="s">
        <v>4</v>
      </c>
      <c r="J204" s="151">
        <v>229990.0</v>
      </c>
      <c r="K204" s="142"/>
      <c r="L204" s="153"/>
      <c r="M204" s="153"/>
      <c r="N204" s="145"/>
      <c r="O204" s="145"/>
      <c r="P204" s="146">
        <v>229990.0</v>
      </c>
      <c r="Q204" s="147"/>
      <c r="R204" s="148"/>
      <c r="S204" s="155">
        <v>229990.0</v>
      </c>
    </row>
    <row r="205">
      <c r="A205" s="136" t="s">
        <v>665</v>
      </c>
      <c r="B205" s="136" t="s">
        <v>1010</v>
      </c>
      <c r="C205" s="136" t="s">
        <v>1025</v>
      </c>
      <c r="D205" s="136">
        <v>1.10179927E8</v>
      </c>
      <c r="E205" s="139">
        <v>169990.0</v>
      </c>
      <c r="F205" s="140" t="s">
        <v>4</v>
      </c>
      <c r="G205" s="150">
        <v>100.0</v>
      </c>
      <c r="H205" s="139">
        <v>169990.0</v>
      </c>
      <c r="I205" s="140" t="s">
        <v>4</v>
      </c>
      <c r="J205" s="151">
        <v>169990.0</v>
      </c>
      <c r="K205" s="142"/>
      <c r="L205" s="153"/>
      <c r="M205" s="153"/>
      <c r="N205" s="145"/>
      <c r="O205" s="145"/>
      <c r="P205" s="157"/>
      <c r="Q205" s="147"/>
      <c r="R205" s="148"/>
      <c r="S205" s="155">
        <v>169990.0</v>
      </c>
    </row>
    <row r="206">
      <c r="A206" s="136" t="s">
        <v>665</v>
      </c>
      <c r="B206" s="136" t="s">
        <v>1010</v>
      </c>
      <c r="C206" s="136" t="s">
        <v>1028</v>
      </c>
      <c r="D206" s="136">
        <v>1.39106069E8</v>
      </c>
      <c r="E206" s="139">
        <v>104990.0</v>
      </c>
      <c r="F206" s="140" t="s">
        <v>4</v>
      </c>
      <c r="G206" s="150">
        <v>100.0</v>
      </c>
      <c r="H206" s="139">
        <v>104990.0</v>
      </c>
      <c r="I206" s="140" t="s">
        <v>4</v>
      </c>
      <c r="J206" s="151">
        <v>104990.0</v>
      </c>
      <c r="K206" s="142"/>
      <c r="L206" s="153"/>
      <c r="M206" s="153"/>
      <c r="N206" s="145"/>
      <c r="O206" s="145"/>
      <c r="P206" s="146">
        <v>104990.0</v>
      </c>
      <c r="Q206" s="158" t="s">
        <v>4764</v>
      </c>
      <c r="R206" s="148"/>
      <c r="S206" s="155">
        <v>139990.0</v>
      </c>
    </row>
    <row r="207">
      <c r="A207" s="136" t="s">
        <v>665</v>
      </c>
      <c r="B207" s="136" t="s">
        <v>1010</v>
      </c>
      <c r="C207" s="136" t="s">
        <v>1033</v>
      </c>
      <c r="D207" s="136">
        <v>1.39106071E8</v>
      </c>
      <c r="E207" s="139">
        <v>109990.0</v>
      </c>
      <c r="F207" s="140" t="s">
        <v>9</v>
      </c>
      <c r="G207" s="150">
        <v>109.0</v>
      </c>
      <c r="H207" s="139">
        <v>109990.0</v>
      </c>
      <c r="I207" s="140" t="s">
        <v>9</v>
      </c>
      <c r="J207" s="151">
        <v>119990.0</v>
      </c>
      <c r="K207" s="142"/>
      <c r="L207" s="153"/>
      <c r="M207" s="153"/>
      <c r="N207" s="145"/>
      <c r="O207" s="145"/>
      <c r="P207" s="146">
        <v>119990.0</v>
      </c>
      <c r="Q207" s="152">
        <v>114990.0</v>
      </c>
      <c r="R207" s="148"/>
      <c r="S207" s="155">
        <v>109990.0</v>
      </c>
    </row>
    <row r="208">
      <c r="A208" s="136" t="s">
        <v>665</v>
      </c>
      <c r="B208" s="136" t="s">
        <v>1038</v>
      </c>
      <c r="C208" s="136" t="s">
        <v>1039</v>
      </c>
      <c r="D208" s="136">
        <v>1.20674931E8</v>
      </c>
      <c r="E208" s="156" t="s">
        <v>4763</v>
      </c>
      <c r="F208" s="140" t="s">
        <v>4763</v>
      </c>
      <c r="G208" s="136" t="s">
        <v>4763</v>
      </c>
      <c r="H208" s="156" t="s">
        <v>4763</v>
      </c>
      <c r="I208" s="140" t="s">
        <v>4763</v>
      </c>
      <c r="J208" s="141" t="s">
        <v>4764</v>
      </c>
      <c r="K208" s="142"/>
      <c r="L208" s="153"/>
      <c r="M208" s="153"/>
      <c r="N208" s="145"/>
      <c r="O208" s="145"/>
      <c r="P208" s="157"/>
      <c r="Q208" s="147"/>
      <c r="R208" s="148"/>
      <c r="S208" s="148"/>
    </row>
    <row r="209">
      <c r="A209" s="136" t="s">
        <v>665</v>
      </c>
      <c r="B209" s="136" t="s">
        <v>1038</v>
      </c>
      <c r="C209" s="136" t="s">
        <v>1041</v>
      </c>
      <c r="D209" s="136">
        <v>1.20674722E8</v>
      </c>
      <c r="E209" s="139">
        <v>149990.0</v>
      </c>
      <c r="F209" s="140" t="s">
        <v>4</v>
      </c>
      <c r="G209" s="136" t="s">
        <v>4763</v>
      </c>
      <c r="H209" s="139">
        <v>149990.0</v>
      </c>
      <c r="I209" s="140" t="s">
        <v>4</v>
      </c>
      <c r="J209" s="151">
        <v>149990.0</v>
      </c>
      <c r="K209" s="142"/>
      <c r="L209" s="153"/>
      <c r="M209" s="153"/>
      <c r="N209" s="145"/>
      <c r="O209" s="145"/>
      <c r="P209" s="157"/>
      <c r="Q209" s="147"/>
      <c r="R209" s="148"/>
      <c r="S209" s="148"/>
    </row>
    <row r="210">
      <c r="A210" s="136" t="s">
        <v>665</v>
      </c>
      <c r="B210" s="136" t="s">
        <v>1038</v>
      </c>
      <c r="C210" s="136" t="s">
        <v>1043</v>
      </c>
      <c r="D210" s="136">
        <v>1.4009983E8</v>
      </c>
      <c r="E210" s="139">
        <v>159990.0</v>
      </c>
      <c r="F210" s="140" t="s">
        <v>4</v>
      </c>
      <c r="G210" s="136" t="s">
        <v>4763</v>
      </c>
      <c r="H210" s="139">
        <v>149990.0</v>
      </c>
      <c r="I210" s="140" t="s">
        <v>4757</v>
      </c>
      <c r="J210" s="151">
        <v>159990.0</v>
      </c>
      <c r="K210" s="151">
        <v>149990.0</v>
      </c>
      <c r="L210" s="153"/>
      <c r="M210" s="153"/>
      <c r="N210" s="145"/>
      <c r="O210" s="145"/>
      <c r="P210" s="157"/>
      <c r="Q210" s="147"/>
      <c r="R210" s="148"/>
      <c r="S210" s="148"/>
    </row>
    <row r="211">
      <c r="A211" s="136" t="s">
        <v>665</v>
      </c>
      <c r="B211" s="136" t="s">
        <v>1038</v>
      </c>
      <c r="C211" s="136" t="s">
        <v>1045</v>
      </c>
      <c r="D211" s="136">
        <v>1.20674898E8</v>
      </c>
      <c r="E211" s="139">
        <v>159990.0</v>
      </c>
      <c r="F211" s="140" t="s">
        <v>4</v>
      </c>
      <c r="G211" s="136" t="s">
        <v>4763</v>
      </c>
      <c r="H211" s="139">
        <v>159990.0</v>
      </c>
      <c r="I211" s="140" t="s">
        <v>4</v>
      </c>
      <c r="J211" s="151">
        <v>159990.0</v>
      </c>
      <c r="K211" s="142"/>
      <c r="L211" s="153"/>
      <c r="M211" s="153"/>
      <c r="N211" s="145"/>
      <c r="O211" s="145"/>
      <c r="P211" s="157"/>
      <c r="Q211" s="147"/>
      <c r="R211" s="148"/>
      <c r="S211" s="148"/>
    </row>
    <row r="212">
      <c r="A212" s="136" t="s">
        <v>665</v>
      </c>
      <c r="B212" s="136" t="s">
        <v>1038</v>
      </c>
      <c r="C212" s="136" t="s">
        <v>1047</v>
      </c>
      <c r="D212" s="136">
        <v>1.40100987E8</v>
      </c>
      <c r="E212" s="139">
        <v>299990.0</v>
      </c>
      <c r="F212" s="140" t="s">
        <v>4</v>
      </c>
      <c r="G212" s="136" t="s">
        <v>4763</v>
      </c>
      <c r="H212" s="139">
        <v>284990.0</v>
      </c>
      <c r="I212" s="140" t="s">
        <v>4757</v>
      </c>
      <c r="J212" s="151">
        <v>299990.0</v>
      </c>
      <c r="K212" s="151">
        <v>284990.0</v>
      </c>
      <c r="L212" s="153"/>
      <c r="M212" s="153"/>
      <c r="N212" s="145"/>
      <c r="O212" s="145"/>
      <c r="P212" s="157"/>
      <c r="Q212" s="147"/>
      <c r="R212" s="148"/>
      <c r="S212" s="148"/>
    </row>
    <row r="213">
      <c r="A213" s="136" t="s">
        <v>665</v>
      </c>
      <c r="B213" s="136" t="s">
        <v>821</v>
      </c>
      <c r="C213" s="136" t="s">
        <v>1049</v>
      </c>
      <c r="D213" s="136">
        <v>1.28129099E8</v>
      </c>
      <c r="E213" s="139">
        <v>39900.0</v>
      </c>
      <c r="F213" s="140" t="s">
        <v>4</v>
      </c>
      <c r="G213" s="150">
        <v>100.0</v>
      </c>
      <c r="H213" s="139">
        <v>39900.0</v>
      </c>
      <c r="I213" s="140" t="s">
        <v>4</v>
      </c>
      <c r="J213" s="151">
        <v>39900.0</v>
      </c>
      <c r="K213" s="142"/>
      <c r="L213" s="143">
        <v>39900.0</v>
      </c>
      <c r="M213" s="153"/>
      <c r="N213" s="154">
        <v>39900.0</v>
      </c>
      <c r="O213" s="154">
        <v>42990.0</v>
      </c>
      <c r="P213" s="146">
        <v>39900.0</v>
      </c>
      <c r="Q213" s="152">
        <v>39900.0</v>
      </c>
      <c r="R213" s="148"/>
      <c r="S213" s="148"/>
    </row>
    <row r="214">
      <c r="A214" s="136" t="s">
        <v>665</v>
      </c>
      <c r="B214" s="136" t="s">
        <v>821</v>
      </c>
      <c r="C214" s="136" t="s">
        <v>1055</v>
      </c>
      <c r="D214" s="136">
        <v>1.155898E8</v>
      </c>
      <c r="E214" s="139">
        <v>66900.0</v>
      </c>
      <c r="F214" s="140" t="s">
        <v>4</v>
      </c>
      <c r="G214" s="150">
        <v>100.0</v>
      </c>
      <c r="H214" s="139">
        <v>66900.0</v>
      </c>
      <c r="I214" s="140" t="s">
        <v>4</v>
      </c>
      <c r="J214" s="151">
        <v>66900.0</v>
      </c>
      <c r="K214" s="142"/>
      <c r="L214" s="153"/>
      <c r="M214" s="153"/>
      <c r="N214" s="154">
        <v>66900.0</v>
      </c>
      <c r="O214" s="145"/>
      <c r="P214" s="146">
        <v>66900.0</v>
      </c>
      <c r="Q214" s="152">
        <v>66900.0</v>
      </c>
      <c r="R214" s="148"/>
      <c r="S214" s="148"/>
    </row>
    <row r="215">
      <c r="A215" s="136" t="s">
        <v>665</v>
      </c>
      <c r="B215" s="136" t="s">
        <v>821</v>
      </c>
      <c r="C215" s="136" t="s">
        <v>1060</v>
      </c>
      <c r="D215" s="136">
        <v>1.39878759E8</v>
      </c>
      <c r="E215" s="139">
        <v>151620.0</v>
      </c>
      <c r="F215" s="140" t="s">
        <v>7</v>
      </c>
      <c r="G215" s="136" t="s">
        <v>4763</v>
      </c>
      <c r="H215" s="139">
        <v>151620.0</v>
      </c>
      <c r="I215" s="140" t="s">
        <v>7</v>
      </c>
      <c r="J215" s="141" t="s">
        <v>4764</v>
      </c>
      <c r="K215" s="142"/>
      <c r="L215" s="153"/>
      <c r="M215" s="153"/>
      <c r="N215" s="154">
        <v>159600.0</v>
      </c>
      <c r="O215" s="154">
        <v>162990.0</v>
      </c>
      <c r="P215" s="146">
        <v>151620.0</v>
      </c>
      <c r="Q215" s="147"/>
      <c r="R215" s="148"/>
      <c r="S215" s="148"/>
    </row>
    <row r="216">
      <c r="A216" s="136" t="s">
        <v>665</v>
      </c>
      <c r="B216" s="136" t="s">
        <v>821</v>
      </c>
      <c r="C216" s="136" t="s">
        <v>1064</v>
      </c>
      <c r="D216" s="136">
        <v>1.15688803E8</v>
      </c>
      <c r="E216" s="139">
        <v>55900.0</v>
      </c>
      <c r="F216" s="140" t="s">
        <v>4</v>
      </c>
      <c r="G216" s="150">
        <v>100.0</v>
      </c>
      <c r="H216" s="139">
        <v>55900.0</v>
      </c>
      <c r="I216" s="140" t="s">
        <v>4</v>
      </c>
      <c r="J216" s="151">
        <v>55900.0</v>
      </c>
      <c r="K216" s="142"/>
      <c r="L216" s="153"/>
      <c r="M216" s="153"/>
      <c r="N216" s="154">
        <v>55900.0</v>
      </c>
      <c r="O216" s="154">
        <v>71990.0</v>
      </c>
      <c r="P216" s="146">
        <v>55900.0</v>
      </c>
      <c r="Q216" s="152">
        <v>55900.0</v>
      </c>
      <c r="R216" s="148"/>
      <c r="S216" s="148"/>
    </row>
    <row r="217">
      <c r="A217" s="136" t="s">
        <v>665</v>
      </c>
      <c r="B217" s="136" t="s">
        <v>821</v>
      </c>
      <c r="C217" s="136" t="s">
        <v>1069</v>
      </c>
      <c r="D217" s="136">
        <v>1.39839241E8</v>
      </c>
      <c r="E217" s="139">
        <v>195900.0</v>
      </c>
      <c r="F217" s="140" t="s">
        <v>5</v>
      </c>
      <c r="G217" s="136" t="s">
        <v>4763</v>
      </c>
      <c r="H217" s="139">
        <v>195900.0</v>
      </c>
      <c r="I217" s="140" t="s">
        <v>5</v>
      </c>
      <c r="J217" s="141" t="s">
        <v>4764</v>
      </c>
      <c r="K217" s="142"/>
      <c r="L217" s="143">
        <v>195900.0</v>
      </c>
      <c r="M217" s="153"/>
      <c r="N217" s="154">
        <v>195900.0</v>
      </c>
      <c r="O217" s="145"/>
      <c r="P217" s="146">
        <v>199800.0</v>
      </c>
      <c r="Q217" s="147"/>
      <c r="R217" s="148"/>
      <c r="S217" s="148"/>
    </row>
    <row r="218">
      <c r="A218" s="136" t="s">
        <v>665</v>
      </c>
      <c r="B218" s="136" t="s">
        <v>821</v>
      </c>
      <c r="C218" s="136" t="s">
        <v>1074</v>
      </c>
      <c r="D218" s="136">
        <v>1.19855808E8</v>
      </c>
      <c r="E218" s="139">
        <v>99900.0</v>
      </c>
      <c r="F218" s="140" t="s">
        <v>4</v>
      </c>
      <c r="G218" s="150">
        <v>100.0</v>
      </c>
      <c r="H218" s="139">
        <v>99900.0</v>
      </c>
      <c r="I218" s="140" t="s">
        <v>4</v>
      </c>
      <c r="J218" s="151">
        <v>99900.0</v>
      </c>
      <c r="K218" s="142"/>
      <c r="L218" s="143">
        <v>99900.0</v>
      </c>
      <c r="M218" s="153"/>
      <c r="N218" s="154">
        <v>99900.0</v>
      </c>
      <c r="O218" s="145"/>
      <c r="P218" s="146">
        <v>99900.0</v>
      </c>
      <c r="Q218" s="147"/>
      <c r="R218" s="148"/>
      <c r="S218" s="148"/>
    </row>
    <row r="219">
      <c r="A219" s="136" t="s">
        <v>665</v>
      </c>
      <c r="B219" s="136" t="s">
        <v>821</v>
      </c>
      <c r="C219" s="136" t="s">
        <v>1079</v>
      </c>
      <c r="D219" s="136">
        <v>1.155268E8</v>
      </c>
      <c r="E219" s="139">
        <v>44900.0</v>
      </c>
      <c r="F219" s="140" t="s">
        <v>8</v>
      </c>
      <c r="G219" s="136" t="s">
        <v>4763</v>
      </c>
      <c r="H219" s="139">
        <v>44900.0</v>
      </c>
      <c r="I219" s="140" t="s">
        <v>8</v>
      </c>
      <c r="J219" s="141" t="s">
        <v>4764</v>
      </c>
      <c r="K219" s="142"/>
      <c r="L219" s="153"/>
      <c r="M219" s="153"/>
      <c r="N219" s="144" t="s">
        <v>4764</v>
      </c>
      <c r="O219" s="145"/>
      <c r="P219" s="157"/>
      <c r="Q219" s="152">
        <v>44900.0</v>
      </c>
      <c r="R219" s="148"/>
      <c r="S219" s="148"/>
    </row>
    <row r="220">
      <c r="A220" s="136" t="s">
        <v>665</v>
      </c>
      <c r="B220" s="136" t="s">
        <v>821</v>
      </c>
      <c r="C220" s="136" t="s">
        <v>1084</v>
      </c>
      <c r="D220" s="136">
        <v>1.39918703E8</v>
      </c>
      <c r="E220" s="139">
        <v>97900.0</v>
      </c>
      <c r="F220" s="140" t="s">
        <v>5</v>
      </c>
      <c r="G220" s="136" t="s">
        <v>4763</v>
      </c>
      <c r="H220" s="139">
        <v>97900.0</v>
      </c>
      <c r="I220" s="140" t="s">
        <v>5</v>
      </c>
      <c r="J220" s="141" t="s">
        <v>4764</v>
      </c>
      <c r="K220" s="142"/>
      <c r="L220" s="143">
        <v>97900.0</v>
      </c>
      <c r="M220" s="153"/>
      <c r="N220" s="144" t="s">
        <v>4764</v>
      </c>
      <c r="O220" s="145"/>
      <c r="P220" s="146">
        <v>99800.0</v>
      </c>
      <c r="Q220" s="147"/>
      <c r="R220" s="148"/>
      <c r="S220" s="148"/>
    </row>
    <row r="221">
      <c r="A221" s="136" t="s">
        <v>665</v>
      </c>
      <c r="B221" s="136" t="s">
        <v>821</v>
      </c>
      <c r="C221" s="136" t="s">
        <v>1089</v>
      </c>
      <c r="D221" s="136">
        <v>1.39918783E8</v>
      </c>
      <c r="E221" s="139">
        <v>170620.0</v>
      </c>
      <c r="F221" s="140" t="s">
        <v>7</v>
      </c>
      <c r="G221" s="136" t="s">
        <v>4763</v>
      </c>
      <c r="H221" s="139">
        <v>170620.0</v>
      </c>
      <c r="I221" s="140" t="s">
        <v>7</v>
      </c>
      <c r="J221" s="141" t="s">
        <v>4764</v>
      </c>
      <c r="K221" s="142"/>
      <c r="L221" s="143">
        <v>170900.0</v>
      </c>
      <c r="M221" s="153"/>
      <c r="N221" s="144" t="s">
        <v>4764</v>
      </c>
      <c r="O221" s="145"/>
      <c r="P221" s="146">
        <v>170620.0</v>
      </c>
      <c r="Q221" s="147"/>
      <c r="R221" s="148"/>
      <c r="S221" s="148"/>
    </row>
    <row r="222">
      <c r="A222" s="136" t="s">
        <v>665</v>
      </c>
      <c r="B222" s="136" t="s">
        <v>821</v>
      </c>
      <c r="C222" s="136" t="s">
        <v>1094</v>
      </c>
      <c r="D222" s="136">
        <v>1.15596396E8</v>
      </c>
      <c r="E222" s="139">
        <v>106990.0</v>
      </c>
      <c r="F222" s="140" t="s">
        <v>8</v>
      </c>
      <c r="G222" s="150">
        <v>126.0</v>
      </c>
      <c r="H222" s="139">
        <v>106990.0</v>
      </c>
      <c r="I222" s="140" t="s">
        <v>8</v>
      </c>
      <c r="J222" s="151">
        <v>134900.0</v>
      </c>
      <c r="K222" s="142"/>
      <c r="L222" s="153"/>
      <c r="M222" s="153"/>
      <c r="N222" s="154">
        <v>134900.0</v>
      </c>
      <c r="O222" s="145"/>
      <c r="P222" s="146">
        <v>130141.0</v>
      </c>
      <c r="Q222" s="152">
        <v>106990.0</v>
      </c>
      <c r="R222" s="148"/>
      <c r="S222" s="148"/>
    </row>
    <row r="223">
      <c r="A223" s="136" t="s">
        <v>665</v>
      </c>
      <c r="B223" s="136" t="s">
        <v>821</v>
      </c>
      <c r="C223" s="136" t="s">
        <v>1099</v>
      </c>
      <c r="D223" s="136">
        <v>1.39833234E8</v>
      </c>
      <c r="E223" s="139">
        <v>483600.0</v>
      </c>
      <c r="F223" s="140" t="s">
        <v>6</v>
      </c>
      <c r="G223" s="136" t="s">
        <v>4763</v>
      </c>
      <c r="H223" s="139">
        <v>483600.0</v>
      </c>
      <c r="I223" s="140" t="s">
        <v>6</v>
      </c>
      <c r="J223" s="141" t="s">
        <v>4764</v>
      </c>
      <c r="K223" s="142"/>
      <c r="L223" s="153"/>
      <c r="M223" s="153"/>
      <c r="N223" s="154">
        <v>483600.0</v>
      </c>
      <c r="O223" s="145"/>
      <c r="P223" s="146">
        <v>571600.0</v>
      </c>
      <c r="Q223" s="147"/>
      <c r="R223" s="148"/>
      <c r="S223" s="148"/>
    </row>
    <row r="224">
      <c r="A224" s="136" t="s">
        <v>665</v>
      </c>
      <c r="B224" s="136" t="s">
        <v>666</v>
      </c>
      <c r="C224" s="136" t="s">
        <v>1103</v>
      </c>
      <c r="D224" s="136">
        <v>1.39263078E8</v>
      </c>
      <c r="E224" s="139">
        <v>109990.0</v>
      </c>
      <c r="F224" s="140" t="s">
        <v>4</v>
      </c>
      <c r="G224" s="150">
        <v>100.0</v>
      </c>
      <c r="H224" s="139">
        <v>109990.0</v>
      </c>
      <c r="I224" s="140" t="s">
        <v>4</v>
      </c>
      <c r="J224" s="151">
        <v>109990.0</v>
      </c>
      <c r="K224" s="142"/>
      <c r="L224" s="143">
        <v>109990.0</v>
      </c>
      <c r="M224" s="153"/>
      <c r="N224" s="154">
        <v>109990.0</v>
      </c>
      <c r="O224" s="145"/>
      <c r="P224" s="157"/>
      <c r="Q224" s="152">
        <v>114990.0</v>
      </c>
      <c r="R224" s="148"/>
      <c r="S224" s="155">
        <v>139990.0</v>
      </c>
    </row>
    <row r="225">
      <c r="A225" s="136" t="s">
        <v>665</v>
      </c>
      <c r="B225" s="136" t="s">
        <v>666</v>
      </c>
      <c r="C225" s="136" t="s">
        <v>1109</v>
      </c>
      <c r="D225" s="136">
        <v>1.17024771E8</v>
      </c>
      <c r="E225" s="139">
        <v>199990.0</v>
      </c>
      <c r="F225" s="140" t="s">
        <v>4</v>
      </c>
      <c r="G225" s="150">
        <v>100.0</v>
      </c>
      <c r="H225" s="139">
        <v>199990.0</v>
      </c>
      <c r="I225" s="140" t="s">
        <v>4</v>
      </c>
      <c r="J225" s="151">
        <v>199990.0</v>
      </c>
      <c r="K225" s="142"/>
      <c r="L225" s="143">
        <v>199990.0</v>
      </c>
      <c r="M225" s="153"/>
      <c r="N225" s="145"/>
      <c r="O225" s="145"/>
      <c r="P225" s="157"/>
      <c r="Q225" s="152">
        <v>199990.0</v>
      </c>
      <c r="R225" s="148"/>
      <c r="S225" s="155">
        <v>274990.0</v>
      </c>
    </row>
    <row r="226">
      <c r="A226" s="136" t="s">
        <v>665</v>
      </c>
      <c r="B226" s="136" t="s">
        <v>666</v>
      </c>
      <c r="C226" s="136" t="s">
        <v>1114</v>
      </c>
      <c r="D226" s="136">
        <v>1.21235621E8</v>
      </c>
      <c r="E226" s="139">
        <v>298990.0</v>
      </c>
      <c r="F226" s="140" t="s">
        <v>4</v>
      </c>
      <c r="G226" s="150">
        <v>100.0</v>
      </c>
      <c r="H226" s="139">
        <v>298990.0</v>
      </c>
      <c r="I226" s="140" t="s">
        <v>4</v>
      </c>
      <c r="J226" s="151">
        <v>298990.0</v>
      </c>
      <c r="K226" s="142"/>
      <c r="L226" s="153"/>
      <c r="M226" s="153"/>
      <c r="N226" s="154">
        <v>298990.0</v>
      </c>
      <c r="O226" s="145"/>
      <c r="P226" s="157"/>
      <c r="Q226" s="152">
        <v>298990.0</v>
      </c>
      <c r="R226" s="148"/>
      <c r="S226" s="155">
        <v>339990.0</v>
      </c>
    </row>
    <row r="227">
      <c r="A227" s="136" t="s">
        <v>665</v>
      </c>
      <c r="B227" s="136" t="s">
        <v>1120</v>
      </c>
      <c r="C227" s="136" t="s">
        <v>1121</v>
      </c>
      <c r="D227" s="136">
        <v>1.16210335E8</v>
      </c>
      <c r="E227" s="139">
        <v>71490.0</v>
      </c>
      <c r="F227" s="140" t="s">
        <v>6</v>
      </c>
      <c r="G227" s="150">
        <v>102.0</v>
      </c>
      <c r="H227" s="139">
        <v>71490.0</v>
      </c>
      <c r="I227" s="140" t="s">
        <v>6</v>
      </c>
      <c r="J227" s="151">
        <v>73090.0</v>
      </c>
      <c r="K227" s="142"/>
      <c r="L227" s="153"/>
      <c r="M227" s="153"/>
      <c r="N227" s="154">
        <v>71490.0</v>
      </c>
      <c r="O227" s="145"/>
      <c r="P227" s="157"/>
      <c r="Q227" s="152">
        <v>71490.0</v>
      </c>
      <c r="R227" s="148"/>
      <c r="S227" s="148"/>
    </row>
    <row r="228">
      <c r="A228" s="136" t="s">
        <v>665</v>
      </c>
      <c r="B228" s="136" t="s">
        <v>1120</v>
      </c>
      <c r="C228" s="136" t="s">
        <v>1125</v>
      </c>
      <c r="D228" s="136">
        <v>1.16316978E8</v>
      </c>
      <c r="E228" s="139">
        <v>64490.0</v>
      </c>
      <c r="F228" s="140" t="s">
        <v>8</v>
      </c>
      <c r="G228" s="150">
        <v>100.0</v>
      </c>
      <c r="H228" s="139">
        <v>64490.0</v>
      </c>
      <c r="I228" s="140" t="s">
        <v>8</v>
      </c>
      <c r="J228" s="151">
        <v>64690.0</v>
      </c>
      <c r="K228" s="142"/>
      <c r="L228" s="153"/>
      <c r="M228" s="153"/>
      <c r="N228" s="145"/>
      <c r="O228" s="145"/>
      <c r="P228" s="157"/>
      <c r="Q228" s="152">
        <v>64490.0</v>
      </c>
      <c r="R228" s="148"/>
      <c r="S228" s="148"/>
    </row>
    <row r="229">
      <c r="A229" s="136" t="s">
        <v>665</v>
      </c>
      <c r="B229" s="136" t="s">
        <v>1120</v>
      </c>
      <c r="C229" s="136" t="s">
        <v>1129</v>
      </c>
      <c r="D229" s="136">
        <v>1.20503446E8</v>
      </c>
      <c r="E229" s="139">
        <v>226090.0</v>
      </c>
      <c r="F229" s="140" t="s">
        <v>4</v>
      </c>
      <c r="G229" s="150">
        <v>97.0</v>
      </c>
      <c r="H229" s="139">
        <v>226090.0</v>
      </c>
      <c r="I229" s="140" t="s">
        <v>4</v>
      </c>
      <c r="J229" s="151">
        <v>226090.0</v>
      </c>
      <c r="K229" s="142"/>
      <c r="L229" s="153"/>
      <c r="M229" s="153"/>
      <c r="N229" s="154">
        <v>233990.0</v>
      </c>
      <c r="O229" s="145"/>
      <c r="P229" s="157"/>
      <c r="Q229" s="147"/>
      <c r="R229" s="148"/>
      <c r="S229" s="148"/>
    </row>
    <row r="230">
      <c r="A230" s="136" t="s">
        <v>665</v>
      </c>
      <c r="B230" s="136" t="s">
        <v>1120</v>
      </c>
      <c r="C230" s="136" t="s">
        <v>1132</v>
      </c>
      <c r="D230" s="136">
        <v>1.20503426E8</v>
      </c>
      <c r="E230" s="139">
        <v>253490.0</v>
      </c>
      <c r="F230" s="140" t="s">
        <v>6</v>
      </c>
      <c r="G230" s="136" t="s">
        <v>4763</v>
      </c>
      <c r="H230" s="139">
        <v>243990.0</v>
      </c>
      <c r="I230" s="140" t="s">
        <v>4759</v>
      </c>
      <c r="J230" s="141" t="s">
        <v>4764</v>
      </c>
      <c r="K230" s="142"/>
      <c r="L230" s="153"/>
      <c r="M230" s="153"/>
      <c r="N230" s="154">
        <v>253490.0</v>
      </c>
      <c r="O230" s="154">
        <v>243990.0</v>
      </c>
      <c r="P230" s="157"/>
      <c r="Q230" s="147"/>
      <c r="R230" s="148"/>
      <c r="S230" s="148"/>
    </row>
    <row r="231">
      <c r="A231" s="136" t="s">
        <v>665</v>
      </c>
      <c r="B231" s="136" t="s">
        <v>1120</v>
      </c>
      <c r="C231" s="136" t="s">
        <v>1135</v>
      </c>
      <c r="D231" s="136">
        <v>1.28064945E8</v>
      </c>
      <c r="E231" s="139">
        <v>96990.0</v>
      </c>
      <c r="F231" s="140" t="s">
        <v>8</v>
      </c>
      <c r="G231" s="136" t="s">
        <v>4763</v>
      </c>
      <c r="H231" s="139">
        <v>96990.0</v>
      </c>
      <c r="I231" s="140" t="s">
        <v>8</v>
      </c>
      <c r="J231" s="141" t="s">
        <v>4764</v>
      </c>
      <c r="K231" s="142"/>
      <c r="L231" s="153"/>
      <c r="M231" s="153"/>
      <c r="N231" s="145"/>
      <c r="O231" s="145"/>
      <c r="P231" s="157"/>
      <c r="Q231" s="152">
        <v>96990.0</v>
      </c>
      <c r="R231" s="148"/>
      <c r="S231" s="148"/>
    </row>
    <row r="232">
      <c r="A232" s="136" t="s">
        <v>665</v>
      </c>
      <c r="B232" s="136" t="s">
        <v>1120</v>
      </c>
      <c r="C232" s="136" t="s">
        <v>1138</v>
      </c>
      <c r="D232" s="136">
        <v>1.2342331E8</v>
      </c>
      <c r="E232" s="139">
        <v>108990.0</v>
      </c>
      <c r="F232" s="140" t="s">
        <v>8</v>
      </c>
      <c r="G232" s="136" t="s">
        <v>4763</v>
      </c>
      <c r="H232" s="139">
        <v>108990.0</v>
      </c>
      <c r="I232" s="140" t="s">
        <v>8</v>
      </c>
      <c r="J232" s="141" t="s">
        <v>4764</v>
      </c>
      <c r="K232" s="142"/>
      <c r="L232" s="153"/>
      <c r="M232" s="153"/>
      <c r="N232" s="144" t="s">
        <v>4764</v>
      </c>
      <c r="O232" s="145"/>
      <c r="P232" s="157"/>
      <c r="Q232" s="152">
        <v>108990.0</v>
      </c>
      <c r="R232" s="148"/>
      <c r="S232" s="148"/>
    </row>
    <row r="233">
      <c r="A233" s="136" t="s">
        <v>665</v>
      </c>
      <c r="B233" s="136" t="s">
        <v>1010</v>
      </c>
      <c r="C233" s="136" t="s">
        <v>1142</v>
      </c>
      <c r="D233" s="136">
        <v>1.39116779E8</v>
      </c>
      <c r="E233" s="139">
        <v>119990.0</v>
      </c>
      <c r="F233" s="140" t="s">
        <v>7</v>
      </c>
      <c r="G233" s="150">
        <v>104.0</v>
      </c>
      <c r="H233" s="139">
        <v>119990.0</v>
      </c>
      <c r="I233" s="140" t="s">
        <v>7</v>
      </c>
      <c r="J233" s="151">
        <v>124990.0</v>
      </c>
      <c r="K233" s="142"/>
      <c r="L233" s="153"/>
      <c r="M233" s="153"/>
      <c r="N233" s="145"/>
      <c r="O233" s="145"/>
      <c r="P233" s="146">
        <v>119990.0</v>
      </c>
      <c r="Q233" s="158" t="s">
        <v>4764</v>
      </c>
      <c r="R233" s="148"/>
      <c r="S233" s="155">
        <v>149990.0</v>
      </c>
    </row>
    <row r="234">
      <c r="A234" s="136" t="s">
        <v>665</v>
      </c>
      <c r="B234" s="136" t="s">
        <v>1010</v>
      </c>
      <c r="C234" s="136" t="s">
        <v>1147</v>
      </c>
      <c r="D234" s="136">
        <v>1.39129282E8</v>
      </c>
      <c r="E234" s="139">
        <v>169990.0</v>
      </c>
      <c r="F234" s="140" t="s">
        <v>4</v>
      </c>
      <c r="G234" s="150">
        <v>100.0</v>
      </c>
      <c r="H234" s="139">
        <v>169990.0</v>
      </c>
      <c r="I234" s="140" t="s">
        <v>4</v>
      </c>
      <c r="J234" s="151">
        <v>169990.0</v>
      </c>
      <c r="K234" s="142"/>
      <c r="L234" s="153"/>
      <c r="M234" s="153"/>
      <c r="N234" s="145"/>
      <c r="O234" s="145"/>
      <c r="P234" s="146">
        <v>169990.0</v>
      </c>
      <c r="Q234" s="152">
        <v>169990.0</v>
      </c>
      <c r="R234" s="148"/>
      <c r="S234" s="148"/>
    </row>
    <row r="235">
      <c r="A235" s="136" t="s">
        <v>665</v>
      </c>
      <c r="B235" s="136" t="s">
        <v>1151</v>
      </c>
      <c r="C235" s="136" t="s">
        <v>1152</v>
      </c>
      <c r="D235" s="136">
        <v>1.40457873E8</v>
      </c>
      <c r="E235" s="139">
        <v>218990.0</v>
      </c>
      <c r="F235" s="140" t="s">
        <v>5</v>
      </c>
      <c r="G235" s="136" t="s">
        <v>4763</v>
      </c>
      <c r="H235" s="139">
        <v>218990.0</v>
      </c>
      <c r="I235" s="140" t="s">
        <v>5</v>
      </c>
      <c r="J235" s="141" t="s">
        <v>4764</v>
      </c>
      <c r="K235" s="142"/>
      <c r="L235" s="143">
        <v>218990.0</v>
      </c>
      <c r="M235" s="153"/>
      <c r="N235" s="154">
        <v>218990.0</v>
      </c>
      <c r="O235" s="145"/>
      <c r="P235" s="146">
        <v>273015.0</v>
      </c>
      <c r="Q235" s="152">
        <v>234990.0</v>
      </c>
      <c r="R235" s="148"/>
      <c r="S235" s="148"/>
    </row>
    <row r="236">
      <c r="A236" s="136" t="s">
        <v>665</v>
      </c>
      <c r="B236" s="136" t="s">
        <v>913</v>
      </c>
      <c r="C236" s="136" t="s">
        <v>1158</v>
      </c>
      <c r="D236" s="136">
        <v>1.21649319E8</v>
      </c>
      <c r="E236" s="156" t="s">
        <v>4763</v>
      </c>
      <c r="F236" s="140" t="s">
        <v>4763</v>
      </c>
      <c r="G236" s="136" t="s">
        <v>4763</v>
      </c>
      <c r="H236" s="156" t="s">
        <v>4763</v>
      </c>
      <c r="I236" s="140" t="s">
        <v>4763</v>
      </c>
      <c r="J236" s="142"/>
      <c r="K236" s="142"/>
      <c r="L236" s="153"/>
      <c r="M236" s="153"/>
      <c r="N236" s="145"/>
      <c r="O236" s="145"/>
      <c r="P236" s="157"/>
      <c r="Q236" s="147"/>
      <c r="R236" s="148"/>
      <c r="S236" s="148"/>
    </row>
    <row r="237">
      <c r="A237" s="136" t="s">
        <v>665</v>
      </c>
      <c r="B237" s="136" t="s">
        <v>938</v>
      </c>
      <c r="C237" s="136" t="s">
        <v>1159</v>
      </c>
      <c r="D237" s="136">
        <v>1.21321839E8</v>
      </c>
      <c r="E237" s="139">
        <v>209990.0</v>
      </c>
      <c r="F237" s="140" t="s">
        <v>9</v>
      </c>
      <c r="G237" s="150">
        <v>109.0</v>
      </c>
      <c r="H237" s="139">
        <v>209990.0</v>
      </c>
      <c r="I237" s="140" t="s">
        <v>9</v>
      </c>
      <c r="J237" s="151">
        <v>227990.0</v>
      </c>
      <c r="K237" s="151">
        <v>212990.0</v>
      </c>
      <c r="L237" s="143">
        <v>229990.0</v>
      </c>
      <c r="M237" s="153"/>
      <c r="N237" s="154">
        <v>229990.0</v>
      </c>
      <c r="O237" s="145"/>
      <c r="P237" s="157"/>
      <c r="Q237" s="152">
        <v>299990.0</v>
      </c>
      <c r="R237" s="148"/>
      <c r="S237" s="155">
        <v>209990.0</v>
      </c>
    </row>
    <row r="238">
      <c r="A238" s="136" t="s">
        <v>665</v>
      </c>
      <c r="B238" s="136" t="s">
        <v>938</v>
      </c>
      <c r="C238" s="136" t="s">
        <v>1165</v>
      </c>
      <c r="D238" s="136">
        <v>1.20905305E8</v>
      </c>
      <c r="E238" s="139">
        <v>169990.0</v>
      </c>
      <c r="F238" s="140" t="s">
        <v>4</v>
      </c>
      <c r="G238" s="150">
        <v>100.0</v>
      </c>
      <c r="H238" s="139">
        <v>164990.0</v>
      </c>
      <c r="I238" s="140" t="s">
        <v>4757</v>
      </c>
      <c r="J238" s="151">
        <v>169990.0</v>
      </c>
      <c r="K238" s="151">
        <v>164990.0</v>
      </c>
      <c r="L238" s="143">
        <v>179990.0</v>
      </c>
      <c r="M238" s="153"/>
      <c r="N238" s="154">
        <v>179990.0</v>
      </c>
      <c r="O238" s="145"/>
      <c r="P238" s="146">
        <v>181692.0</v>
      </c>
      <c r="Q238" s="152">
        <v>179990.0</v>
      </c>
      <c r="R238" s="148"/>
      <c r="S238" s="155">
        <v>169990.0</v>
      </c>
    </row>
    <row r="239">
      <c r="A239" s="136" t="s">
        <v>665</v>
      </c>
      <c r="B239" s="136" t="s">
        <v>938</v>
      </c>
      <c r="C239" s="136" t="s">
        <v>1172</v>
      </c>
      <c r="D239" s="136">
        <v>1.21352257E8</v>
      </c>
      <c r="E239" s="139">
        <v>209990.0</v>
      </c>
      <c r="F239" s="140" t="s">
        <v>9</v>
      </c>
      <c r="G239" s="150">
        <v>109.0</v>
      </c>
      <c r="H239" s="139">
        <v>209990.0</v>
      </c>
      <c r="I239" s="140" t="s">
        <v>9</v>
      </c>
      <c r="J239" s="151">
        <v>227990.0</v>
      </c>
      <c r="K239" s="151">
        <v>212990.0</v>
      </c>
      <c r="L239" s="143">
        <v>229990.0</v>
      </c>
      <c r="M239" s="153"/>
      <c r="N239" s="154">
        <v>229990.0</v>
      </c>
      <c r="O239" s="145"/>
      <c r="P239" s="146">
        <v>227990.0</v>
      </c>
      <c r="Q239" s="152">
        <v>229990.0</v>
      </c>
      <c r="R239" s="148"/>
      <c r="S239" s="155">
        <v>209990.0</v>
      </c>
    </row>
    <row r="240">
      <c r="A240" s="136" t="s">
        <v>665</v>
      </c>
      <c r="B240" s="136" t="s">
        <v>938</v>
      </c>
      <c r="C240" s="136" t="s">
        <v>1179</v>
      </c>
      <c r="D240" s="136">
        <v>1.22177163E8</v>
      </c>
      <c r="E240" s="139">
        <v>199990.0</v>
      </c>
      <c r="F240" s="140" t="s">
        <v>4</v>
      </c>
      <c r="G240" s="150">
        <v>100.0</v>
      </c>
      <c r="H240" s="139">
        <v>184990.0</v>
      </c>
      <c r="I240" s="140" t="s">
        <v>4757</v>
      </c>
      <c r="J240" s="151">
        <v>199990.0</v>
      </c>
      <c r="K240" s="151">
        <v>184990.0</v>
      </c>
      <c r="L240" s="143">
        <v>229990.0</v>
      </c>
      <c r="M240" s="153"/>
      <c r="N240" s="154">
        <v>229990.0</v>
      </c>
      <c r="O240" s="145"/>
      <c r="P240" s="146">
        <v>229990.0</v>
      </c>
      <c r="Q240" s="152">
        <v>229990.0</v>
      </c>
      <c r="R240" s="148"/>
      <c r="S240" s="155">
        <v>199990.0</v>
      </c>
    </row>
    <row r="241">
      <c r="A241" s="136" t="s">
        <v>665</v>
      </c>
      <c r="B241" s="136" t="s">
        <v>938</v>
      </c>
      <c r="C241" s="136" t="s">
        <v>1185</v>
      </c>
      <c r="D241" s="136">
        <v>1.21593861E8</v>
      </c>
      <c r="E241" s="139">
        <v>279990.0</v>
      </c>
      <c r="F241" s="140" t="s">
        <v>4</v>
      </c>
      <c r="G241" s="150">
        <v>100.0</v>
      </c>
      <c r="H241" s="139">
        <v>264990.0</v>
      </c>
      <c r="I241" s="140" t="s">
        <v>4757</v>
      </c>
      <c r="J241" s="151">
        <v>279990.0</v>
      </c>
      <c r="K241" s="151">
        <v>264990.0</v>
      </c>
      <c r="L241" s="143">
        <v>279990.0</v>
      </c>
      <c r="M241" s="153"/>
      <c r="N241" s="154">
        <v>279990.0</v>
      </c>
      <c r="O241" s="145"/>
      <c r="P241" s="146">
        <v>281361.0</v>
      </c>
      <c r="Q241" s="152">
        <v>279990.0</v>
      </c>
      <c r="R241" s="148"/>
      <c r="S241" s="155">
        <v>279990.0</v>
      </c>
    </row>
    <row r="242">
      <c r="A242" s="136" t="s">
        <v>665</v>
      </c>
      <c r="B242" s="136" t="s">
        <v>938</v>
      </c>
      <c r="C242" s="136" t="s">
        <v>1192</v>
      </c>
      <c r="D242" s="136">
        <v>1.22177038E8</v>
      </c>
      <c r="E242" s="139">
        <v>324990.0</v>
      </c>
      <c r="F242" s="140" t="s">
        <v>4</v>
      </c>
      <c r="G242" s="150">
        <v>100.0</v>
      </c>
      <c r="H242" s="139">
        <v>309990.0</v>
      </c>
      <c r="I242" s="140" t="s">
        <v>4757</v>
      </c>
      <c r="J242" s="151">
        <v>324990.0</v>
      </c>
      <c r="K242" s="151">
        <v>309990.0</v>
      </c>
      <c r="L242" s="153"/>
      <c r="M242" s="153"/>
      <c r="N242" s="154">
        <v>329990.0</v>
      </c>
      <c r="O242" s="145"/>
      <c r="P242" s="146">
        <v>331071.0</v>
      </c>
      <c r="Q242" s="152">
        <v>329990.0</v>
      </c>
      <c r="R242" s="155">
        <v>309990.0</v>
      </c>
      <c r="S242" s="155">
        <v>324990.0</v>
      </c>
    </row>
    <row r="243">
      <c r="A243" s="136" t="s">
        <v>665</v>
      </c>
      <c r="B243" s="136" t="s">
        <v>1010</v>
      </c>
      <c r="C243" s="136" t="s">
        <v>1199</v>
      </c>
      <c r="D243" s="136">
        <v>1.39169166E8</v>
      </c>
      <c r="E243" s="139">
        <v>219990.0</v>
      </c>
      <c r="F243" s="140" t="s">
        <v>9</v>
      </c>
      <c r="G243" s="150">
        <v>105.0</v>
      </c>
      <c r="H243" s="139">
        <v>219990.0</v>
      </c>
      <c r="I243" s="140" t="s">
        <v>9</v>
      </c>
      <c r="J243" s="151">
        <v>229990.0</v>
      </c>
      <c r="K243" s="142"/>
      <c r="L243" s="153"/>
      <c r="M243" s="153"/>
      <c r="N243" s="145"/>
      <c r="O243" s="145"/>
      <c r="P243" s="146">
        <v>229990.0</v>
      </c>
      <c r="Q243" s="147"/>
      <c r="R243" s="148"/>
      <c r="S243" s="155">
        <v>219990.0</v>
      </c>
    </row>
    <row r="244">
      <c r="A244" s="136" t="s">
        <v>665</v>
      </c>
      <c r="B244" s="136" t="s">
        <v>1010</v>
      </c>
      <c r="C244" s="136" t="s">
        <v>1203</v>
      </c>
      <c r="D244" s="136">
        <v>1.39997661E8</v>
      </c>
      <c r="E244" s="139">
        <v>324990.0</v>
      </c>
      <c r="F244" s="140" t="s">
        <v>4</v>
      </c>
      <c r="G244" s="150">
        <v>100.0</v>
      </c>
      <c r="H244" s="139">
        <v>324990.0</v>
      </c>
      <c r="I244" s="140" t="s">
        <v>4</v>
      </c>
      <c r="J244" s="151">
        <v>324990.0</v>
      </c>
      <c r="K244" s="142"/>
      <c r="L244" s="153"/>
      <c r="M244" s="153"/>
      <c r="N244" s="145"/>
      <c r="O244" s="145"/>
      <c r="P244" s="146">
        <v>324990.0</v>
      </c>
      <c r="Q244" s="147"/>
      <c r="R244" s="148"/>
      <c r="S244" s="155">
        <v>329990.0</v>
      </c>
    </row>
    <row r="245">
      <c r="A245" s="136" t="s">
        <v>1207</v>
      </c>
      <c r="B245" s="136" t="s">
        <v>1208</v>
      </c>
      <c r="C245" s="136" t="s">
        <v>1209</v>
      </c>
      <c r="D245" s="136">
        <v>1.20869561E8</v>
      </c>
      <c r="E245" s="139">
        <v>20600.0</v>
      </c>
      <c r="F245" s="140" t="s">
        <v>4</v>
      </c>
      <c r="G245" s="150">
        <v>100.0</v>
      </c>
      <c r="H245" s="139">
        <v>20600.0</v>
      </c>
      <c r="I245" s="140" t="s">
        <v>4</v>
      </c>
      <c r="J245" s="151">
        <v>20600.0</v>
      </c>
      <c r="K245" s="142"/>
      <c r="L245" s="143">
        <v>20600.0</v>
      </c>
      <c r="M245" s="153"/>
      <c r="N245" s="154">
        <v>20600.0</v>
      </c>
      <c r="O245" s="145"/>
      <c r="P245" s="146">
        <v>20655.0</v>
      </c>
      <c r="Q245" s="152">
        <v>24300.0</v>
      </c>
      <c r="R245" s="148"/>
      <c r="S245" s="148"/>
    </row>
    <row r="246">
      <c r="A246" s="136" t="s">
        <v>1207</v>
      </c>
      <c r="B246" s="136" t="s">
        <v>1208</v>
      </c>
      <c r="C246" s="136" t="s">
        <v>1215</v>
      </c>
      <c r="D246" s="136">
        <v>1.20869673E8</v>
      </c>
      <c r="E246" s="139">
        <v>38600.0</v>
      </c>
      <c r="F246" s="140" t="s">
        <v>4</v>
      </c>
      <c r="G246" s="150">
        <v>100.0</v>
      </c>
      <c r="H246" s="139">
        <v>38600.0</v>
      </c>
      <c r="I246" s="140" t="s">
        <v>4</v>
      </c>
      <c r="J246" s="151">
        <v>38600.0</v>
      </c>
      <c r="K246" s="142"/>
      <c r="L246" s="143">
        <v>38600.0</v>
      </c>
      <c r="M246" s="153"/>
      <c r="N246" s="154">
        <v>38600.0</v>
      </c>
      <c r="O246" s="145"/>
      <c r="P246" s="146">
        <v>38640.0</v>
      </c>
      <c r="Q246" s="152">
        <v>48300.0</v>
      </c>
      <c r="R246" s="148"/>
      <c r="S246" s="148"/>
    </row>
    <row r="247">
      <c r="A247" s="136" t="s">
        <v>1207</v>
      </c>
      <c r="B247" s="136" t="s">
        <v>1208</v>
      </c>
      <c r="C247" s="136" t="s">
        <v>1221</v>
      </c>
      <c r="D247" s="136">
        <v>1.12052986E8</v>
      </c>
      <c r="E247" s="139">
        <v>22600.0</v>
      </c>
      <c r="F247" s="140" t="s">
        <v>4</v>
      </c>
      <c r="G247" s="150">
        <v>100.0</v>
      </c>
      <c r="H247" s="139">
        <v>22600.0</v>
      </c>
      <c r="I247" s="140" t="s">
        <v>4</v>
      </c>
      <c r="J247" s="151">
        <v>22600.0</v>
      </c>
      <c r="K247" s="142"/>
      <c r="L247" s="143">
        <v>22600.0</v>
      </c>
      <c r="M247" s="153"/>
      <c r="N247" s="154">
        <v>22600.0</v>
      </c>
      <c r="O247" s="145"/>
      <c r="P247" s="146">
        <v>22640.0</v>
      </c>
      <c r="Q247" s="147"/>
      <c r="R247" s="148"/>
      <c r="S247" s="148"/>
    </row>
    <row r="248">
      <c r="A248" s="136" t="s">
        <v>1226</v>
      </c>
      <c r="B248" s="136" t="s">
        <v>1227</v>
      </c>
      <c r="C248" s="136" t="s">
        <v>1228</v>
      </c>
      <c r="D248" s="136">
        <v>1.35053007E8</v>
      </c>
      <c r="E248" s="139">
        <v>24750.0</v>
      </c>
      <c r="F248" s="140" t="s">
        <v>4</v>
      </c>
      <c r="G248" s="150">
        <v>100.0</v>
      </c>
      <c r="H248" s="139">
        <v>22990.0</v>
      </c>
      <c r="I248" s="140" t="s">
        <v>4757</v>
      </c>
      <c r="J248" s="151">
        <v>24750.0</v>
      </c>
      <c r="K248" s="151">
        <v>22990.0</v>
      </c>
      <c r="L248" s="153"/>
      <c r="M248" s="153"/>
      <c r="N248" s="145"/>
      <c r="O248" s="145"/>
      <c r="P248" s="146">
        <v>24750.0</v>
      </c>
      <c r="Q248" s="152">
        <v>26500.0</v>
      </c>
      <c r="R248" s="148"/>
      <c r="S248" s="148"/>
    </row>
    <row r="249">
      <c r="A249" s="136" t="s">
        <v>1226</v>
      </c>
      <c r="B249" s="136" t="s">
        <v>1232</v>
      </c>
      <c r="C249" s="136" t="s">
        <v>1233</v>
      </c>
      <c r="D249" s="136">
        <v>1.30129729E8</v>
      </c>
      <c r="E249" s="139">
        <v>17490.0</v>
      </c>
      <c r="F249" s="140" t="s">
        <v>4</v>
      </c>
      <c r="G249" s="150">
        <v>97.0</v>
      </c>
      <c r="H249" s="139">
        <v>17490.0</v>
      </c>
      <c r="I249" s="140" t="s">
        <v>4</v>
      </c>
      <c r="J249" s="151">
        <v>17490.0</v>
      </c>
      <c r="K249" s="142"/>
      <c r="L249" s="153"/>
      <c r="M249" s="153"/>
      <c r="N249" s="145"/>
      <c r="O249" s="145"/>
      <c r="P249" s="146">
        <v>17990.0</v>
      </c>
      <c r="Q249" s="147"/>
      <c r="R249" s="148"/>
      <c r="S249" s="148"/>
    </row>
    <row r="250">
      <c r="A250" s="136" t="s">
        <v>1226</v>
      </c>
      <c r="B250" s="136" t="s">
        <v>1232</v>
      </c>
      <c r="C250" s="136" t="s">
        <v>1236</v>
      </c>
      <c r="D250" s="136">
        <v>1.27816559E8</v>
      </c>
      <c r="E250" s="139">
        <v>17990.0</v>
      </c>
      <c r="F250" s="140" t="s">
        <v>4</v>
      </c>
      <c r="G250" s="136" t="s">
        <v>4763</v>
      </c>
      <c r="H250" s="139">
        <v>17990.0</v>
      </c>
      <c r="I250" s="140" t="s">
        <v>4</v>
      </c>
      <c r="J250" s="151">
        <v>17990.0</v>
      </c>
      <c r="K250" s="142"/>
      <c r="L250" s="153"/>
      <c r="M250" s="153"/>
      <c r="N250" s="145"/>
      <c r="O250" s="145"/>
      <c r="P250" s="157"/>
      <c r="Q250" s="147"/>
      <c r="R250" s="148"/>
      <c r="S250" s="148"/>
    </row>
    <row r="251">
      <c r="A251" s="136" t="s">
        <v>1226</v>
      </c>
      <c r="B251" s="136" t="s">
        <v>1238</v>
      </c>
      <c r="C251" s="136" t="s">
        <v>1239</v>
      </c>
      <c r="D251" s="136">
        <v>1.2728946E8</v>
      </c>
      <c r="E251" s="139">
        <v>34990.0</v>
      </c>
      <c r="F251" s="140" t="s">
        <v>4</v>
      </c>
      <c r="G251" s="150">
        <v>100.0</v>
      </c>
      <c r="H251" s="139">
        <v>34990.0</v>
      </c>
      <c r="I251" s="140" t="s">
        <v>4</v>
      </c>
      <c r="J251" s="151">
        <v>34990.0</v>
      </c>
      <c r="K251" s="142"/>
      <c r="L251" s="143">
        <v>34990.0</v>
      </c>
      <c r="M251" s="153"/>
      <c r="N251" s="154">
        <v>34990.0</v>
      </c>
      <c r="O251" s="145"/>
      <c r="P251" s="146">
        <v>34990.0</v>
      </c>
      <c r="Q251" s="147"/>
      <c r="R251" s="148"/>
      <c r="S251" s="148"/>
    </row>
    <row r="252">
      <c r="A252" s="136" t="s">
        <v>1226</v>
      </c>
      <c r="B252" s="136" t="s">
        <v>1244</v>
      </c>
      <c r="C252" s="136" t="s">
        <v>1245</v>
      </c>
      <c r="D252" s="136">
        <v>1.21989696E8</v>
      </c>
      <c r="E252" s="139">
        <v>36990.0</v>
      </c>
      <c r="F252" s="140" t="s">
        <v>6</v>
      </c>
      <c r="G252" s="136" t="s">
        <v>4763</v>
      </c>
      <c r="H252" s="139">
        <v>36990.0</v>
      </c>
      <c r="I252" s="140" t="s">
        <v>6</v>
      </c>
      <c r="J252" s="141" t="s">
        <v>4764</v>
      </c>
      <c r="K252" s="142"/>
      <c r="L252" s="153"/>
      <c r="M252" s="153"/>
      <c r="N252" s="154">
        <v>36990.0</v>
      </c>
      <c r="O252" s="145"/>
      <c r="P252" s="146">
        <v>38990.0</v>
      </c>
      <c r="Q252" s="147"/>
      <c r="R252" s="148"/>
      <c r="S252" s="148"/>
    </row>
    <row r="253">
      <c r="A253" s="136" t="s">
        <v>1226</v>
      </c>
      <c r="B253" s="136" t="s">
        <v>1250</v>
      </c>
      <c r="C253" s="136" t="s">
        <v>1251</v>
      </c>
      <c r="D253" s="136">
        <v>1.37632394E8</v>
      </c>
      <c r="E253" s="139">
        <v>22990.0</v>
      </c>
      <c r="F253" s="140" t="s">
        <v>6</v>
      </c>
      <c r="G253" s="150">
        <v>104.0</v>
      </c>
      <c r="H253" s="139">
        <v>21990.0</v>
      </c>
      <c r="I253" s="140" t="s">
        <v>4759</v>
      </c>
      <c r="J253" s="151">
        <v>23890.0</v>
      </c>
      <c r="K253" s="142"/>
      <c r="L253" s="143">
        <v>29990.0</v>
      </c>
      <c r="M253" s="153"/>
      <c r="N253" s="154">
        <v>22990.0</v>
      </c>
      <c r="O253" s="154">
        <v>21990.0</v>
      </c>
      <c r="P253" s="146">
        <v>23799.0</v>
      </c>
      <c r="Q253" s="147"/>
      <c r="R253" s="148"/>
      <c r="S253" s="148"/>
    </row>
    <row r="254">
      <c r="A254" s="136" t="s">
        <v>1226</v>
      </c>
      <c r="B254" s="136" t="s">
        <v>469</v>
      </c>
      <c r="C254" s="136" t="s">
        <v>1256</v>
      </c>
      <c r="D254" s="136">
        <v>1.13384027E8</v>
      </c>
      <c r="E254" s="139">
        <v>35990.0</v>
      </c>
      <c r="F254" s="140" t="s">
        <v>4</v>
      </c>
      <c r="G254" s="150">
        <v>97.0</v>
      </c>
      <c r="H254" s="139">
        <v>32990.0</v>
      </c>
      <c r="I254" s="140" t="s">
        <v>4757</v>
      </c>
      <c r="J254" s="151">
        <v>35990.0</v>
      </c>
      <c r="K254" s="151">
        <v>32990.0</v>
      </c>
      <c r="L254" s="143">
        <v>39990.0</v>
      </c>
      <c r="M254" s="143">
        <v>36990.0</v>
      </c>
      <c r="N254" s="154">
        <v>36990.0</v>
      </c>
      <c r="O254" s="145"/>
      <c r="P254" s="146">
        <v>36990.0</v>
      </c>
      <c r="Q254" s="152">
        <v>36990.0</v>
      </c>
      <c r="R254" s="148"/>
      <c r="S254" s="148"/>
    </row>
    <row r="255">
      <c r="A255" s="136" t="s">
        <v>1226</v>
      </c>
      <c r="B255" s="136" t="s">
        <v>469</v>
      </c>
      <c r="C255" s="136" t="s">
        <v>1262</v>
      </c>
      <c r="D255" s="136">
        <v>1.30488851E8</v>
      </c>
      <c r="E255" s="139">
        <v>18990.0</v>
      </c>
      <c r="F255" s="140" t="s">
        <v>5</v>
      </c>
      <c r="G255" s="136" t="s">
        <v>4763</v>
      </c>
      <c r="H255" s="139">
        <v>18990.0</v>
      </c>
      <c r="I255" s="140" t="s">
        <v>5</v>
      </c>
      <c r="J255" s="141" t="s">
        <v>4764</v>
      </c>
      <c r="K255" s="142"/>
      <c r="L255" s="143">
        <v>18990.0</v>
      </c>
      <c r="M255" s="153"/>
      <c r="N255" s="145"/>
      <c r="O255" s="145"/>
      <c r="P255" s="146">
        <v>18990.0</v>
      </c>
      <c r="Q255" s="147"/>
      <c r="R255" s="148"/>
      <c r="S255" s="148"/>
    </row>
    <row r="256">
      <c r="A256" s="136" t="s">
        <v>1226</v>
      </c>
      <c r="B256" s="136" t="s">
        <v>433</v>
      </c>
      <c r="C256" s="136" t="s">
        <v>1266</v>
      </c>
      <c r="D256" s="136">
        <v>1.15616198E8</v>
      </c>
      <c r="E256" s="139">
        <v>64990.0</v>
      </c>
      <c r="F256" s="140" t="s">
        <v>7</v>
      </c>
      <c r="G256" s="136" t="s">
        <v>4763</v>
      </c>
      <c r="H256" s="139">
        <v>64990.0</v>
      </c>
      <c r="I256" s="140" t="s">
        <v>7</v>
      </c>
      <c r="J256" s="141" t="s">
        <v>4764</v>
      </c>
      <c r="K256" s="142"/>
      <c r="L256" s="153"/>
      <c r="M256" s="153"/>
      <c r="N256" s="145"/>
      <c r="O256" s="145"/>
      <c r="P256" s="146">
        <v>64990.0</v>
      </c>
      <c r="Q256" s="147"/>
      <c r="R256" s="148"/>
      <c r="S256" s="148"/>
    </row>
    <row r="257">
      <c r="A257" s="136" t="s">
        <v>1226</v>
      </c>
      <c r="B257" s="136" t="s">
        <v>433</v>
      </c>
      <c r="C257" s="136" t="s">
        <v>1269</v>
      </c>
      <c r="D257" s="136">
        <v>1.15831102E8</v>
      </c>
      <c r="E257" s="139">
        <v>34990.0</v>
      </c>
      <c r="F257" s="140" t="s">
        <v>4</v>
      </c>
      <c r="G257" s="150">
        <v>87.0</v>
      </c>
      <c r="H257" s="139">
        <v>32990.0</v>
      </c>
      <c r="I257" s="140" t="s">
        <v>4757</v>
      </c>
      <c r="J257" s="151">
        <v>34990.0</v>
      </c>
      <c r="K257" s="151">
        <v>32990.0</v>
      </c>
      <c r="L257" s="143">
        <v>39990.0</v>
      </c>
      <c r="M257" s="143">
        <v>36990.0</v>
      </c>
      <c r="N257" s="145"/>
      <c r="O257" s="145"/>
      <c r="P257" s="157"/>
      <c r="Q257" s="147"/>
      <c r="R257" s="148"/>
      <c r="S257" s="148"/>
    </row>
    <row r="258">
      <c r="A258" s="136" t="s">
        <v>1226</v>
      </c>
      <c r="B258" s="136" t="s">
        <v>1272</v>
      </c>
      <c r="C258" s="136" t="s">
        <v>1273</v>
      </c>
      <c r="D258" s="136">
        <v>1.13427681E8</v>
      </c>
      <c r="E258" s="139">
        <v>66790.0</v>
      </c>
      <c r="F258" s="140" t="s">
        <v>7</v>
      </c>
      <c r="G258" s="136" t="s">
        <v>4763</v>
      </c>
      <c r="H258" s="139">
        <v>64990.0</v>
      </c>
      <c r="I258" s="140" t="s">
        <v>4758</v>
      </c>
      <c r="J258" s="141" t="s">
        <v>4764</v>
      </c>
      <c r="K258" s="142"/>
      <c r="L258" s="143">
        <v>68990.0</v>
      </c>
      <c r="M258" s="143">
        <v>64990.0</v>
      </c>
      <c r="N258" s="144" t="s">
        <v>4764</v>
      </c>
      <c r="O258" s="145"/>
      <c r="P258" s="146">
        <v>66790.0</v>
      </c>
      <c r="Q258" s="152">
        <v>119990.0</v>
      </c>
      <c r="R258" s="148"/>
      <c r="S258" s="148"/>
    </row>
    <row r="259">
      <c r="A259" s="136" t="s">
        <v>1226</v>
      </c>
      <c r="B259" s="136" t="s">
        <v>1279</v>
      </c>
      <c r="C259" s="136" t="s">
        <v>1280</v>
      </c>
      <c r="D259" s="136">
        <v>1.26341223E8</v>
      </c>
      <c r="E259" s="139">
        <v>47200.0</v>
      </c>
      <c r="F259" s="140" t="s">
        <v>4</v>
      </c>
      <c r="G259" s="150">
        <v>100.0</v>
      </c>
      <c r="H259" s="139">
        <v>42990.0</v>
      </c>
      <c r="I259" s="140" t="s">
        <v>4757</v>
      </c>
      <c r="J259" s="151">
        <v>47200.0</v>
      </c>
      <c r="K259" s="151">
        <v>42990.0</v>
      </c>
      <c r="L259" s="143">
        <v>47200.0</v>
      </c>
      <c r="M259" s="153"/>
      <c r="N259" s="154">
        <v>47200.0</v>
      </c>
      <c r="O259" s="145"/>
      <c r="P259" s="146">
        <v>47200.0</v>
      </c>
      <c r="Q259" s="147"/>
      <c r="R259" s="148"/>
      <c r="S259" s="148"/>
    </row>
    <row r="260">
      <c r="A260" s="136" t="s">
        <v>1226</v>
      </c>
      <c r="B260" s="136" t="s">
        <v>1285</v>
      </c>
      <c r="C260" s="136" t="s">
        <v>1286</v>
      </c>
      <c r="D260" s="136">
        <v>1.21145536E8</v>
      </c>
      <c r="E260" s="139">
        <v>109990.0</v>
      </c>
      <c r="F260" s="140" t="s">
        <v>4</v>
      </c>
      <c r="G260" s="150">
        <v>100.0</v>
      </c>
      <c r="H260" s="139">
        <v>99990.0</v>
      </c>
      <c r="I260" s="140" t="s">
        <v>4757</v>
      </c>
      <c r="J260" s="151">
        <v>109990.0</v>
      </c>
      <c r="K260" s="151">
        <v>99990.0</v>
      </c>
      <c r="L260" s="153"/>
      <c r="M260" s="153"/>
      <c r="N260" s="145"/>
      <c r="O260" s="145"/>
      <c r="P260" s="146">
        <v>109990.0</v>
      </c>
      <c r="Q260" s="152">
        <v>109990.0</v>
      </c>
      <c r="R260" s="148"/>
      <c r="S260" s="148"/>
    </row>
    <row r="261">
      <c r="A261" s="136" t="s">
        <v>1226</v>
      </c>
      <c r="B261" s="136" t="s">
        <v>1285</v>
      </c>
      <c r="C261" s="136" t="s">
        <v>1291</v>
      </c>
      <c r="D261" s="136">
        <v>1.26776497E8</v>
      </c>
      <c r="E261" s="139">
        <v>17990.0</v>
      </c>
      <c r="F261" s="140" t="s">
        <v>7</v>
      </c>
      <c r="G261" s="150">
        <v>106.0</v>
      </c>
      <c r="H261" s="139">
        <v>17990.0</v>
      </c>
      <c r="I261" s="140" t="s">
        <v>7</v>
      </c>
      <c r="J261" s="151">
        <v>18990.0</v>
      </c>
      <c r="K261" s="142"/>
      <c r="L261" s="153"/>
      <c r="M261" s="153"/>
      <c r="N261" s="154">
        <v>18990.0</v>
      </c>
      <c r="O261" s="145"/>
      <c r="P261" s="146">
        <v>17990.0</v>
      </c>
      <c r="Q261" s="152">
        <v>18990.0</v>
      </c>
      <c r="R261" s="148"/>
      <c r="S261" s="148"/>
    </row>
    <row r="262">
      <c r="A262" s="136" t="s">
        <v>1226</v>
      </c>
      <c r="B262" s="136" t="s">
        <v>1285</v>
      </c>
      <c r="C262" s="136" t="s">
        <v>1297</v>
      </c>
      <c r="D262" s="136">
        <v>1.41379172E8</v>
      </c>
      <c r="E262" s="156" t="s">
        <v>4763</v>
      </c>
      <c r="F262" s="140" t="s">
        <v>4763</v>
      </c>
      <c r="G262" s="136" t="s">
        <v>4763</v>
      </c>
      <c r="H262" s="156" t="s">
        <v>4763</v>
      </c>
      <c r="I262" s="140" t="s">
        <v>4763</v>
      </c>
      <c r="J262" s="141" t="s">
        <v>4764</v>
      </c>
      <c r="K262" s="142"/>
      <c r="L262" s="153"/>
      <c r="M262" s="153"/>
      <c r="N262" s="144" t="s">
        <v>4764</v>
      </c>
      <c r="O262" s="145"/>
      <c r="P262" s="157"/>
      <c r="Q262" s="147"/>
      <c r="R262" s="148"/>
      <c r="S262" s="148"/>
    </row>
    <row r="263">
      <c r="A263" s="136" t="s">
        <v>1226</v>
      </c>
      <c r="B263" s="136" t="s">
        <v>1302</v>
      </c>
      <c r="C263" s="136" t="s">
        <v>1303</v>
      </c>
      <c r="D263" s="136">
        <v>1.38439438E8</v>
      </c>
      <c r="E263" s="156" t="s">
        <v>4763</v>
      </c>
      <c r="F263" s="140" t="s">
        <v>4763</v>
      </c>
      <c r="G263" s="136" t="s">
        <v>4763</v>
      </c>
      <c r="H263" s="156" t="s">
        <v>4763</v>
      </c>
      <c r="I263" s="140" t="s">
        <v>4763</v>
      </c>
      <c r="J263" s="141" t="s">
        <v>4764</v>
      </c>
      <c r="K263" s="142"/>
      <c r="L263" s="153"/>
      <c r="M263" s="153"/>
      <c r="N263" s="145"/>
      <c r="O263" s="145"/>
      <c r="P263" s="157"/>
      <c r="Q263" s="147"/>
      <c r="R263" s="148"/>
      <c r="S263" s="148"/>
    </row>
    <row r="264">
      <c r="A264" s="136" t="s">
        <v>1226</v>
      </c>
      <c r="B264" s="136" t="s">
        <v>1302</v>
      </c>
      <c r="C264" s="136" t="s">
        <v>1307</v>
      </c>
      <c r="D264" s="136">
        <v>1.38355151E8</v>
      </c>
      <c r="E264" s="139">
        <v>13990.0</v>
      </c>
      <c r="F264" s="140" t="s">
        <v>7</v>
      </c>
      <c r="G264" s="136" t="s">
        <v>4763</v>
      </c>
      <c r="H264" s="139">
        <v>13990.0</v>
      </c>
      <c r="I264" s="140" t="s">
        <v>7</v>
      </c>
      <c r="J264" s="141" t="s">
        <v>4764</v>
      </c>
      <c r="K264" s="142"/>
      <c r="L264" s="153"/>
      <c r="M264" s="153"/>
      <c r="N264" s="145"/>
      <c r="O264" s="145"/>
      <c r="P264" s="146">
        <v>13990.0</v>
      </c>
      <c r="Q264" s="147"/>
      <c r="R264" s="148"/>
      <c r="S264" s="148"/>
    </row>
    <row r="265">
      <c r="A265" s="136" t="s">
        <v>1226</v>
      </c>
      <c r="B265" s="136" t="s">
        <v>1302</v>
      </c>
      <c r="C265" s="136" t="s">
        <v>1310</v>
      </c>
      <c r="D265" s="136">
        <v>1.38447327E8</v>
      </c>
      <c r="E265" s="156" t="s">
        <v>4763</v>
      </c>
      <c r="F265" s="140" t="s">
        <v>4763</v>
      </c>
      <c r="G265" s="136" t="s">
        <v>4763</v>
      </c>
      <c r="H265" s="156" t="s">
        <v>4763</v>
      </c>
      <c r="I265" s="140" t="s">
        <v>4763</v>
      </c>
      <c r="J265" s="141" t="s">
        <v>4764</v>
      </c>
      <c r="K265" s="142"/>
      <c r="L265" s="153"/>
      <c r="M265" s="153"/>
      <c r="N265" s="145"/>
      <c r="O265" s="145"/>
      <c r="P265" s="157"/>
      <c r="Q265" s="147"/>
      <c r="R265" s="148"/>
      <c r="S265" s="148"/>
    </row>
    <row r="266">
      <c r="A266" s="136" t="s">
        <v>1226</v>
      </c>
      <c r="B266" s="136" t="s">
        <v>1302</v>
      </c>
      <c r="C266" s="136" t="s">
        <v>1312</v>
      </c>
      <c r="D266" s="136">
        <v>1.43592467E8</v>
      </c>
      <c r="E266" s="139">
        <v>16999.0</v>
      </c>
      <c r="F266" s="140" t="s">
        <v>7</v>
      </c>
      <c r="G266" s="136" t="s">
        <v>4763</v>
      </c>
      <c r="H266" s="139">
        <v>16999.0</v>
      </c>
      <c r="I266" s="140" t="s">
        <v>7</v>
      </c>
      <c r="J266" s="141" t="s">
        <v>4764</v>
      </c>
      <c r="K266" s="142"/>
      <c r="L266" s="153"/>
      <c r="M266" s="153"/>
      <c r="N266" s="145"/>
      <c r="O266" s="145"/>
      <c r="P266" s="146">
        <v>16999.0</v>
      </c>
      <c r="Q266" s="147"/>
      <c r="R266" s="148"/>
      <c r="S266" s="148"/>
    </row>
    <row r="267">
      <c r="A267" s="136" t="s">
        <v>1226</v>
      </c>
      <c r="B267" s="136" t="s">
        <v>1302</v>
      </c>
      <c r="C267" s="136" t="s">
        <v>1315</v>
      </c>
      <c r="D267" s="136">
        <v>1.38434241E8</v>
      </c>
      <c r="E267" s="139">
        <v>11990.0</v>
      </c>
      <c r="F267" s="140" t="s">
        <v>4</v>
      </c>
      <c r="G267" s="150">
        <v>96.0</v>
      </c>
      <c r="H267" s="139">
        <v>10990.0</v>
      </c>
      <c r="I267" s="140" t="s">
        <v>4757</v>
      </c>
      <c r="J267" s="151">
        <v>11990.0</v>
      </c>
      <c r="K267" s="151">
        <v>10990.0</v>
      </c>
      <c r="L267" s="153"/>
      <c r="M267" s="153"/>
      <c r="N267" s="144" t="s">
        <v>4764</v>
      </c>
      <c r="O267" s="145"/>
      <c r="P267" s="146">
        <v>12490.0</v>
      </c>
      <c r="Q267" s="152">
        <v>19490.0</v>
      </c>
      <c r="R267" s="148"/>
      <c r="S267" s="148"/>
    </row>
    <row r="268">
      <c r="A268" s="136" t="s">
        <v>1226</v>
      </c>
      <c r="B268" s="136" t="s">
        <v>1302</v>
      </c>
      <c r="C268" s="136" t="s">
        <v>1320</v>
      </c>
      <c r="D268" s="136">
        <v>1.38021312E8</v>
      </c>
      <c r="E268" s="139">
        <v>12132.0</v>
      </c>
      <c r="F268" s="140" t="s">
        <v>7</v>
      </c>
      <c r="G268" s="150">
        <v>165.0</v>
      </c>
      <c r="H268" s="139">
        <v>12132.0</v>
      </c>
      <c r="I268" s="140" t="s">
        <v>7</v>
      </c>
      <c r="J268" s="151">
        <v>19980.0</v>
      </c>
      <c r="K268" s="142"/>
      <c r="L268" s="153"/>
      <c r="M268" s="153"/>
      <c r="N268" s="145"/>
      <c r="O268" s="145"/>
      <c r="P268" s="146">
        <v>12132.0</v>
      </c>
      <c r="Q268" s="147"/>
      <c r="R268" s="148"/>
      <c r="S268" s="148"/>
    </row>
    <row r="269">
      <c r="A269" s="136" t="s">
        <v>1226</v>
      </c>
      <c r="B269" s="136" t="s">
        <v>1302</v>
      </c>
      <c r="C269" s="136" t="s">
        <v>1324</v>
      </c>
      <c r="D269" s="136">
        <v>1.38318216E8</v>
      </c>
      <c r="E269" s="139">
        <v>16990.0</v>
      </c>
      <c r="F269" s="140" t="s">
        <v>7</v>
      </c>
      <c r="G269" s="150">
        <v>103.0</v>
      </c>
      <c r="H269" s="139">
        <v>15990.0</v>
      </c>
      <c r="I269" s="140" t="s">
        <v>4757</v>
      </c>
      <c r="J269" s="151">
        <v>17490.0</v>
      </c>
      <c r="K269" s="151">
        <v>15990.0</v>
      </c>
      <c r="L269" s="153"/>
      <c r="M269" s="153"/>
      <c r="N269" s="145"/>
      <c r="O269" s="145"/>
      <c r="P269" s="146">
        <v>16990.0</v>
      </c>
      <c r="Q269" s="147"/>
      <c r="R269" s="148"/>
      <c r="S269" s="148"/>
    </row>
    <row r="270">
      <c r="A270" s="136" t="s">
        <v>1226</v>
      </c>
      <c r="B270" s="136" t="s">
        <v>1327</v>
      </c>
      <c r="C270" s="136" t="s">
        <v>1328</v>
      </c>
      <c r="D270" s="136">
        <v>1.38355147E8</v>
      </c>
      <c r="E270" s="156" t="s">
        <v>4763</v>
      </c>
      <c r="F270" s="140" t="s">
        <v>4763</v>
      </c>
      <c r="G270" s="136" t="s">
        <v>4763</v>
      </c>
      <c r="H270" s="156" t="s">
        <v>4763</v>
      </c>
      <c r="I270" s="140" t="s">
        <v>4763</v>
      </c>
      <c r="J270" s="141" t="s">
        <v>4764</v>
      </c>
      <c r="K270" s="142"/>
      <c r="L270" s="153"/>
      <c r="M270" s="153"/>
      <c r="N270" s="145"/>
      <c r="O270" s="145"/>
      <c r="P270" s="157"/>
      <c r="Q270" s="147"/>
      <c r="R270" s="148"/>
      <c r="S270" s="148"/>
    </row>
    <row r="271">
      <c r="A271" s="136" t="s">
        <v>1226</v>
      </c>
      <c r="B271" s="136" t="s">
        <v>1330</v>
      </c>
      <c r="C271" s="136" t="s">
        <v>1331</v>
      </c>
      <c r="D271" s="136">
        <v>1.22221395E8</v>
      </c>
      <c r="E271" s="139">
        <v>39990.0</v>
      </c>
      <c r="F271" s="140" t="s">
        <v>8</v>
      </c>
      <c r="G271" s="136" t="s">
        <v>4763</v>
      </c>
      <c r="H271" s="139">
        <v>39990.0</v>
      </c>
      <c r="I271" s="140" t="s">
        <v>8</v>
      </c>
      <c r="J271" s="141" t="s">
        <v>4764</v>
      </c>
      <c r="K271" s="142"/>
      <c r="L271" s="153"/>
      <c r="M271" s="153"/>
      <c r="N271" s="154">
        <v>84990.0</v>
      </c>
      <c r="O271" s="145"/>
      <c r="P271" s="146">
        <v>139990.0</v>
      </c>
      <c r="Q271" s="152">
        <v>39990.0</v>
      </c>
      <c r="R271" s="148"/>
      <c r="S271" s="148"/>
    </row>
    <row r="272">
      <c r="A272" s="136" t="s">
        <v>1226</v>
      </c>
      <c r="B272" s="136" t="s">
        <v>1330</v>
      </c>
      <c r="C272" s="136" t="s">
        <v>1336</v>
      </c>
      <c r="D272" s="136">
        <v>1.21638328E8</v>
      </c>
      <c r="E272" s="139">
        <v>39990.0</v>
      </c>
      <c r="F272" s="140" t="s">
        <v>5</v>
      </c>
      <c r="G272" s="136" t="s">
        <v>4763</v>
      </c>
      <c r="H272" s="139">
        <v>39990.0</v>
      </c>
      <c r="I272" s="140" t="s">
        <v>5</v>
      </c>
      <c r="J272" s="141" t="s">
        <v>4764</v>
      </c>
      <c r="K272" s="142"/>
      <c r="L272" s="143">
        <v>39990.0</v>
      </c>
      <c r="M272" s="153"/>
      <c r="N272" s="145"/>
      <c r="O272" s="145"/>
      <c r="P272" s="146">
        <v>97490.0</v>
      </c>
      <c r="Q272" s="147"/>
      <c r="R272" s="148"/>
      <c r="S272" s="148"/>
    </row>
    <row r="273">
      <c r="A273" s="136" t="s">
        <v>1226</v>
      </c>
      <c r="B273" s="136" t="s">
        <v>1340</v>
      </c>
      <c r="C273" s="136" t="s">
        <v>1341</v>
      </c>
      <c r="D273" s="136">
        <v>1.22771661E8</v>
      </c>
      <c r="E273" s="139">
        <v>16990.0</v>
      </c>
      <c r="F273" s="140" t="s">
        <v>4</v>
      </c>
      <c r="G273" s="150">
        <v>85.0</v>
      </c>
      <c r="H273" s="139">
        <v>16990.0</v>
      </c>
      <c r="I273" s="140" t="s">
        <v>4</v>
      </c>
      <c r="J273" s="151">
        <v>16990.0</v>
      </c>
      <c r="K273" s="142"/>
      <c r="L273" s="153"/>
      <c r="M273" s="153"/>
      <c r="N273" s="145"/>
      <c r="O273" s="145"/>
      <c r="P273" s="146">
        <v>20064.0</v>
      </c>
      <c r="Q273" s="147"/>
      <c r="R273" s="148"/>
      <c r="S273" s="148"/>
    </row>
    <row r="274">
      <c r="A274" s="136" t="s">
        <v>1226</v>
      </c>
      <c r="B274" s="136" t="s">
        <v>1340</v>
      </c>
      <c r="C274" s="136" t="s">
        <v>1344</v>
      </c>
      <c r="D274" s="136">
        <v>1.22771685E8</v>
      </c>
      <c r="E274" s="139">
        <v>18990.0</v>
      </c>
      <c r="F274" s="140" t="s">
        <v>4</v>
      </c>
      <c r="G274" s="150">
        <v>95.0</v>
      </c>
      <c r="H274" s="139">
        <v>18990.0</v>
      </c>
      <c r="I274" s="140" t="s">
        <v>4</v>
      </c>
      <c r="J274" s="151">
        <v>18990.0</v>
      </c>
      <c r="K274" s="142"/>
      <c r="L274" s="153"/>
      <c r="M274" s="153"/>
      <c r="N274" s="145"/>
      <c r="O274" s="145"/>
      <c r="P274" s="146">
        <v>19900.0</v>
      </c>
      <c r="Q274" s="152">
        <v>20400.0</v>
      </c>
      <c r="R274" s="148"/>
      <c r="S274" s="148"/>
    </row>
    <row r="275">
      <c r="A275" s="136" t="s">
        <v>1226</v>
      </c>
      <c r="B275" s="136" t="s">
        <v>1340</v>
      </c>
      <c r="C275" s="136" t="s">
        <v>1348</v>
      </c>
      <c r="D275" s="136">
        <v>1.22771563E8</v>
      </c>
      <c r="E275" s="139">
        <v>11490.0</v>
      </c>
      <c r="F275" s="140" t="s">
        <v>4</v>
      </c>
      <c r="G275" s="136" t="s">
        <v>4763</v>
      </c>
      <c r="H275" s="139">
        <v>11490.0</v>
      </c>
      <c r="I275" s="140" t="s">
        <v>4</v>
      </c>
      <c r="J275" s="151">
        <v>11490.0</v>
      </c>
      <c r="K275" s="142"/>
      <c r="L275" s="153"/>
      <c r="M275" s="153"/>
      <c r="N275" s="145"/>
      <c r="O275" s="145"/>
      <c r="P275" s="157"/>
      <c r="Q275" s="147"/>
      <c r="R275" s="148"/>
      <c r="S275" s="148"/>
    </row>
    <row r="276">
      <c r="A276" s="136" t="s">
        <v>1226</v>
      </c>
      <c r="B276" s="136" t="s">
        <v>657</v>
      </c>
      <c r="C276" s="136" t="s">
        <v>1351</v>
      </c>
      <c r="D276" s="136">
        <v>1.10829415E8</v>
      </c>
      <c r="E276" s="139">
        <v>19980.0</v>
      </c>
      <c r="F276" s="140" t="s">
        <v>4</v>
      </c>
      <c r="G276" s="136" t="s">
        <v>4763</v>
      </c>
      <c r="H276" s="139">
        <v>19980.0</v>
      </c>
      <c r="I276" s="140" t="s">
        <v>4</v>
      </c>
      <c r="J276" s="151">
        <v>19980.0</v>
      </c>
      <c r="K276" s="142"/>
      <c r="L276" s="153"/>
      <c r="M276" s="153"/>
      <c r="N276" s="145"/>
      <c r="O276" s="145"/>
      <c r="P276" s="157"/>
      <c r="Q276" s="147"/>
      <c r="R276" s="148"/>
      <c r="S276" s="148"/>
    </row>
    <row r="277">
      <c r="A277" s="136" t="s">
        <v>1226</v>
      </c>
      <c r="B277" s="136" t="s">
        <v>1354</v>
      </c>
      <c r="C277" s="136" t="s">
        <v>1355</v>
      </c>
      <c r="D277" s="136">
        <v>1.29386851E8</v>
      </c>
      <c r="E277" s="139">
        <v>20990.0</v>
      </c>
      <c r="F277" s="140" t="s">
        <v>4</v>
      </c>
      <c r="G277" s="150">
        <v>100.0</v>
      </c>
      <c r="H277" s="139">
        <v>19990.0</v>
      </c>
      <c r="I277" s="140" t="s">
        <v>4757</v>
      </c>
      <c r="J277" s="151">
        <v>20990.0</v>
      </c>
      <c r="K277" s="151">
        <v>19990.0</v>
      </c>
      <c r="L277" s="153"/>
      <c r="M277" s="153"/>
      <c r="N277" s="154">
        <v>30790.0</v>
      </c>
      <c r="O277" s="145"/>
      <c r="P277" s="146">
        <v>29990.0</v>
      </c>
      <c r="Q277" s="152">
        <v>20990.0</v>
      </c>
      <c r="R277" s="148"/>
      <c r="S277" s="148"/>
    </row>
    <row r="278">
      <c r="A278" s="136" t="s">
        <v>1226</v>
      </c>
      <c r="B278" s="136" t="s">
        <v>1361</v>
      </c>
      <c r="C278" s="136" t="s">
        <v>1362</v>
      </c>
      <c r="D278" s="136">
        <v>1.20933492E8</v>
      </c>
      <c r="E278" s="139">
        <v>169990.0</v>
      </c>
      <c r="F278" s="140" t="s">
        <v>6</v>
      </c>
      <c r="G278" s="150">
        <v>106.0</v>
      </c>
      <c r="H278" s="139">
        <v>169990.0</v>
      </c>
      <c r="I278" s="140" t="s">
        <v>6</v>
      </c>
      <c r="J278" s="151">
        <v>179990.0</v>
      </c>
      <c r="K278" s="142"/>
      <c r="L278" s="143">
        <v>179990.0</v>
      </c>
      <c r="M278" s="153"/>
      <c r="N278" s="154">
        <v>169990.0</v>
      </c>
      <c r="O278" s="145"/>
      <c r="P278" s="146">
        <v>249990.0</v>
      </c>
      <c r="Q278" s="147"/>
      <c r="R278" s="148"/>
      <c r="S278" s="148"/>
    </row>
    <row r="279">
      <c r="A279" s="136" t="s">
        <v>1226</v>
      </c>
      <c r="B279" s="136" t="s">
        <v>1367</v>
      </c>
      <c r="C279" s="136" t="s">
        <v>1368</v>
      </c>
      <c r="D279" s="136">
        <v>1.33937856E8</v>
      </c>
      <c r="E279" s="139">
        <v>20790.0</v>
      </c>
      <c r="F279" s="140" t="s">
        <v>4</v>
      </c>
      <c r="G279" s="150">
        <v>93.0</v>
      </c>
      <c r="H279" s="139">
        <v>19990.0</v>
      </c>
      <c r="I279" s="140" t="s">
        <v>4757</v>
      </c>
      <c r="J279" s="151">
        <v>20790.0</v>
      </c>
      <c r="K279" s="151">
        <v>19990.0</v>
      </c>
      <c r="L279" s="153"/>
      <c r="M279" s="153"/>
      <c r="N279" s="145"/>
      <c r="O279" s="145"/>
      <c r="P279" s="146">
        <v>22351.0</v>
      </c>
      <c r="Q279" s="147"/>
      <c r="R279" s="148"/>
      <c r="S279" s="148"/>
    </row>
    <row r="280">
      <c r="A280" s="136" t="s">
        <v>1226</v>
      </c>
      <c r="B280" s="136" t="s">
        <v>1367</v>
      </c>
      <c r="C280" s="136" t="s">
        <v>1371</v>
      </c>
      <c r="D280" s="136">
        <v>1.41134646E8</v>
      </c>
      <c r="E280" s="139">
        <v>17991.0</v>
      </c>
      <c r="F280" s="140" t="s">
        <v>4</v>
      </c>
      <c r="G280" s="150">
        <v>90.0</v>
      </c>
      <c r="H280" s="139">
        <v>17991.0</v>
      </c>
      <c r="I280" s="140" t="s">
        <v>4</v>
      </c>
      <c r="J280" s="151">
        <v>17991.0</v>
      </c>
      <c r="K280" s="142"/>
      <c r="L280" s="153"/>
      <c r="M280" s="153"/>
      <c r="N280" s="145"/>
      <c r="O280" s="145"/>
      <c r="P280" s="146">
        <v>19990.0</v>
      </c>
      <c r="Q280" s="152">
        <v>19990.0</v>
      </c>
      <c r="R280" s="148"/>
      <c r="S280" s="148"/>
    </row>
    <row r="281">
      <c r="A281" s="136" t="s">
        <v>1226</v>
      </c>
      <c r="B281" s="136" t="s">
        <v>1367</v>
      </c>
      <c r="C281" s="136" t="s">
        <v>1375</v>
      </c>
      <c r="D281" s="136">
        <v>1.43597866E8</v>
      </c>
      <c r="E281" s="139">
        <v>16093.0</v>
      </c>
      <c r="F281" s="140" t="s">
        <v>5</v>
      </c>
      <c r="G281" s="150">
        <v>114.0</v>
      </c>
      <c r="H281" s="139">
        <v>16093.0</v>
      </c>
      <c r="I281" s="140" t="s">
        <v>5</v>
      </c>
      <c r="J281" s="151">
        <v>18390.0</v>
      </c>
      <c r="K281" s="142"/>
      <c r="L281" s="143">
        <v>16093.0</v>
      </c>
      <c r="M281" s="153"/>
      <c r="N281" s="145"/>
      <c r="O281" s="145"/>
      <c r="P281" s="146">
        <v>20001.0</v>
      </c>
      <c r="Q281" s="152">
        <v>20536.0</v>
      </c>
      <c r="R281" s="148"/>
      <c r="S281" s="148"/>
    </row>
    <row r="282">
      <c r="A282" s="136" t="s">
        <v>1226</v>
      </c>
      <c r="B282" s="136" t="s">
        <v>1380</v>
      </c>
      <c r="C282" s="136" t="s">
        <v>1381</v>
      </c>
      <c r="D282" s="136">
        <v>1.33338599E8</v>
      </c>
      <c r="E282" s="139">
        <v>249900.0</v>
      </c>
      <c r="F282" s="140" t="s">
        <v>7</v>
      </c>
      <c r="G282" s="136" t="s">
        <v>4763</v>
      </c>
      <c r="H282" s="139">
        <v>249900.0</v>
      </c>
      <c r="I282" s="140" t="s">
        <v>7</v>
      </c>
      <c r="J282" s="141" t="s">
        <v>4764</v>
      </c>
      <c r="K282" s="142"/>
      <c r="L282" s="153"/>
      <c r="M282" s="153"/>
      <c r="N282" s="145"/>
      <c r="O282" s="145"/>
      <c r="P282" s="146">
        <v>249900.0</v>
      </c>
      <c r="Q282" s="147"/>
      <c r="R282" s="148"/>
      <c r="S282" s="148"/>
    </row>
    <row r="283">
      <c r="A283" s="136" t="s">
        <v>1226</v>
      </c>
      <c r="B283" s="136" t="s">
        <v>1384</v>
      </c>
      <c r="C283" s="136" t="s">
        <v>1385</v>
      </c>
      <c r="D283" s="136">
        <v>1.13241072E8</v>
      </c>
      <c r="E283" s="139">
        <v>559900.0</v>
      </c>
      <c r="F283" s="140" t="s">
        <v>4</v>
      </c>
      <c r="G283" s="150">
        <v>100.0</v>
      </c>
      <c r="H283" s="139">
        <v>559900.0</v>
      </c>
      <c r="I283" s="140" t="s">
        <v>4</v>
      </c>
      <c r="J283" s="151">
        <v>559900.0</v>
      </c>
      <c r="K283" s="142"/>
      <c r="L283" s="153"/>
      <c r="M283" s="153"/>
      <c r="N283" s="154">
        <v>559900.0</v>
      </c>
      <c r="O283" s="145"/>
      <c r="P283" s="146">
        <v>559900.0</v>
      </c>
      <c r="Q283" s="152">
        <v>559900.0</v>
      </c>
      <c r="R283" s="148"/>
      <c r="S283" s="148"/>
    </row>
    <row r="284">
      <c r="A284" s="136" t="s">
        <v>1226</v>
      </c>
      <c r="B284" s="136" t="s">
        <v>1391</v>
      </c>
      <c r="C284" s="136" t="s">
        <v>1392</v>
      </c>
      <c r="D284" s="136">
        <v>1.13783345E8</v>
      </c>
      <c r="E284" s="139">
        <v>28990.0</v>
      </c>
      <c r="F284" s="140" t="s">
        <v>4</v>
      </c>
      <c r="G284" s="136" t="s">
        <v>4763</v>
      </c>
      <c r="H284" s="139">
        <v>26990.0</v>
      </c>
      <c r="I284" s="140" t="s">
        <v>4757</v>
      </c>
      <c r="J284" s="151">
        <v>28990.0</v>
      </c>
      <c r="K284" s="151">
        <v>26990.0</v>
      </c>
      <c r="L284" s="153"/>
      <c r="M284" s="153"/>
      <c r="N284" s="144" t="s">
        <v>4764</v>
      </c>
      <c r="O284" s="145"/>
      <c r="P284" s="157"/>
      <c r="Q284" s="147"/>
      <c r="R284" s="148"/>
      <c r="S284" s="148"/>
    </row>
    <row r="285">
      <c r="A285" s="136" t="s">
        <v>1226</v>
      </c>
      <c r="B285" s="136" t="s">
        <v>1391</v>
      </c>
      <c r="C285" s="136" t="s">
        <v>1396</v>
      </c>
      <c r="D285" s="136">
        <v>1.13783349E8</v>
      </c>
      <c r="E285" s="139">
        <v>18490.0</v>
      </c>
      <c r="F285" s="140" t="s">
        <v>4</v>
      </c>
      <c r="G285" s="136" t="s">
        <v>4763</v>
      </c>
      <c r="H285" s="139">
        <v>16990.0</v>
      </c>
      <c r="I285" s="140" t="s">
        <v>4757</v>
      </c>
      <c r="J285" s="151">
        <v>18490.0</v>
      </c>
      <c r="K285" s="151">
        <v>16990.0</v>
      </c>
      <c r="L285" s="153"/>
      <c r="M285" s="153"/>
      <c r="N285" s="145"/>
      <c r="O285" s="145"/>
      <c r="P285" s="157"/>
      <c r="Q285" s="147"/>
      <c r="R285" s="148"/>
      <c r="S285" s="148"/>
    </row>
    <row r="286">
      <c r="A286" s="136" t="s">
        <v>1226</v>
      </c>
      <c r="B286" s="136" t="s">
        <v>1391</v>
      </c>
      <c r="C286" s="136" t="s">
        <v>1398</v>
      </c>
      <c r="D286" s="136">
        <v>1.17906996E8</v>
      </c>
      <c r="E286" s="139">
        <v>35990.0</v>
      </c>
      <c r="F286" s="140" t="s">
        <v>4</v>
      </c>
      <c r="G286" s="150">
        <v>98.0</v>
      </c>
      <c r="H286" s="139">
        <v>35990.0</v>
      </c>
      <c r="I286" s="140" t="s">
        <v>4</v>
      </c>
      <c r="J286" s="151">
        <v>35990.0</v>
      </c>
      <c r="K286" s="142"/>
      <c r="L286" s="143">
        <v>36790.0</v>
      </c>
      <c r="M286" s="153"/>
      <c r="N286" s="144" t="s">
        <v>4764</v>
      </c>
      <c r="O286" s="145"/>
      <c r="P286" s="157"/>
      <c r="Q286" s="147"/>
      <c r="R286" s="148"/>
      <c r="S286" s="148"/>
    </row>
    <row r="287">
      <c r="A287" s="136" t="s">
        <v>1226</v>
      </c>
      <c r="B287" s="136" t="s">
        <v>1403</v>
      </c>
      <c r="C287" s="136" t="s">
        <v>1404</v>
      </c>
      <c r="D287" s="136">
        <v>1.30570536E8</v>
      </c>
      <c r="E287" s="156" t="s">
        <v>4763</v>
      </c>
      <c r="F287" s="140" t="s">
        <v>4763</v>
      </c>
      <c r="G287" s="136" t="s">
        <v>4763</v>
      </c>
      <c r="H287" s="156" t="s">
        <v>4763</v>
      </c>
      <c r="I287" s="140" t="s">
        <v>4763</v>
      </c>
      <c r="J287" s="141" t="s">
        <v>4764</v>
      </c>
      <c r="K287" s="142"/>
      <c r="L287" s="153"/>
      <c r="M287" s="153"/>
      <c r="N287" s="145"/>
      <c r="O287" s="145"/>
      <c r="P287" s="157"/>
      <c r="Q287" s="147"/>
      <c r="R287" s="148"/>
      <c r="S287" s="148"/>
    </row>
    <row r="288">
      <c r="A288" s="136" t="s">
        <v>1226</v>
      </c>
      <c r="B288" s="136" t="s">
        <v>1403</v>
      </c>
      <c r="C288" s="136" t="s">
        <v>1407</v>
      </c>
      <c r="D288" s="136">
        <v>1.39889917E8</v>
      </c>
      <c r="E288" s="139">
        <v>13085.0</v>
      </c>
      <c r="F288" s="140" t="s">
        <v>7</v>
      </c>
      <c r="G288" s="150">
        <v>103.0</v>
      </c>
      <c r="H288" s="139">
        <v>11990.0</v>
      </c>
      <c r="I288" s="140" t="s">
        <v>4758</v>
      </c>
      <c r="J288" s="151">
        <v>13490.0</v>
      </c>
      <c r="K288" s="151">
        <v>12490.0</v>
      </c>
      <c r="L288" s="143">
        <v>13490.0</v>
      </c>
      <c r="M288" s="143">
        <v>11990.0</v>
      </c>
      <c r="N288" s="145"/>
      <c r="O288" s="145"/>
      <c r="P288" s="146">
        <v>13085.0</v>
      </c>
      <c r="Q288" s="147"/>
      <c r="R288" s="148"/>
      <c r="S288" s="148"/>
    </row>
    <row r="289">
      <c r="A289" s="136" t="s">
        <v>1226</v>
      </c>
      <c r="B289" s="136" t="s">
        <v>1403</v>
      </c>
      <c r="C289" s="136" t="s">
        <v>1411</v>
      </c>
      <c r="D289" s="136">
        <v>1.39886711E8</v>
      </c>
      <c r="E289" s="139">
        <v>13490.0</v>
      </c>
      <c r="F289" s="140" t="s">
        <v>5</v>
      </c>
      <c r="G289" s="150">
        <v>104.0</v>
      </c>
      <c r="H289" s="139">
        <v>11990.0</v>
      </c>
      <c r="I289" s="140" t="s">
        <v>4758</v>
      </c>
      <c r="J289" s="151">
        <v>13990.0</v>
      </c>
      <c r="K289" s="151">
        <v>12990.0</v>
      </c>
      <c r="L289" s="143">
        <v>13490.0</v>
      </c>
      <c r="M289" s="143">
        <v>11990.0</v>
      </c>
      <c r="N289" s="154">
        <v>13490.0</v>
      </c>
      <c r="O289" s="154">
        <v>12490.0</v>
      </c>
      <c r="P289" s="157"/>
      <c r="Q289" s="147"/>
      <c r="R289" s="148"/>
      <c r="S289" s="148"/>
    </row>
    <row r="290">
      <c r="A290" s="136" t="s">
        <v>1226</v>
      </c>
      <c r="B290" s="136" t="s">
        <v>1403</v>
      </c>
      <c r="C290" s="136" t="s">
        <v>1416</v>
      </c>
      <c r="D290" s="136">
        <v>1.39890541E8</v>
      </c>
      <c r="E290" s="139">
        <v>13490.0</v>
      </c>
      <c r="F290" s="140" t="s">
        <v>5</v>
      </c>
      <c r="G290" s="150">
        <v>104.0</v>
      </c>
      <c r="H290" s="139">
        <v>11990.0</v>
      </c>
      <c r="I290" s="140" t="s">
        <v>4758</v>
      </c>
      <c r="J290" s="151">
        <v>13990.0</v>
      </c>
      <c r="K290" s="142"/>
      <c r="L290" s="143">
        <v>13490.0</v>
      </c>
      <c r="M290" s="143">
        <v>11990.0</v>
      </c>
      <c r="N290" s="154">
        <v>13490.0</v>
      </c>
      <c r="O290" s="154">
        <v>12490.0</v>
      </c>
      <c r="P290" s="146">
        <v>13990.0</v>
      </c>
      <c r="Q290" s="147"/>
      <c r="R290" s="148"/>
      <c r="S290" s="148"/>
    </row>
    <row r="291">
      <c r="A291" s="136" t="s">
        <v>1226</v>
      </c>
      <c r="B291" s="136" t="s">
        <v>1403</v>
      </c>
      <c r="C291" s="136" t="s">
        <v>1421</v>
      </c>
      <c r="D291" s="136">
        <v>1.39887077E8</v>
      </c>
      <c r="E291" s="139">
        <v>13490.0</v>
      </c>
      <c r="F291" s="140" t="s">
        <v>5</v>
      </c>
      <c r="G291" s="150">
        <v>104.0</v>
      </c>
      <c r="H291" s="139">
        <v>11990.0</v>
      </c>
      <c r="I291" s="140" t="s">
        <v>4758</v>
      </c>
      <c r="J291" s="151">
        <v>13990.0</v>
      </c>
      <c r="K291" s="151">
        <v>12990.0</v>
      </c>
      <c r="L291" s="143">
        <v>13490.0</v>
      </c>
      <c r="M291" s="143">
        <v>11990.0</v>
      </c>
      <c r="N291" s="154">
        <v>13490.0</v>
      </c>
      <c r="O291" s="154">
        <v>12490.0</v>
      </c>
      <c r="P291" s="146">
        <v>13990.0</v>
      </c>
      <c r="Q291" s="147"/>
      <c r="R291" s="148"/>
      <c r="S291" s="148"/>
    </row>
    <row r="292">
      <c r="A292" s="136" t="s">
        <v>1226</v>
      </c>
      <c r="B292" s="136" t="s">
        <v>1403</v>
      </c>
      <c r="C292" s="136" t="s">
        <v>1426</v>
      </c>
      <c r="D292" s="136">
        <v>1.26947895E8</v>
      </c>
      <c r="E292" s="139">
        <v>20390.0</v>
      </c>
      <c r="F292" s="140" t="s">
        <v>4</v>
      </c>
      <c r="G292" s="150">
        <v>100.0</v>
      </c>
      <c r="H292" s="139">
        <v>20390.0</v>
      </c>
      <c r="I292" s="140" t="s">
        <v>4</v>
      </c>
      <c r="J292" s="151">
        <v>20390.0</v>
      </c>
      <c r="K292" s="142"/>
      <c r="L292" s="153"/>
      <c r="M292" s="153"/>
      <c r="N292" s="145"/>
      <c r="O292" s="145"/>
      <c r="P292" s="146">
        <v>20390.0</v>
      </c>
      <c r="Q292" s="147"/>
      <c r="R292" s="148"/>
      <c r="S292" s="148"/>
    </row>
    <row r="293">
      <c r="A293" s="136" t="s">
        <v>1226</v>
      </c>
      <c r="B293" s="136" t="s">
        <v>1403</v>
      </c>
      <c r="C293" s="136" t="s">
        <v>1430</v>
      </c>
      <c r="D293" s="136">
        <v>1.2844566E8</v>
      </c>
      <c r="E293" s="156" t="s">
        <v>4763</v>
      </c>
      <c r="F293" s="140" t="s">
        <v>4763</v>
      </c>
      <c r="G293" s="136" t="s">
        <v>4763</v>
      </c>
      <c r="H293" s="156" t="s">
        <v>4763</v>
      </c>
      <c r="I293" s="140" t="s">
        <v>4763</v>
      </c>
      <c r="J293" s="141" t="s">
        <v>4764</v>
      </c>
      <c r="K293" s="142"/>
      <c r="L293" s="153"/>
      <c r="M293" s="153"/>
      <c r="N293" s="144" t="s">
        <v>4764</v>
      </c>
      <c r="O293" s="145"/>
      <c r="P293" s="157"/>
      <c r="Q293" s="147"/>
      <c r="R293" s="148"/>
      <c r="S293" s="148"/>
    </row>
    <row r="294">
      <c r="A294" s="136" t="s">
        <v>1226</v>
      </c>
      <c r="B294" s="136" t="s">
        <v>1403</v>
      </c>
      <c r="C294" s="136" t="s">
        <v>1433</v>
      </c>
      <c r="D294" s="136">
        <v>1.13571617E8</v>
      </c>
      <c r="E294" s="139">
        <v>41700.0</v>
      </c>
      <c r="F294" s="140" t="s">
        <v>4</v>
      </c>
      <c r="G294" s="150">
        <v>91.0</v>
      </c>
      <c r="H294" s="139">
        <v>41700.0</v>
      </c>
      <c r="I294" s="140" t="s">
        <v>4</v>
      </c>
      <c r="J294" s="151">
        <v>41700.0</v>
      </c>
      <c r="K294" s="142"/>
      <c r="L294" s="143">
        <v>45990.0</v>
      </c>
      <c r="M294" s="143">
        <v>41990.0</v>
      </c>
      <c r="N294" s="154">
        <v>45990.0</v>
      </c>
      <c r="O294" s="154">
        <v>42990.0</v>
      </c>
      <c r="P294" s="146">
        <v>45990.0</v>
      </c>
      <c r="Q294" s="147"/>
      <c r="R294" s="148"/>
      <c r="S294" s="148"/>
    </row>
    <row r="295">
      <c r="A295" s="136" t="s">
        <v>1226</v>
      </c>
      <c r="B295" s="136" t="s">
        <v>1403</v>
      </c>
      <c r="C295" s="136" t="s">
        <v>1438</v>
      </c>
      <c r="D295" s="136">
        <v>1.25267362E8</v>
      </c>
      <c r="E295" s="139">
        <v>14249.0</v>
      </c>
      <c r="F295" s="140" t="s">
        <v>7</v>
      </c>
      <c r="G295" s="150">
        <v>103.0</v>
      </c>
      <c r="H295" s="139">
        <v>13590.0</v>
      </c>
      <c r="I295" s="140" t="s">
        <v>4759</v>
      </c>
      <c r="J295" s="151">
        <v>14690.0</v>
      </c>
      <c r="K295" s="142"/>
      <c r="L295" s="153"/>
      <c r="M295" s="153"/>
      <c r="N295" s="154">
        <v>14690.0</v>
      </c>
      <c r="O295" s="154">
        <v>13590.0</v>
      </c>
      <c r="P295" s="146">
        <v>14249.0</v>
      </c>
      <c r="Q295" s="147"/>
      <c r="R295" s="148"/>
      <c r="S295" s="148"/>
    </row>
    <row r="296">
      <c r="A296" s="136" t="s">
        <v>1226</v>
      </c>
      <c r="B296" s="136" t="s">
        <v>1403</v>
      </c>
      <c r="C296" s="136" t="s">
        <v>1443</v>
      </c>
      <c r="D296" s="136">
        <v>1.25267095E8</v>
      </c>
      <c r="E296" s="139">
        <v>14346.0</v>
      </c>
      <c r="F296" s="140" t="s">
        <v>7</v>
      </c>
      <c r="G296" s="150">
        <v>103.0</v>
      </c>
      <c r="H296" s="139">
        <v>13690.0</v>
      </c>
      <c r="I296" s="140" t="s">
        <v>4759</v>
      </c>
      <c r="J296" s="151">
        <v>14790.0</v>
      </c>
      <c r="K296" s="142"/>
      <c r="L296" s="153"/>
      <c r="M296" s="153"/>
      <c r="N296" s="154">
        <v>14790.0</v>
      </c>
      <c r="O296" s="154">
        <v>13690.0</v>
      </c>
      <c r="P296" s="146">
        <v>14346.0</v>
      </c>
      <c r="Q296" s="147"/>
      <c r="R296" s="148"/>
      <c r="S296" s="148"/>
    </row>
    <row r="297">
      <c r="A297" s="136" t="s">
        <v>1226</v>
      </c>
      <c r="B297" s="136" t="s">
        <v>1403</v>
      </c>
      <c r="C297" s="136" t="s">
        <v>1448</v>
      </c>
      <c r="D297" s="136">
        <v>1.25267763E8</v>
      </c>
      <c r="E297" s="139">
        <v>14443.0</v>
      </c>
      <c r="F297" s="140" t="s">
        <v>7</v>
      </c>
      <c r="G297" s="136" t="s">
        <v>4763</v>
      </c>
      <c r="H297" s="139">
        <v>14443.0</v>
      </c>
      <c r="I297" s="140" t="s">
        <v>7</v>
      </c>
      <c r="J297" s="141" t="s">
        <v>4764</v>
      </c>
      <c r="K297" s="142"/>
      <c r="L297" s="153"/>
      <c r="M297" s="153"/>
      <c r="N297" s="145"/>
      <c r="O297" s="145"/>
      <c r="P297" s="146">
        <v>14443.0</v>
      </c>
      <c r="Q297" s="147"/>
      <c r="R297" s="148"/>
      <c r="S297" s="148"/>
    </row>
    <row r="298">
      <c r="A298" s="136" t="s">
        <v>1226</v>
      </c>
      <c r="B298" s="136" t="s">
        <v>1453</v>
      </c>
      <c r="C298" s="136" t="s">
        <v>1454</v>
      </c>
      <c r="D298" s="136">
        <v>1.21044473E8</v>
      </c>
      <c r="E298" s="139">
        <v>53990.0</v>
      </c>
      <c r="F298" s="140" t="s">
        <v>4</v>
      </c>
      <c r="G298" s="150">
        <v>96.0</v>
      </c>
      <c r="H298" s="139">
        <v>53990.0</v>
      </c>
      <c r="I298" s="140" t="s">
        <v>4</v>
      </c>
      <c r="J298" s="151">
        <v>53990.0</v>
      </c>
      <c r="K298" s="142"/>
      <c r="L298" s="153"/>
      <c r="M298" s="153"/>
      <c r="N298" s="145"/>
      <c r="O298" s="145"/>
      <c r="P298" s="146">
        <v>55990.0</v>
      </c>
      <c r="Q298" s="147"/>
      <c r="R298" s="148"/>
      <c r="S298" s="148"/>
    </row>
    <row r="299">
      <c r="A299" s="136" t="s">
        <v>1226</v>
      </c>
      <c r="B299" s="136" t="s">
        <v>1457</v>
      </c>
      <c r="C299" s="136" t="s">
        <v>1458</v>
      </c>
      <c r="D299" s="136">
        <v>1.43110577E8</v>
      </c>
      <c r="E299" s="139">
        <v>29390.0</v>
      </c>
      <c r="F299" s="140" t="s">
        <v>5</v>
      </c>
      <c r="G299" s="150">
        <v>114.0</v>
      </c>
      <c r="H299" s="139">
        <v>29390.0</v>
      </c>
      <c r="I299" s="140" t="s">
        <v>5</v>
      </c>
      <c r="J299" s="151">
        <v>33590.0</v>
      </c>
      <c r="K299" s="151">
        <v>29990.0</v>
      </c>
      <c r="L299" s="143">
        <v>29390.0</v>
      </c>
      <c r="M299" s="153"/>
      <c r="N299" s="154">
        <v>31490.0</v>
      </c>
      <c r="O299" s="145"/>
      <c r="P299" s="146">
        <v>33590.0</v>
      </c>
      <c r="Q299" s="147"/>
      <c r="R299" s="148"/>
      <c r="S299" s="148"/>
    </row>
    <row r="300">
      <c r="A300" s="136" t="s">
        <v>1226</v>
      </c>
      <c r="B300" s="136" t="s">
        <v>1457</v>
      </c>
      <c r="C300" s="136" t="s">
        <v>1463</v>
      </c>
      <c r="D300" s="136">
        <v>1.35696546E8</v>
      </c>
      <c r="E300" s="139">
        <v>26590.0</v>
      </c>
      <c r="F300" s="140" t="s">
        <v>5</v>
      </c>
      <c r="G300" s="150">
        <v>114.0</v>
      </c>
      <c r="H300" s="139">
        <v>26590.0</v>
      </c>
      <c r="I300" s="140" t="s">
        <v>5</v>
      </c>
      <c r="J300" s="151">
        <v>30390.0</v>
      </c>
      <c r="K300" s="142"/>
      <c r="L300" s="143">
        <v>26590.0</v>
      </c>
      <c r="M300" s="153"/>
      <c r="N300" s="154">
        <v>28490.0</v>
      </c>
      <c r="O300" s="145"/>
      <c r="P300" s="146">
        <v>30390.0</v>
      </c>
      <c r="Q300" s="147"/>
      <c r="R300" s="148"/>
      <c r="S300" s="148"/>
    </row>
    <row r="301">
      <c r="A301" s="136" t="s">
        <v>1226</v>
      </c>
      <c r="B301" s="136" t="s">
        <v>1457</v>
      </c>
      <c r="C301" s="136" t="s">
        <v>1468</v>
      </c>
      <c r="D301" s="136">
        <v>1.43111111E8</v>
      </c>
      <c r="E301" s="139">
        <v>24190.0</v>
      </c>
      <c r="F301" s="140" t="s">
        <v>5</v>
      </c>
      <c r="G301" s="150">
        <v>114.0</v>
      </c>
      <c r="H301" s="139">
        <v>24190.0</v>
      </c>
      <c r="I301" s="140" t="s">
        <v>5</v>
      </c>
      <c r="J301" s="151">
        <v>27690.0</v>
      </c>
      <c r="K301" s="151">
        <v>24990.0</v>
      </c>
      <c r="L301" s="143">
        <v>24190.0</v>
      </c>
      <c r="M301" s="153"/>
      <c r="N301" s="154">
        <v>25890.0</v>
      </c>
      <c r="O301" s="145"/>
      <c r="P301" s="157"/>
      <c r="Q301" s="147"/>
      <c r="R301" s="148"/>
      <c r="S301" s="148"/>
    </row>
    <row r="302">
      <c r="A302" s="136" t="s">
        <v>1226</v>
      </c>
      <c r="B302" s="136" t="s">
        <v>1472</v>
      </c>
      <c r="C302" s="136" t="s">
        <v>1473</v>
      </c>
      <c r="D302" s="136">
        <v>1.28308528E8</v>
      </c>
      <c r="E302" s="139">
        <v>22990.0</v>
      </c>
      <c r="F302" s="140" t="s">
        <v>4</v>
      </c>
      <c r="G302" s="150">
        <v>100.0</v>
      </c>
      <c r="H302" s="139">
        <v>20990.0</v>
      </c>
      <c r="I302" s="140" t="s">
        <v>4757</v>
      </c>
      <c r="J302" s="151">
        <v>22990.0</v>
      </c>
      <c r="K302" s="151">
        <v>20990.0</v>
      </c>
      <c r="L302" s="143">
        <v>22990.0</v>
      </c>
      <c r="M302" s="153"/>
      <c r="N302" s="154">
        <v>22990.0</v>
      </c>
      <c r="O302" s="145"/>
      <c r="P302" s="146">
        <v>32990.0</v>
      </c>
      <c r="Q302" s="147"/>
      <c r="R302" s="148"/>
      <c r="S302" s="148"/>
    </row>
    <row r="303">
      <c r="A303" s="136" t="s">
        <v>1478</v>
      </c>
      <c r="B303" s="136" t="s">
        <v>1479</v>
      </c>
      <c r="C303" s="136" t="s">
        <v>1480</v>
      </c>
      <c r="D303" s="136">
        <v>1.32665218E8</v>
      </c>
      <c r="E303" s="139">
        <v>10190.0</v>
      </c>
      <c r="F303" s="140" t="s">
        <v>7</v>
      </c>
      <c r="G303" s="150">
        <v>117.0</v>
      </c>
      <c r="H303" s="139">
        <v>10190.0</v>
      </c>
      <c r="I303" s="140" t="s">
        <v>7</v>
      </c>
      <c r="J303" s="151">
        <v>11890.0</v>
      </c>
      <c r="K303" s="151">
        <v>10990.0</v>
      </c>
      <c r="L303" s="153"/>
      <c r="M303" s="153"/>
      <c r="N303" s="145"/>
      <c r="O303" s="145"/>
      <c r="P303" s="146">
        <v>10190.0</v>
      </c>
      <c r="Q303" s="147"/>
      <c r="R303" s="148"/>
      <c r="S303" s="148"/>
    </row>
    <row r="304">
      <c r="A304" s="136" t="s">
        <v>1478</v>
      </c>
      <c r="B304" s="136" t="s">
        <v>1483</v>
      </c>
      <c r="C304" s="136" t="s">
        <v>1484</v>
      </c>
      <c r="D304" s="136">
        <v>1.30479014E8</v>
      </c>
      <c r="E304" s="139">
        <v>28990.0</v>
      </c>
      <c r="F304" s="140" t="s">
        <v>4</v>
      </c>
      <c r="G304" s="150">
        <v>97.0</v>
      </c>
      <c r="H304" s="139">
        <v>27990.0</v>
      </c>
      <c r="I304" s="140" t="s">
        <v>4757</v>
      </c>
      <c r="J304" s="151">
        <v>28990.0</v>
      </c>
      <c r="K304" s="151">
        <v>27990.0</v>
      </c>
      <c r="L304" s="143">
        <v>29990.0</v>
      </c>
      <c r="M304" s="153"/>
      <c r="N304" s="154">
        <v>29990.0</v>
      </c>
      <c r="O304" s="154">
        <v>27990.0</v>
      </c>
      <c r="P304" s="146">
        <v>29995.0</v>
      </c>
      <c r="Q304" s="147"/>
      <c r="R304" s="148"/>
      <c r="S304" s="148"/>
    </row>
    <row r="305">
      <c r="A305" s="136" t="s">
        <v>1478</v>
      </c>
      <c r="B305" s="136" t="s">
        <v>1479</v>
      </c>
      <c r="C305" s="136" t="s">
        <v>1489</v>
      </c>
      <c r="D305" s="136">
        <v>1.42669739E8</v>
      </c>
      <c r="E305" s="139">
        <v>28780.0</v>
      </c>
      <c r="F305" s="140" t="s">
        <v>4</v>
      </c>
      <c r="G305" s="150">
        <v>100.0</v>
      </c>
      <c r="H305" s="139">
        <v>26990.0</v>
      </c>
      <c r="I305" s="140" t="s">
        <v>4757</v>
      </c>
      <c r="J305" s="151">
        <v>28780.0</v>
      </c>
      <c r="K305" s="151">
        <v>26990.0</v>
      </c>
      <c r="L305" s="153"/>
      <c r="M305" s="153"/>
      <c r="N305" s="145"/>
      <c r="O305" s="145"/>
      <c r="P305" s="146">
        <v>28780.0</v>
      </c>
      <c r="Q305" s="147"/>
      <c r="R305" s="148"/>
      <c r="S305" s="148"/>
    </row>
    <row r="306">
      <c r="A306" s="136" t="s">
        <v>1478</v>
      </c>
      <c r="B306" s="136" t="s">
        <v>1492</v>
      </c>
      <c r="C306" s="136" t="s">
        <v>1493</v>
      </c>
      <c r="D306" s="136">
        <v>1.25773422E8</v>
      </c>
      <c r="E306" s="139">
        <v>9990.0</v>
      </c>
      <c r="F306" s="140" t="s">
        <v>4</v>
      </c>
      <c r="G306" s="150">
        <v>100.0</v>
      </c>
      <c r="H306" s="139">
        <v>8990.0</v>
      </c>
      <c r="I306" s="140" t="s">
        <v>4757</v>
      </c>
      <c r="J306" s="151">
        <v>9990.0</v>
      </c>
      <c r="K306" s="151">
        <v>8990.0</v>
      </c>
      <c r="L306" s="143">
        <v>9990.0</v>
      </c>
      <c r="M306" s="153"/>
      <c r="N306" s="154">
        <v>9990.0</v>
      </c>
      <c r="O306" s="145"/>
      <c r="P306" s="157"/>
      <c r="Q306" s="147"/>
      <c r="R306" s="148"/>
      <c r="S306" s="148"/>
    </row>
    <row r="307">
      <c r="A307" s="136" t="s">
        <v>1478</v>
      </c>
      <c r="B307" s="136" t="s">
        <v>1497</v>
      </c>
      <c r="C307" s="136" t="s">
        <v>1498</v>
      </c>
      <c r="D307" s="136">
        <v>1.14397734E8</v>
      </c>
      <c r="E307" s="139">
        <v>36990.0</v>
      </c>
      <c r="F307" s="140" t="s">
        <v>4</v>
      </c>
      <c r="G307" s="150">
        <v>100.0</v>
      </c>
      <c r="H307" s="139">
        <v>33990.0</v>
      </c>
      <c r="I307" s="140" t="s">
        <v>4757</v>
      </c>
      <c r="J307" s="151">
        <v>36990.0</v>
      </c>
      <c r="K307" s="151">
        <v>33990.0</v>
      </c>
      <c r="L307" s="143">
        <v>37990.0</v>
      </c>
      <c r="M307" s="153"/>
      <c r="N307" s="154">
        <v>37990.0</v>
      </c>
      <c r="O307" s="145"/>
      <c r="P307" s="146">
        <v>36990.0</v>
      </c>
      <c r="Q307" s="152">
        <v>37990.0</v>
      </c>
      <c r="R307" s="148"/>
      <c r="S307" s="148"/>
    </row>
    <row r="308">
      <c r="A308" s="136" t="s">
        <v>1478</v>
      </c>
      <c r="B308" s="136" t="s">
        <v>1479</v>
      </c>
      <c r="C308" s="136" t="s">
        <v>1504</v>
      </c>
      <c r="D308" s="136">
        <v>1.33835789E8</v>
      </c>
      <c r="E308" s="139">
        <v>25180.0</v>
      </c>
      <c r="F308" s="140" t="s">
        <v>4</v>
      </c>
      <c r="G308" s="150">
        <v>100.0</v>
      </c>
      <c r="H308" s="139">
        <v>25180.0</v>
      </c>
      <c r="I308" s="140" t="s">
        <v>4</v>
      </c>
      <c r="J308" s="151">
        <v>25180.0</v>
      </c>
      <c r="K308" s="142"/>
      <c r="L308" s="153"/>
      <c r="M308" s="153"/>
      <c r="N308" s="145"/>
      <c r="O308" s="145"/>
      <c r="P308" s="146">
        <v>25180.0</v>
      </c>
      <c r="Q308" s="147"/>
      <c r="R308" s="148"/>
      <c r="S308" s="148"/>
    </row>
    <row r="309">
      <c r="A309" s="136" t="s">
        <v>1478</v>
      </c>
      <c r="B309" s="136" t="s">
        <v>1492</v>
      </c>
      <c r="C309" s="136" t="s">
        <v>1507</v>
      </c>
      <c r="D309" s="136">
        <v>1.22321274E8</v>
      </c>
      <c r="E309" s="156" t="s">
        <v>4763</v>
      </c>
      <c r="F309" s="140" t="s">
        <v>4763</v>
      </c>
      <c r="G309" s="136" t="s">
        <v>4763</v>
      </c>
      <c r="H309" s="156" t="s">
        <v>4763</v>
      </c>
      <c r="I309" s="140" t="s">
        <v>4763</v>
      </c>
      <c r="J309" s="142"/>
      <c r="K309" s="142"/>
      <c r="L309" s="153"/>
      <c r="M309" s="153"/>
      <c r="N309" s="145"/>
      <c r="O309" s="145"/>
      <c r="P309" s="157"/>
      <c r="Q309" s="147"/>
      <c r="R309" s="148"/>
      <c r="S309" s="148"/>
    </row>
    <row r="310">
      <c r="A310" s="136" t="s">
        <v>1478</v>
      </c>
      <c r="B310" s="136" t="s">
        <v>1492</v>
      </c>
      <c r="C310" s="136" t="s">
        <v>1508</v>
      </c>
      <c r="D310" s="136">
        <v>1.30192874E8</v>
      </c>
      <c r="E310" s="139">
        <v>34990.0</v>
      </c>
      <c r="F310" s="140" t="s">
        <v>4</v>
      </c>
      <c r="G310" s="150">
        <v>92.0</v>
      </c>
      <c r="H310" s="139">
        <v>34990.0</v>
      </c>
      <c r="I310" s="140" t="s">
        <v>4</v>
      </c>
      <c r="J310" s="151">
        <v>34990.0</v>
      </c>
      <c r="K310" s="142"/>
      <c r="L310" s="153"/>
      <c r="M310" s="153"/>
      <c r="N310" s="154">
        <v>39990.0</v>
      </c>
      <c r="O310" s="145"/>
      <c r="P310" s="146">
        <v>37990.0</v>
      </c>
      <c r="Q310" s="147"/>
      <c r="R310" s="148"/>
      <c r="S310" s="148"/>
    </row>
    <row r="311">
      <c r="A311" s="136" t="s">
        <v>1478</v>
      </c>
      <c r="B311" s="136" t="s">
        <v>1492</v>
      </c>
      <c r="C311" s="136" t="s">
        <v>1512</v>
      </c>
      <c r="D311" s="136">
        <v>1.26865676E8</v>
      </c>
      <c r="E311" s="156" t="s">
        <v>4763</v>
      </c>
      <c r="F311" s="140" t="s">
        <v>4763</v>
      </c>
      <c r="G311" s="136" t="s">
        <v>4763</v>
      </c>
      <c r="H311" s="156" t="s">
        <v>4763</v>
      </c>
      <c r="I311" s="140" t="s">
        <v>4763</v>
      </c>
      <c r="J311" s="142"/>
      <c r="K311" s="142"/>
      <c r="L311" s="153"/>
      <c r="M311" s="153"/>
      <c r="N311" s="145"/>
      <c r="O311" s="145"/>
      <c r="P311" s="157"/>
      <c r="Q311" s="147"/>
      <c r="R311" s="148"/>
      <c r="S311" s="148"/>
    </row>
    <row r="312">
      <c r="A312" s="136" t="s">
        <v>1478</v>
      </c>
      <c r="B312" s="136" t="s">
        <v>1479</v>
      </c>
      <c r="C312" s="136" t="s">
        <v>1513</v>
      </c>
      <c r="D312" s="136">
        <v>1.42230368E8</v>
      </c>
      <c r="E312" s="139">
        <v>13990.0</v>
      </c>
      <c r="F312" s="140" t="s">
        <v>7</v>
      </c>
      <c r="G312" s="150">
        <v>117.0</v>
      </c>
      <c r="H312" s="139">
        <v>13990.0</v>
      </c>
      <c r="I312" s="140" t="s">
        <v>7</v>
      </c>
      <c r="J312" s="151">
        <v>16370.0</v>
      </c>
      <c r="K312" s="142"/>
      <c r="L312" s="153"/>
      <c r="M312" s="153"/>
      <c r="N312" s="145"/>
      <c r="O312" s="145"/>
      <c r="P312" s="146">
        <v>13990.0</v>
      </c>
      <c r="Q312" s="147"/>
      <c r="R312" s="148"/>
      <c r="S312" s="148"/>
    </row>
    <row r="313">
      <c r="A313" s="136" t="s">
        <v>1478</v>
      </c>
      <c r="B313" s="136" t="s">
        <v>1492</v>
      </c>
      <c r="C313" s="136" t="s">
        <v>1516</v>
      </c>
      <c r="D313" s="136">
        <v>1.30193022E8</v>
      </c>
      <c r="E313" s="139">
        <v>34990.0</v>
      </c>
      <c r="F313" s="140" t="s">
        <v>4</v>
      </c>
      <c r="G313" s="150">
        <v>92.0</v>
      </c>
      <c r="H313" s="139">
        <v>32990.0</v>
      </c>
      <c r="I313" s="140" t="s">
        <v>4757</v>
      </c>
      <c r="J313" s="151">
        <v>34990.0</v>
      </c>
      <c r="K313" s="151">
        <v>32990.0</v>
      </c>
      <c r="L313" s="153"/>
      <c r="M313" s="153"/>
      <c r="N313" s="154">
        <v>39990.0</v>
      </c>
      <c r="O313" s="145"/>
      <c r="P313" s="146">
        <v>37990.0</v>
      </c>
      <c r="Q313" s="147"/>
      <c r="R313" s="148"/>
      <c r="S313" s="148"/>
    </row>
    <row r="314">
      <c r="A314" s="136" t="s">
        <v>1478</v>
      </c>
      <c r="B314" s="136" t="s">
        <v>1492</v>
      </c>
      <c r="C314" s="136" t="s">
        <v>1520</v>
      </c>
      <c r="D314" s="136">
        <v>1.2919368E8</v>
      </c>
      <c r="E314" s="156" t="s">
        <v>4763</v>
      </c>
      <c r="F314" s="140" t="s">
        <v>4763</v>
      </c>
      <c r="G314" s="136" t="s">
        <v>4763</v>
      </c>
      <c r="H314" s="156" t="s">
        <v>4763</v>
      </c>
      <c r="I314" s="140" t="s">
        <v>4763</v>
      </c>
      <c r="J314" s="142"/>
      <c r="K314" s="142"/>
      <c r="L314" s="153"/>
      <c r="M314" s="153"/>
      <c r="N314" s="145"/>
      <c r="O314" s="145"/>
      <c r="P314" s="157"/>
      <c r="Q314" s="147"/>
      <c r="R314" s="148"/>
      <c r="S314" s="148"/>
    </row>
    <row r="315">
      <c r="A315" s="136" t="s">
        <v>1478</v>
      </c>
      <c r="B315" s="136" t="s">
        <v>1492</v>
      </c>
      <c r="C315" s="136" t="s">
        <v>1521</v>
      </c>
      <c r="D315" s="136">
        <v>1.40395497E8</v>
      </c>
      <c r="E315" s="139">
        <v>19990.0</v>
      </c>
      <c r="F315" s="140" t="s">
        <v>4</v>
      </c>
      <c r="G315" s="150">
        <v>100.0</v>
      </c>
      <c r="H315" s="139">
        <v>19990.0</v>
      </c>
      <c r="I315" s="140" t="s">
        <v>4</v>
      </c>
      <c r="J315" s="151">
        <v>19990.0</v>
      </c>
      <c r="K315" s="142"/>
      <c r="L315" s="143">
        <v>19990.0</v>
      </c>
      <c r="M315" s="153"/>
      <c r="N315" s="154">
        <v>19990.0</v>
      </c>
      <c r="O315" s="145"/>
      <c r="P315" s="146">
        <v>19990.0</v>
      </c>
      <c r="Q315" s="152">
        <v>19990.0</v>
      </c>
      <c r="R315" s="148"/>
      <c r="S315" s="148"/>
    </row>
    <row r="316">
      <c r="A316" s="136" t="s">
        <v>1478</v>
      </c>
      <c r="B316" s="136" t="s">
        <v>1492</v>
      </c>
      <c r="C316" s="136" t="s">
        <v>1527</v>
      </c>
      <c r="D316" s="136">
        <v>1.27034376E8</v>
      </c>
      <c r="E316" s="156" t="s">
        <v>4763</v>
      </c>
      <c r="F316" s="140" t="s">
        <v>4763</v>
      </c>
      <c r="G316" s="136" t="s">
        <v>4763</v>
      </c>
      <c r="H316" s="156" t="s">
        <v>4763</v>
      </c>
      <c r="I316" s="140" t="s">
        <v>4763</v>
      </c>
      <c r="J316" s="142"/>
      <c r="K316" s="142"/>
      <c r="L316" s="153"/>
      <c r="M316" s="153"/>
      <c r="N316" s="145"/>
      <c r="O316" s="145"/>
      <c r="P316" s="157"/>
      <c r="Q316" s="147"/>
      <c r="R316" s="148"/>
      <c r="S316" s="148"/>
    </row>
    <row r="317">
      <c r="A317" s="136" t="s">
        <v>1478</v>
      </c>
      <c r="B317" s="136" t="s">
        <v>1479</v>
      </c>
      <c r="C317" s="136" t="s">
        <v>1528</v>
      </c>
      <c r="D317" s="136">
        <v>1.42444988E8</v>
      </c>
      <c r="E317" s="139">
        <v>32380.0</v>
      </c>
      <c r="F317" s="140" t="s">
        <v>4</v>
      </c>
      <c r="G317" s="150">
        <v>100.0</v>
      </c>
      <c r="H317" s="139">
        <v>32380.0</v>
      </c>
      <c r="I317" s="140" t="s">
        <v>4</v>
      </c>
      <c r="J317" s="151">
        <v>32380.0</v>
      </c>
      <c r="K317" s="142"/>
      <c r="L317" s="143">
        <v>32380.0</v>
      </c>
      <c r="M317" s="153"/>
      <c r="N317" s="145"/>
      <c r="O317" s="145"/>
      <c r="P317" s="146">
        <v>32380.0</v>
      </c>
      <c r="Q317" s="147"/>
      <c r="R317" s="148"/>
      <c r="S317" s="148"/>
    </row>
    <row r="318">
      <c r="A318" s="136" t="s">
        <v>1478</v>
      </c>
      <c r="B318" s="136" t="s">
        <v>1492</v>
      </c>
      <c r="C318" s="136" t="s">
        <v>1532</v>
      </c>
      <c r="D318" s="136">
        <v>1.21473673E8</v>
      </c>
      <c r="E318" s="156" t="s">
        <v>4763</v>
      </c>
      <c r="F318" s="140" t="s">
        <v>4763</v>
      </c>
      <c r="G318" s="136" t="s">
        <v>4763</v>
      </c>
      <c r="H318" s="156" t="s">
        <v>4763</v>
      </c>
      <c r="I318" s="140" t="s">
        <v>4763</v>
      </c>
      <c r="J318" s="142"/>
      <c r="K318" s="142"/>
      <c r="L318" s="153"/>
      <c r="M318" s="153"/>
      <c r="N318" s="145"/>
      <c r="O318" s="145"/>
      <c r="P318" s="157"/>
      <c r="Q318" s="147"/>
      <c r="R318" s="148"/>
      <c r="S318" s="148"/>
    </row>
    <row r="319">
      <c r="A319" s="136" t="s">
        <v>1478</v>
      </c>
      <c r="B319" s="136" t="s">
        <v>1492</v>
      </c>
      <c r="C319" s="136" t="s">
        <v>1533</v>
      </c>
      <c r="D319" s="136">
        <v>1.27149756E8</v>
      </c>
      <c r="E319" s="139">
        <v>19990.0</v>
      </c>
      <c r="F319" s="140" t="s">
        <v>4</v>
      </c>
      <c r="G319" s="150">
        <v>100.0</v>
      </c>
      <c r="H319" s="139">
        <v>19990.0</v>
      </c>
      <c r="I319" s="140" t="s">
        <v>4</v>
      </c>
      <c r="J319" s="151">
        <v>19990.0</v>
      </c>
      <c r="K319" s="142"/>
      <c r="L319" s="143">
        <v>19990.0</v>
      </c>
      <c r="M319" s="153"/>
      <c r="N319" s="145"/>
      <c r="O319" s="145"/>
      <c r="P319" s="146">
        <v>19990.0</v>
      </c>
      <c r="Q319" s="152">
        <v>24990.0</v>
      </c>
      <c r="R319" s="148"/>
      <c r="S319" s="148"/>
    </row>
    <row r="320">
      <c r="A320" s="136" t="s">
        <v>1478</v>
      </c>
      <c r="B320" s="136" t="s">
        <v>1538</v>
      </c>
      <c r="C320" s="136" t="s">
        <v>1539</v>
      </c>
      <c r="D320" s="136">
        <v>1.25359882E8</v>
      </c>
      <c r="E320" s="139">
        <v>33790.0</v>
      </c>
      <c r="F320" s="140" t="s">
        <v>4</v>
      </c>
      <c r="G320" s="136" t="s">
        <v>4763</v>
      </c>
      <c r="H320" s="139">
        <v>33790.0</v>
      </c>
      <c r="I320" s="140" t="s">
        <v>4</v>
      </c>
      <c r="J320" s="151">
        <v>33790.0</v>
      </c>
      <c r="K320" s="142"/>
      <c r="L320" s="153"/>
      <c r="M320" s="153"/>
      <c r="N320" s="145"/>
      <c r="O320" s="145"/>
      <c r="P320" s="157"/>
      <c r="Q320" s="147"/>
      <c r="R320" s="148"/>
      <c r="S320" s="148"/>
    </row>
    <row r="321">
      <c r="A321" s="136" t="s">
        <v>1478</v>
      </c>
      <c r="B321" s="136" t="s">
        <v>1492</v>
      </c>
      <c r="C321" s="136" t="s">
        <v>1542</v>
      </c>
      <c r="D321" s="136">
        <v>1.35769438E8</v>
      </c>
      <c r="E321" s="139">
        <v>27590.0</v>
      </c>
      <c r="F321" s="140" t="s">
        <v>4</v>
      </c>
      <c r="G321" s="150">
        <v>95.0</v>
      </c>
      <c r="H321" s="139">
        <v>27590.0</v>
      </c>
      <c r="I321" s="140" t="s">
        <v>4</v>
      </c>
      <c r="J321" s="151">
        <v>27590.0</v>
      </c>
      <c r="K321" s="142"/>
      <c r="L321" s="153"/>
      <c r="M321" s="153"/>
      <c r="N321" s="154">
        <v>28990.0</v>
      </c>
      <c r="O321" s="145"/>
      <c r="P321" s="146">
        <v>29990.0</v>
      </c>
      <c r="Q321" s="147"/>
      <c r="R321" s="148"/>
      <c r="S321" s="148"/>
    </row>
    <row r="322">
      <c r="A322" s="136" t="s">
        <v>1478</v>
      </c>
      <c r="B322" s="136" t="s">
        <v>1546</v>
      </c>
      <c r="C322" s="136" t="s">
        <v>1547</v>
      </c>
      <c r="D322" s="136">
        <v>1.33325461E8</v>
      </c>
      <c r="E322" s="139">
        <v>31990.0</v>
      </c>
      <c r="F322" s="140" t="s">
        <v>5</v>
      </c>
      <c r="G322" s="150">
        <v>103.0</v>
      </c>
      <c r="H322" s="139">
        <v>31990.0</v>
      </c>
      <c r="I322" s="140" t="s">
        <v>5</v>
      </c>
      <c r="J322" s="151">
        <v>32990.0</v>
      </c>
      <c r="K322" s="142"/>
      <c r="L322" s="143">
        <v>31990.0</v>
      </c>
      <c r="M322" s="153"/>
      <c r="N322" s="154">
        <v>39990.0</v>
      </c>
      <c r="O322" s="145"/>
      <c r="P322" s="146">
        <v>32391.0</v>
      </c>
      <c r="Q322" s="147"/>
      <c r="R322" s="148"/>
      <c r="S322" s="148"/>
    </row>
    <row r="323">
      <c r="A323" s="136" t="s">
        <v>1552</v>
      </c>
      <c r="B323" s="136" t="s">
        <v>544</v>
      </c>
      <c r="C323" s="136" t="s">
        <v>1553</v>
      </c>
      <c r="D323" s="136">
        <v>1.24153431E8</v>
      </c>
      <c r="E323" s="139">
        <v>189990.0</v>
      </c>
      <c r="F323" s="140" t="s">
        <v>4</v>
      </c>
      <c r="G323" s="150">
        <v>100.0</v>
      </c>
      <c r="H323" s="139">
        <v>179990.0</v>
      </c>
      <c r="I323" s="140" t="s">
        <v>4757</v>
      </c>
      <c r="J323" s="151">
        <v>189990.0</v>
      </c>
      <c r="K323" s="151">
        <v>179990.0</v>
      </c>
      <c r="L323" s="143">
        <v>199990.0</v>
      </c>
      <c r="M323" s="153"/>
      <c r="N323" s="144" t="s">
        <v>4764</v>
      </c>
      <c r="O323" s="145"/>
      <c r="P323" s="157"/>
      <c r="Q323" s="152">
        <v>189990.0</v>
      </c>
      <c r="R323" s="155">
        <v>179990.0</v>
      </c>
      <c r="S323" s="155">
        <v>189990.0</v>
      </c>
    </row>
    <row r="324">
      <c r="A324" s="136" t="s">
        <v>1552</v>
      </c>
      <c r="B324" s="136" t="s">
        <v>544</v>
      </c>
      <c r="C324" s="136" t="s">
        <v>1559</v>
      </c>
      <c r="D324" s="136">
        <v>1.27723549E8</v>
      </c>
      <c r="E324" s="156" t="s">
        <v>4763</v>
      </c>
      <c r="F324" s="140" t="s">
        <v>4763</v>
      </c>
      <c r="G324" s="136" t="s">
        <v>4763</v>
      </c>
      <c r="H324" s="156" t="s">
        <v>4763</v>
      </c>
      <c r="I324" s="140" t="s">
        <v>4763</v>
      </c>
      <c r="J324" s="142"/>
      <c r="K324" s="142"/>
      <c r="L324" s="153"/>
      <c r="M324" s="153"/>
      <c r="N324" s="145"/>
      <c r="O324" s="145"/>
      <c r="P324" s="157"/>
      <c r="Q324" s="147"/>
      <c r="R324" s="148"/>
      <c r="S324" s="148"/>
    </row>
    <row r="325">
      <c r="A325" s="136" t="s">
        <v>1552</v>
      </c>
      <c r="B325" s="136" t="s">
        <v>544</v>
      </c>
      <c r="C325" s="136" t="s">
        <v>1560</v>
      </c>
      <c r="D325" s="136">
        <v>1.35628586E8</v>
      </c>
      <c r="E325" s="156" t="s">
        <v>4763</v>
      </c>
      <c r="F325" s="140" t="s">
        <v>4763</v>
      </c>
      <c r="G325" s="136" t="s">
        <v>4763</v>
      </c>
      <c r="H325" s="156" t="s">
        <v>4763</v>
      </c>
      <c r="I325" s="140" t="s">
        <v>4763</v>
      </c>
      <c r="J325" s="142"/>
      <c r="K325" s="142"/>
      <c r="L325" s="153"/>
      <c r="M325" s="153"/>
      <c r="N325" s="145"/>
      <c r="O325" s="145"/>
      <c r="P325" s="157"/>
      <c r="Q325" s="147"/>
      <c r="R325" s="148"/>
      <c r="S325" s="148"/>
    </row>
    <row r="326">
      <c r="A326" s="136" t="s">
        <v>1552</v>
      </c>
      <c r="B326" s="136" t="s">
        <v>544</v>
      </c>
      <c r="C326" s="136" t="s">
        <v>1561</v>
      </c>
      <c r="D326" s="136">
        <v>1.24153642E8</v>
      </c>
      <c r="E326" s="156" t="s">
        <v>4763</v>
      </c>
      <c r="F326" s="140" t="s">
        <v>4763</v>
      </c>
      <c r="G326" s="136" t="s">
        <v>4763</v>
      </c>
      <c r="H326" s="156" t="s">
        <v>4763</v>
      </c>
      <c r="I326" s="140" t="s">
        <v>4763</v>
      </c>
      <c r="J326" s="142"/>
      <c r="K326" s="142"/>
      <c r="L326" s="153"/>
      <c r="M326" s="153"/>
      <c r="N326" s="145"/>
      <c r="O326" s="145"/>
      <c r="P326" s="157"/>
      <c r="Q326" s="147"/>
      <c r="R326" s="148"/>
      <c r="S326" s="148"/>
    </row>
    <row r="327">
      <c r="A327" s="136" t="s">
        <v>1552</v>
      </c>
      <c r="B327" s="136" t="s">
        <v>544</v>
      </c>
      <c r="C327" s="136" t="s">
        <v>1562</v>
      </c>
      <c r="D327" s="136">
        <v>1.28113049E8</v>
      </c>
      <c r="E327" s="156" t="s">
        <v>4763</v>
      </c>
      <c r="F327" s="140" t="s">
        <v>4763</v>
      </c>
      <c r="G327" s="136" t="s">
        <v>4763</v>
      </c>
      <c r="H327" s="156" t="s">
        <v>4763</v>
      </c>
      <c r="I327" s="140" t="s">
        <v>4763</v>
      </c>
      <c r="J327" s="142"/>
      <c r="K327" s="142"/>
      <c r="L327" s="153"/>
      <c r="M327" s="153"/>
      <c r="N327" s="145"/>
      <c r="O327" s="145"/>
      <c r="P327" s="157"/>
      <c r="Q327" s="147"/>
      <c r="R327" s="148"/>
      <c r="S327" s="148"/>
    </row>
    <row r="328">
      <c r="A328" s="136" t="s">
        <v>1552</v>
      </c>
      <c r="B328" s="136" t="s">
        <v>544</v>
      </c>
      <c r="C328" s="136" t="s">
        <v>1563</v>
      </c>
      <c r="D328" s="136">
        <v>1.35683418E8</v>
      </c>
      <c r="E328" s="139">
        <v>349990.0</v>
      </c>
      <c r="F328" s="140" t="s">
        <v>4</v>
      </c>
      <c r="G328" s="150">
        <v>100.0</v>
      </c>
      <c r="H328" s="139">
        <v>319990.0</v>
      </c>
      <c r="I328" s="140" t="s">
        <v>4757</v>
      </c>
      <c r="J328" s="151">
        <v>349990.0</v>
      </c>
      <c r="K328" s="151">
        <v>319990.0</v>
      </c>
      <c r="L328" s="143">
        <v>349990.0</v>
      </c>
      <c r="M328" s="153"/>
      <c r="N328" s="144" t="s">
        <v>4764</v>
      </c>
      <c r="O328" s="145"/>
      <c r="P328" s="157"/>
      <c r="Q328" s="147"/>
      <c r="R328" s="155">
        <v>319990.0</v>
      </c>
      <c r="S328" s="155">
        <v>349990.0</v>
      </c>
    </row>
    <row r="329">
      <c r="A329" s="136" t="s">
        <v>1552</v>
      </c>
      <c r="B329" s="136" t="s">
        <v>544</v>
      </c>
      <c r="C329" s="136" t="s">
        <v>1568</v>
      </c>
      <c r="D329" s="136">
        <v>1.3716116E8</v>
      </c>
      <c r="E329" s="156" t="s">
        <v>4763</v>
      </c>
      <c r="F329" s="140" t="s">
        <v>4763</v>
      </c>
      <c r="G329" s="136" t="s">
        <v>4763</v>
      </c>
      <c r="H329" s="156" t="s">
        <v>4763</v>
      </c>
      <c r="I329" s="140" t="s">
        <v>4763</v>
      </c>
      <c r="J329" s="142"/>
      <c r="K329" s="142"/>
      <c r="L329" s="153"/>
      <c r="M329" s="153"/>
      <c r="N329" s="145"/>
      <c r="O329" s="145"/>
      <c r="P329" s="157"/>
      <c r="Q329" s="147"/>
      <c r="R329" s="148"/>
      <c r="S329" s="148"/>
    </row>
    <row r="330">
      <c r="A330" s="136" t="s">
        <v>1552</v>
      </c>
      <c r="B330" s="136" t="s">
        <v>544</v>
      </c>
      <c r="C330" s="136" t="s">
        <v>1569</v>
      </c>
      <c r="D330" s="136">
        <v>1.17173572E8</v>
      </c>
      <c r="E330" s="139">
        <v>129990.0</v>
      </c>
      <c r="F330" s="140" t="s">
        <v>5</v>
      </c>
      <c r="G330" s="136" t="s">
        <v>4763</v>
      </c>
      <c r="H330" s="139">
        <v>129990.0</v>
      </c>
      <c r="I330" s="140" t="s">
        <v>5</v>
      </c>
      <c r="J330" s="141" t="s">
        <v>4764</v>
      </c>
      <c r="K330" s="142"/>
      <c r="L330" s="143">
        <v>129990.0</v>
      </c>
      <c r="M330" s="153"/>
      <c r="N330" s="145"/>
      <c r="O330" s="145"/>
      <c r="P330" s="157"/>
      <c r="Q330" s="147"/>
      <c r="R330" s="148"/>
      <c r="S330" s="149" t="s">
        <v>4764</v>
      </c>
    </row>
    <row r="331">
      <c r="A331" s="136" t="s">
        <v>1552</v>
      </c>
      <c r="B331" s="136" t="s">
        <v>1573</v>
      </c>
      <c r="C331" s="136" t="s">
        <v>1574</v>
      </c>
      <c r="D331" s="136">
        <v>1.15914596E8</v>
      </c>
      <c r="E331" s="139">
        <v>139990.0</v>
      </c>
      <c r="F331" s="140" t="s">
        <v>5</v>
      </c>
      <c r="G331" s="136" t="s">
        <v>4763</v>
      </c>
      <c r="H331" s="139">
        <v>139990.0</v>
      </c>
      <c r="I331" s="140" t="s">
        <v>5</v>
      </c>
      <c r="J331" s="141" t="s">
        <v>4764</v>
      </c>
      <c r="K331" s="142"/>
      <c r="L331" s="143">
        <v>139990.0</v>
      </c>
      <c r="M331" s="153"/>
      <c r="N331" s="144" t="s">
        <v>4764</v>
      </c>
      <c r="O331" s="145"/>
      <c r="P331" s="146">
        <v>139990.0</v>
      </c>
      <c r="Q331" s="152">
        <v>139990.0</v>
      </c>
      <c r="R331" s="148"/>
      <c r="S331" s="149" t="s">
        <v>4764</v>
      </c>
    </row>
    <row r="332">
      <c r="A332" s="136" t="s">
        <v>1552</v>
      </c>
      <c r="B332" s="136" t="s">
        <v>1573</v>
      </c>
      <c r="C332" s="136" t="s">
        <v>1581</v>
      </c>
      <c r="D332" s="136">
        <v>1.15673634E8</v>
      </c>
      <c r="E332" s="156" t="s">
        <v>4763</v>
      </c>
      <c r="F332" s="140" t="s">
        <v>4763</v>
      </c>
      <c r="G332" s="136" t="s">
        <v>4763</v>
      </c>
      <c r="H332" s="156" t="s">
        <v>4763</v>
      </c>
      <c r="I332" s="140" t="s">
        <v>4763</v>
      </c>
      <c r="J332" s="142"/>
      <c r="K332" s="142"/>
      <c r="L332" s="153"/>
      <c r="M332" s="153"/>
      <c r="N332" s="145"/>
      <c r="O332" s="145"/>
      <c r="P332" s="157"/>
      <c r="Q332" s="147"/>
      <c r="R332" s="148"/>
      <c r="S332" s="148"/>
    </row>
    <row r="333">
      <c r="A333" s="136" t="s">
        <v>1552</v>
      </c>
      <c r="B333" s="136" t="s">
        <v>1582</v>
      </c>
      <c r="C333" s="136" t="s">
        <v>1583</v>
      </c>
      <c r="D333" s="136">
        <v>1.22259389E8</v>
      </c>
      <c r="E333" s="139">
        <v>979990.0</v>
      </c>
      <c r="F333" s="140" t="s">
        <v>5</v>
      </c>
      <c r="G333" s="136" t="s">
        <v>4763</v>
      </c>
      <c r="H333" s="139">
        <v>979990.0</v>
      </c>
      <c r="I333" s="140" t="s">
        <v>5</v>
      </c>
      <c r="J333" s="141" t="s">
        <v>4764</v>
      </c>
      <c r="K333" s="142"/>
      <c r="L333" s="143">
        <v>979990.0</v>
      </c>
      <c r="M333" s="153"/>
      <c r="N333" s="145"/>
      <c r="O333" s="145"/>
      <c r="P333" s="157"/>
      <c r="Q333" s="147"/>
      <c r="R333" s="148"/>
      <c r="S333" s="149" t="s">
        <v>4764</v>
      </c>
    </row>
    <row r="334">
      <c r="A334" s="136" t="s">
        <v>1552</v>
      </c>
      <c r="B334" s="136" t="s">
        <v>1285</v>
      </c>
      <c r="C334" s="136" t="s">
        <v>1587</v>
      </c>
      <c r="D334" s="136">
        <v>1.136491E8</v>
      </c>
      <c r="E334" s="139">
        <v>119990.0</v>
      </c>
      <c r="F334" s="140" t="s">
        <v>8</v>
      </c>
      <c r="G334" s="150">
        <v>117.0</v>
      </c>
      <c r="H334" s="139">
        <v>119990.0</v>
      </c>
      <c r="I334" s="140" t="s">
        <v>8</v>
      </c>
      <c r="J334" s="151">
        <v>139990.0</v>
      </c>
      <c r="K334" s="151">
        <v>129990.0</v>
      </c>
      <c r="L334" s="143">
        <v>139990.0</v>
      </c>
      <c r="M334" s="153"/>
      <c r="N334" s="145"/>
      <c r="O334" s="145"/>
      <c r="P334" s="157"/>
      <c r="Q334" s="152">
        <v>119990.0</v>
      </c>
      <c r="R334" s="155">
        <v>129990.0</v>
      </c>
      <c r="S334" s="155">
        <v>139990.0</v>
      </c>
    </row>
    <row r="335">
      <c r="A335" s="136" t="s">
        <v>1552</v>
      </c>
      <c r="B335" s="136" t="s">
        <v>4</v>
      </c>
      <c r="C335" s="136" t="s">
        <v>1592</v>
      </c>
      <c r="D335" s="136">
        <v>1.6440709E7</v>
      </c>
      <c r="E335" s="139">
        <v>17990.0</v>
      </c>
      <c r="F335" s="140" t="s">
        <v>5</v>
      </c>
      <c r="G335" s="136" t="s">
        <v>4763</v>
      </c>
      <c r="H335" s="139">
        <v>16990.0</v>
      </c>
      <c r="I335" s="140" t="s">
        <v>4759</v>
      </c>
      <c r="J335" s="141" t="s">
        <v>4764</v>
      </c>
      <c r="K335" s="142"/>
      <c r="L335" s="143">
        <v>17990.0</v>
      </c>
      <c r="M335" s="153"/>
      <c r="N335" s="154">
        <v>17990.0</v>
      </c>
      <c r="O335" s="154">
        <v>16990.0</v>
      </c>
      <c r="P335" s="146">
        <v>19702.0</v>
      </c>
      <c r="Q335" s="147"/>
      <c r="R335" s="148"/>
      <c r="S335" s="148"/>
    </row>
    <row r="336">
      <c r="A336" s="136" t="s">
        <v>1552</v>
      </c>
      <c r="B336" s="136" t="s">
        <v>1598</v>
      </c>
      <c r="C336" s="136" t="s">
        <v>1599</v>
      </c>
      <c r="D336" s="136">
        <v>1.28059218E8</v>
      </c>
      <c r="E336" s="139">
        <v>54990.0</v>
      </c>
      <c r="F336" s="140" t="s">
        <v>4</v>
      </c>
      <c r="G336" s="150">
        <v>100.0</v>
      </c>
      <c r="H336" s="139">
        <v>54990.0</v>
      </c>
      <c r="I336" s="140" t="s">
        <v>4</v>
      </c>
      <c r="J336" s="151">
        <v>54990.0</v>
      </c>
      <c r="K336" s="142"/>
      <c r="L336" s="153"/>
      <c r="M336" s="153"/>
      <c r="N336" s="145"/>
      <c r="O336" s="145"/>
      <c r="P336" s="157"/>
      <c r="Q336" s="147"/>
      <c r="R336" s="148"/>
      <c r="S336" s="155">
        <v>54990.0</v>
      </c>
    </row>
    <row r="337">
      <c r="A337" s="136" t="s">
        <v>1552</v>
      </c>
      <c r="B337" s="136" t="s">
        <v>1602</v>
      </c>
      <c r="C337" s="136" t="s">
        <v>1603</v>
      </c>
      <c r="D337" s="136">
        <v>1.21961247E8</v>
      </c>
      <c r="E337" s="139">
        <v>169990.0</v>
      </c>
      <c r="F337" s="140" t="s">
        <v>8</v>
      </c>
      <c r="G337" s="136" t="s">
        <v>4763</v>
      </c>
      <c r="H337" s="139">
        <v>169990.0</v>
      </c>
      <c r="I337" s="140" t="s">
        <v>8</v>
      </c>
      <c r="J337" s="141" t="s">
        <v>4764</v>
      </c>
      <c r="K337" s="142"/>
      <c r="L337" s="143">
        <v>174990.0</v>
      </c>
      <c r="M337" s="153"/>
      <c r="N337" s="144" t="s">
        <v>4764</v>
      </c>
      <c r="O337" s="145"/>
      <c r="P337" s="157"/>
      <c r="Q337" s="152">
        <v>169990.0</v>
      </c>
      <c r="R337" s="148"/>
      <c r="S337" s="149" t="s">
        <v>4764</v>
      </c>
    </row>
    <row r="338">
      <c r="A338" s="136" t="s">
        <v>1552</v>
      </c>
      <c r="B338" s="136" t="s">
        <v>1602</v>
      </c>
      <c r="C338" s="136" t="s">
        <v>1609</v>
      </c>
      <c r="D338" s="136">
        <v>1.21961259E8</v>
      </c>
      <c r="E338" s="156" t="s">
        <v>4763</v>
      </c>
      <c r="F338" s="140" t="s">
        <v>4763</v>
      </c>
      <c r="G338" s="136" t="s">
        <v>4763</v>
      </c>
      <c r="H338" s="156" t="s">
        <v>4763</v>
      </c>
      <c r="I338" s="140" t="s">
        <v>4763</v>
      </c>
      <c r="J338" s="142"/>
      <c r="K338" s="142"/>
      <c r="L338" s="153"/>
      <c r="M338" s="153"/>
      <c r="N338" s="145"/>
      <c r="O338" s="145"/>
      <c r="P338" s="157"/>
      <c r="Q338" s="147"/>
      <c r="R338" s="148"/>
      <c r="S338" s="148"/>
    </row>
    <row r="339">
      <c r="A339" s="136" t="s">
        <v>1552</v>
      </c>
      <c r="B339" s="136" t="s">
        <v>1602</v>
      </c>
      <c r="C339" s="136" t="s">
        <v>1610</v>
      </c>
      <c r="D339" s="136">
        <v>1.29074145E8</v>
      </c>
      <c r="E339" s="139">
        <v>164990.0</v>
      </c>
      <c r="F339" s="140" t="s">
        <v>4</v>
      </c>
      <c r="G339" s="150">
        <v>100.0</v>
      </c>
      <c r="H339" s="139">
        <v>154990.0</v>
      </c>
      <c r="I339" s="140" t="s">
        <v>4757</v>
      </c>
      <c r="J339" s="151">
        <v>164990.0</v>
      </c>
      <c r="K339" s="151">
        <v>154990.0</v>
      </c>
      <c r="L339" s="143">
        <v>164990.0</v>
      </c>
      <c r="M339" s="153"/>
      <c r="N339" s="144" t="s">
        <v>4764</v>
      </c>
      <c r="O339" s="145"/>
      <c r="P339" s="146">
        <v>169990.0</v>
      </c>
      <c r="Q339" s="152">
        <v>164990.0</v>
      </c>
      <c r="R339" s="155">
        <v>154990.0</v>
      </c>
      <c r="S339" s="155">
        <v>164990.0</v>
      </c>
    </row>
    <row r="340">
      <c r="A340" s="136" t="s">
        <v>1552</v>
      </c>
      <c r="B340" s="136" t="s">
        <v>1602</v>
      </c>
      <c r="C340" s="136" t="s">
        <v>1617</v>
      </c>
      <c r="D340" s="136">
        <v>1.12659273E8</v>
      </c>
      <c r="E340" s="139">
        <v>89990.0</v>
      </c>
      <c r="F340" s="140" t="s">
        <v>6</v>
      </c>
      <c r="G340" s="150">
        <v>244.0</v>
      </c>
      <c r="H340" s="139">
        <v>89990.0</v>
      </c>
      <c r="I340" s="140" t="s">
        <v>6</v>
      </c>
      <c r="J340" s="151">
        <v>219990.0</v>
      </c>
      <c r="K340" s="151">
        <v>209990.0</v>
      </c>
      <c r="L340" s="143">
        <v>219990.0</v>
      </c>
      <c r="M340" s="143">
        <v>199990.0</v>
      </c>
      <c r="N340" s="154">
        <v>89990.0</v>
      </c>
      <c r="O340" s="145"/>
      <c r="P340" s="146">
        <v>249990.0</v>
      </c>
      <c r="Q340" s="152">
        <v>219990.0</v>
      </c>
      <c r="R340" s="148"/>
      <c r="S340" s="148"/>
    </row>
    <row r="341">
      <c r="A341" s="136" t="s">
        <v>1552</v>
      </c>
      <c r="B341" s="136" t="s">
        <v>1602</v>
      </c>
      <c r="C341" s="136" t="s">
        <v>1624</v>
      </c>
      <c r="D341" s="136">
        <v>1.21961245E8</v>
      </c>
      <c r="E341" s="139">
        <v>119990.0</v>
      </c>
      <c r="F341" s="140" t="s">
        <v>8</v>
      </c>
      <c r="G341" s="150">
        <v>113.0</v>
      </c>
      <c r="H341" s="139">
        <v>119990.0</v>
      </c>
      <c r="I341" s="140" t="s">
        <v>8</v>
      </c>
      <c r="J341" s="151">
        <v>134990.0</v>
      </c>
      <c r="K341" s="142"/>
      <c r="L341" s="143">
        <v>134990.0</v>
      </c>
      <c r="M341" s="153"/>
      <c r="N341" s="154">
        <v>134990.0</v>
      </c>
      <c r="O341" s="154">
        <v>124990.0</v>
      </c>
      <c r="P341" s="146">
        <v>149990.0</v>
      </c>
      <c r="Q341" s="152">
        <v>119990.0</v>
      </c>
      <c r="R341" s="148"/>
      <c r="S341" s="148"/>
    </row>
    <row r="342">
      <c r="A342" s="136" t="s">
        <v>1552</v>
      </c>
      <c r="B342" s="136" t="s">
        <v>1602</v>
      </c>
      <c r="C342" s="136" t="s">
        <v>1631</v>
      </c>
      <c r="D342" s="136">
        <v>1.26615714E8</v>
      </c>
      <c r="E342" s="139">
        <v>184990.0</v>
      </c>
      <c r="F342" s="140" t="s">
        <v>5</v>
      </c>
      <c r="G342" s="136" t="s">
        <v>4763</v>
      </c>
      <c r="H342" s="139">
        <v>184990.0</v>
      </c>
      <c r="I342" s="140" t="s">
        <v>5</v>
      </c>
      <c r="J342" s="141" t="s">
        <v>4764</v>
      </c>
      <c r="K342" s="142"/>
      <c r="L342" s="143">
        <v>184990.0</v>
      </c>
      <c r="M342" s="153"/>
      <c r="N342" s="144" t="s">
        <v>4764</v>
      </c>
      <c r="O342" s="145"/>
      <c r="P342" s="146">
        <v>199990.0</v>
      </c>
      <c r="Q342" s="152">
        <v>184990.0</v>
      </c>
      <c r="R342" s="148"/>
      <c r="S342" s="149" t="s">
        <v>4764</v>
      </c>
    </row>
    <row r="343">
      <c r="A343" s="136" t="s">
        <v>1552</v>
      </c>
      <c r="B343" s="136" t="s">
        <v>1602</v>
      </c>
      <c r="C343" s="136" t="s">
        <v>1638</v>
      </c>
      <c r="D343" s="136">
        <v>1.17995395E8</v>
      </c>
      <c r="E343" s="139">
        <v>94990.0</v>
      </c>
      <c r="F343" s="140" t="s">
        <v>5</v>
      </c>
      <c r="G343" s="136" t="s">
        <v>4763</v>
      </c>
      <c r="H343" s="139">
        <v>89990.0</v>
      </c>
      <c r="I343" s="140" t="s">
        <v>4758</v>
      </c>
      <c r="J343" s="141" t="s">
        <v>4764</v>
      </c>
      <c r="K343" s="142"/>
      <c r="L343" s="143">
        <v>94990.0</v>
      </c>
      <c r="M343" s="143">
        <v>89990.0</v>
      </c>
      <c r="N343" s="144" t="s">
        <v>4764</v>
      </c>
      <c r="O343" s="145"/>
      <c r="P343" s="146">
        <v>99990.0</v>
      </c>
      <c r="Q343" s="152">
        <v>94990.0</v>
      </c>
      <c r="R343" s="148"/>
      <c r="S343" s="149" t="s">
        <v>4764</v>
      </c>
    </row>
    <row r="344">
      <c r="A344" s="136" t="s">
        <v>1552</v>
      </c>
      <c r="B344" s="136" t="s">
        <v>1602</v>
      </c>
      <c r="C344" s="136" t="s">
        <v>1645</v>
      </c>
      <c r="D344" s="136">
        <v>1.12482549E8</v>
      </c>
      <c r="E344" s="139">
        <v>179990.0</v>
      </c>
      <c r="F344" s="140" t="s">
        <v>6</v>
      </c>
      <c r="G344" s="150">
        <v>256.0</v>
      </c>
      <c r="H344" s="139">
        <v>179990.0</v>
      </c>
      <c r="I344" s="140" t="s">
        <v>6</v>
      </c>
      <c r="J344" s="151">
        <v>459990.0</v>
      </c>
      <c r="K344" s="151">
        <v>429990.0</v>
      </c>
      <c r="L344" s="143">
        <v>459990.0</v>
      </c>
      <c r="M344" s="153"/>
      <c r="N344" s="154">
        <v>179990.0</v>
      </c>
      <c r="O344" s="145"/>
      <c r="P344" s="157"/>
      <c r="Q344" s="152">
        <v>459990.0</v>
      </c>
      <c r="R344" s="148"/>
      <c r="S344" s="148"/>
    </row>
    <row r="345">
      <c r="A345" s="136" t="s">
        <v>1552</v>
      </c>
      <c r="B345" s="136" t="s">
        <v>1602</v>
      </c>
      <c r="C345" s="136" t="s">
        <v>1651</v>
      </c>
      <c r="D345" s="136">
        <v>1.30119469E8</v>
      </c>
      <c r="E345" s="139">
        <v>209990.0</v>
      </c>
      <c r="F345" s="140" t="s">
        <v>4</v>
      </c>
      <c r="G345" s="150">
        <v>100.0</v>
      </c>
      <c r="H345" s="139">
        <v>194990.0</v>
      </c>
      <c r="I345" s="140" t="s">
        <v>4759</v>
      </c>
      <c r="J345" s="151">
        <v>209990.0</v>
      </c>
      <c r="K345" s="142"/>
      <c r="L345" s="143">
        <v>209990.0</v>
      </c>
      <c r="M345" s="153"/>
      <c r="N345" s="154">
        <v>209990.0</v>
      </c>
      <c r="O345" s="154">
        <v>194990.0</v>
      </c>
      <c r="P345" s="146">
        <v>219990.0</v>
      </c>
      <c r="Q345" s="147"/>
      <c r="R345" s="148"/>
      <c r="S345" s="155">
        <v>209990.0</v>
      </c>
    </row>
    <row r="346">
      <c r="A346" s="136" t="s">
        <v>1552</v>
      </c>
      <c r="B346" s="136" t="s">
        <v>1602</v>
      </c>
      <c r="C346" s="136" t="s">
        <v>1658</v>
      </c>
      <c r="D346" s="136">
        <v>1.25878597E8</v>
      </c>
      <c r="E346" s="139">
        <v>739990.0</v>
      </c>
      <c r="F346" s="140" t="s">
        <v>4</v>
      </c>
      <c r="G346" s="150">
        <v>100.0</v>
      </c>
      <c r="H346" s="139">
        <v>739990.0</v>
      </c>
      <c r="I346" s="140" t="s">
        <v>4</v>
      </c>
      <c r="J346" s="151">
        <v>739990.0</v>
      </c>
      <c r="K346" s="142"/>
      <c r="L346" s="143">
        <v>739990.0</v>
      </c>
      <c r="M346" s="153"/>
      <c r="N346" s="144" t="s">
        <v>4764</v>
      </c>
      <c r="O346" s="145"/>
      <c r="P346" s="146">
        <v>799990.0</v>
      </c>
      <c r="Q346" s="152">
        <v>739990.0</v>
      </c>
      <c r="R346" s="148"/>
      <c r="S346" s="148"/>
    </row>
    <row r="347">
      <c r="A347" s="136" t="s">
        <v>1552</v>
      </c>
      <c r="B347" s="136" t="s">
        <v>1602</v>
      </c>
      <c r="C347" s="136" t="s">
        <v>1665</v>
      </c>
      <c r="D347" s="136">
        <v>1.12658652E8</v>
      </c>
      <c r="E347" s="139">
        <v>164990.0</v>
      </c>
      <c r="F347" s="140" t="s">
        <v>4</v>
      </c>
      <c r="G347" s="150">
        <v>100.0</v>
      </c>
      <c r="H347" s="139">
        <v>154990.0</v>
      </c>
      <c r="I347" s="140" t="s">
        <v>4757</v>
      </c>
      <c r="J347" s="151">
        <v>164990.0</v>
      </c>
      <c r="K347" s="151">
        <v>154990.0</v>
      </c>
      <c r="L347" s="143">
        <v>164990.0</v>
      </c>
      <c r="M347" s="153"/>
      <c r="N347" s="145"/>
      <c r="O347" s="145"/>
      <c r="P347" s="146">
        <v>169990.0</v>
      </c>
      <c r="Q347" s="152">
        <v>164990.0</v>
      </c>
      <c r="R347" s="155">
        <v>154990.0</v>
      </c>
      <c r="S347" s="155">
        <v>164990.0</v>
      </c>
    </row>
    <row r="348">
      <c r="A348" s="136" t="s">
        <v>1552</v>
      </c>
      <c r="B348" s="136" t="s">
        <v>1602</v>
      </c>
      <c r="C348" s="136" t="s">
        <v>1671</v>
      </c>
      <c r="D348" s="136">
        <v>1.17719001E8</v>
      </c>
      <c r="E348" s="139">
        <v>569990.0</v>
      </c>
      <c r="F348" s="140" t="s">
        <v>5</v>
      </c>
      <c r="G348" s="150">
        <v>104.0</v>
      </c>
      <c r="H348" s="139">
        <v>539990.0</v>
      </c>
      <c r="I348" s="140" t="s">
        <v>4758</v>
      </c>
      <c r="J348" s="151">
        <v>589990.0</v>
      </c>
      <c r="K348" s="142"/>
      <c r="L348" s="143">
        <v>569990.0</v>
      </c>
      <c r="M348" s="143">
        <v>539990.0</v>
      </c>
      <c r="N348" s="154">
        <v>589990.0</v>
      </c>
      <c r="O348" s="154">
        <v>569990.0</v>
      </c>
      <c r="P348" s="146">
        <v>699990.0</v>
      </c>
      <c r="Q348" s="152">
        <v>589990.0</v>
      </c>
      <c r="R348" s="148"/>
      <c r="S348" s="148"/>
    </row>
    <row r="349">
      <c r="A349" s="136" t="s">
        <v>1552</v>
      </c>
      <c r="B349" s="136" t="s">
        <v>1602</v>
      </c>
      <c r="C349" s="136" t="s">
        <v>1678</v>
      </c>
      <c r="D349" s="136">
        <v>1.35741991E8</v>
      </c>
      <c r="E349" s="139">
        <v>134990.0</v>
      </c>
      <c r="F349" s="140" t="s">
        <v>4</v>
      </c>
      <c r="G349" s="150">
        <v>100.0</v>
      </c>
      <c r="H349" s="139">
        <v>124990.0</v>
      </c>
      <c r="I349" s="140" t="s">
        <v>4758</v>
      </c>
      <c r="J349" s="151">
        <v>134990.0</v>
      </c>
      <c r="K349" s="142"/>
      <c r="L349" s="143">
        <v>134990.0</v>
      </c>
      <c r="M349" s="143">
        <v>124990.0</v>
      </c>
      <c r="N349" s="154">
        <v>134990.0</v>
      </c>
      <c r="O349" s="154">
        <v>124990.0</v>
      </c>
      <c r="P349" s="146">
        <v>149990.0</v>
      </c>
      <c r="Q349" s="152">
        <v>134990.0</v>
      </c>
      <c r="R349" s="148"/>
      <c r="S349" s="155">
        <v>134990.0</v>
      </c>
    </row>
    <row r="350">
      <c r="A350" s="136" t="s">
        <v>1552</v>
      </c>
      <c r="B350" s="136" t="s">
        <v>1602</v>
      </c>
      <c r="C350" s="136" t="s">
        <v>1685</v>
      </c>
      <c r="D350" s="136">
        <v>1.40334486E8</v>
      </c>
      <c r="E350" s="156" t="s">
        <v>4763</v>
      </c>
      <c r="F350" s="140" t="s">
        <v>4763</v>
      </c>
      <c r="G350" s="136" t="s">
        <v>4763</v>
      </c>
      <c r="H350" s="156" t="s">
        <v>4763</v>
      </c>
      <c r="I350" s="140" t="s">
        <v>4763</v>
      </c>
      <c r="J350" s="142"/>
      <c r="K350" s="142"/>
      <c r="L350" s="153"/>
      <c r="M350" s="153"/>
      <c r="N350" s="145"/>
      <c r="O350" s="145"/>
      <c r="P350" s="157"/>
      <c r="Q350" s="147"/>
      <c r="R350" s="148"/>
      <c r="S350" s="148"/>
    </row>
    <row r="351">
      <c r="A351" s="136" t="s">
        <v>1552</v>
      </c>
      <c r="B351" s="136" t="s">
        <v>1602</v>
      </c>
      <c r="C351" s="136" t="s">
        <v>1686</v>
      </c>
      <c r="D351" s="136">
        <v>1.29200358E8</v>
      </c>
      <c r="E351" s="139">
        <v>189990.0</v>
      </c>
      <c r="F351" s="140" t="s">
        <v>8</v>
      </c>
      <c r="G351" s="150">
        <v>105.0</v>
      </c>
      <c r="H351" s="139">
        <v>184990.0</v>
      </c>
      <c r="I351" s="140" t="s">
        <v>4759</v>
      </c>
      <c r="J351" s="151">
        <v>199990.0</v>
      </c>
      <c r="K351" s="142"/>
      <c r="L351" s="143">
        <v>199990.0</v>
      </c>
      <c r="M351" s="153"/>
      <c r="N351" s="154">
        <v>199990.0</v>
      </c>
      <c r="O351" s="154">
        <v>184990.0</v>
      </c>
      <c r="P351" s="146">
        <v>209990.0</v>
      </c>
      <c r="Q351" s="152">
        <v>189990.0</v>
      </c>
      <c r="R351" s="148"/>
      <c r="S351" s="155">
        <v>199990.0</v>
      </c>
    </row>
    <row r="352">
      <c r="A352" s="136" t="s">
        <v>1552</v>
      </c>
      <c r="B352" s="136" t="s">
        <v>1602</v>
      </c>
      <c r="C352" s="136" t="s">
        <v>1693</v>
      </c>
      <c r="D352" s="136">
        <v>1.38788633E8</v>
      </c>
      <c r="E352" s="139">
        <v>319990.0</v>
      </c>
      <c r="F352" s="140" t="s">
        <v>4</v>
      </c>
      <c r="G352" s="150">
        <v>100.0</v>
      </c>
      <c r="H352" s="139">
        <v>299990.0</v>
      </c>
      <c r="I352" s="140" t="s">
        <v>4759</v>
      </c>
      <c r="J352" s="151">
        <v>319990.0</v>
      </c>
      <c r="K352" s="142"/>
      <c r="L352" s="143">
        <v>319990.0</v>
      </c>
      <c r="M352" s="153"/>
      <c r="N352" s="154">
        <v>319990.0</v>
      </c>
      <c r="O352" s="154">
        <v>299990.0</v>
      </c>
      <c r="P352" s="146">
        <v>599990.0</v>
      </c>
      <c r="Q352" s="152">
        <v>319990.0</v>
      </c>
      <c r="R352" s="148"/>
      <c r="S352" s="155">
        <v>319990.0</v>
      </c>
    </row>
    <row r="353">
      <c r="A353" s="136" t="s">
        <v>1552</v>
      </c>
      <c r="B353" s="136" t="s">
        <v>1602</v>
      </c>
      <c r="C353" s="136" t="s">
        <v>1700</v>
      </c>
      <c r="D353" s="136">
        <v>1.24700359E8</v>
      </c>
      <c r="E353" s="139">
        <v>229990.0</v>
      </c>
      <c r="F353" s="140" t="s">
        <v>5</v>
      </c>
      <c r="G353" s="136" t="s">
        <v>4763</v>
      </c>
      <c r="H353" s="139">
        <v>209990.0</v>
      </c>
      <c r="I353" s="140" t="s">
        <v>4758</v>
      </c>
      <c r="J353" s="141" t="s">
        <v>4764</v>
      </c>
      <c r="K353" s="142"/>
      <c r="L353" s="143">
        <v>229990.0</v>
      </c>
      <c r="M353" s="143">
        <v>209990.0</v>
      </c>
      <c r="N353" s="154">
        <v>229990.0</v>
      </c>
      <c r="O353" s="154">
        <v>209990.0</v>
      </c>
      <c r="P353" s="146">
        <v>249990.0</v>
      </c>
      <c r="Q353" s="147"/>
      <c r="R353" s="148"/>
      <c r="S353" s="149" t="s">
        <v>4764</v>
      </c>
    </row>
    <row r="354">
      <c r="A354" s="136" t="s">
        <v>1552</v>
      </c>
      <c r="B354" s="136" t="s">
        <v>1602</v>
      </c>
      <c r="C354" s="136" t="s">
        <v>1706</v>
      </c>
      <c r="D354" s="136">
        <v>1.24729117E8</v>
      </c>
      <c r="E354" s="139">
        <v>84990.0</v>
      </c>
      <c r="F354" s="140" t="s">
        <v>8</v>
      </c>
      <c r="G354" s="136" t="s">
        <v>4763</v>
      </c>
      <c r="H354" s="139">
        <v>84990.0</v>
      </c>
      <c r="I354" s="140" t="s">
        <v>8</v>
      </c>
      <c r="J354" s="141" t="s">
        <v>4764</v>
      </c>
      <c r="K354" s="142"/>
      <c r="L354" s="143">
        <v>94990.0</v>
      </c>
      <c r="M354" s="153"/>
      <c r="N354" s="144" t="s">
        <v>4764</v>
      </c>
      <c r="O354" s="145"/>
      <c r="P354" s="146">
        <v>99990.0</v>
      </c>
      <c r="Q354" s="152">
        <v>84990.0</v>
      </c>
      <c r="R354" s="148"/>
      <c r="S354" s="149" t="s">
        <v>4764</v>
      </c>
    </row>
    <row r="355">
      <c r="A355" s="136" t="s">
        <v>1552</v>
      </c>
      <c r="B355" s="136" t="s">
        <v>1602</v>
      </c>
      <c r="C355" s="136" t="s">
        <v>1713</v>
      </c>
      <c r="D355" s="136">
        <v>1.30612018E8</v>
      </c>
      <c r="E355" s="139">
        <v>144990.0</v>
      </c>
      <c r="F355" s="140" t="s">
        <v>4</v>
      </c>
      <c r="G355" s="150">
        <v>100.0</v>
      </c>
      <c r="H355" s="139">
        <v>132990.0</v>
      </c>
      <c r="I355" s="140" t="s">
        <v>4759</v>
      </c>
      <c r="J355" s="151">
        <v>144990.0</v>
      </c>
      <c r="K355" s="142"/>
      <c r="L355" s="143">
        <v>144990.0</v>
      </c>
      <c r="M355" s="153"/>
      <c r="N355" s="154">
        <v>144990.0</v>
      </c>
      <c r="O355" s="154">
        <v>132990.0</v>
      </c>
      <c r="P355" s="146">
        <v>159990.0</v>
      </c>
      <c r="Q355" s="152">
        <v>144990.0</v>
      </c>
      <c r="R355" s="148"/>
      <c r="S355" s="155">
        <v>144990.0</v>
      </c>
    </row>
    <row r="356">
      <c r="A356" s="136" t="s">
        <v>1552</v>
      </c>
      <c r="B356" s="136" t="s">
        <v>1602</v>
      </c>
      <c r="C356" s="136" t="s">
        <v>1720</v>
      </c>
      <c r="D356" s="136">
        <v>1.17995591E8</v>
      </c>
      <c r="E356" s="139">
        <v>89990.0</v>
      </c>
      <c r="F356" s="140" t="s">
        <v>5</v>
      </c>
      <c r="G356" s="150">
        <v>106.0</v>
      </c>
      <c r="H356" s="139">
        <v>84990.0</v>
      </c>
      <c r="I356" s="140" t="s">
        <v>4758</v>
      </c>
      <c r="J356" s="151">
        <v>94990.0</v>
      </c>
      <c r="K356" s="142"/>
      <c r="L356" s="143">
        <v>89990.0</v>
      </c>
      <c r="M356" s="143">
        <v>84990.0</v>
      </c>
      <c r="N356" s="145"/>
      <c r="O356" s="145"/>
      <c r="P356" s="146">
        <v>99990.0</v>
      </c>
      <c r="Q356" s="152">
        <v>94990.0</v>
      </c>
      <c r="R356" s="148"/>
      <c r="S356" s="155">
        <v>94990.0</v>
      </c>
    </row>
    <row r="357">
      <c r="A357" s="136" t="s">
        <v>1552</v>
      </c>
      <c r="B357" s="136" t="s">
        <v>1602</v>
      </c>
      <c r="C357" s="136" t="s">
        <v>1726</v>
      </c>
      <c r="D357" s="136">
        <v>1.12658791E8</v>
      </c>
      <c r="E357" s="139">
        <v>189990.0</v>
      </c>
      <c r="F357" s="140" t="s">
        <v>4</v>
      </c>
      <c r="G357" s="150">
        <v>100.0</v>
      </c>
      <c r="H357" s="139">
        <v>189990.0</v>
      </c>
      <c r="I357" s="140" t="s">
        <v>4</v>
      </c>
      <c r="J357" s="151">
        <v>189990.0</v>
      </c>
      <c r="K357" s="142"/>
      <c r="L357" s="143">
        <v>194990.0</v>
      </c>
      <c r="M357" s="153"/>
      <c r="N357" s="145"/>
      <c r="O357" s="145"/>
      <c r="P357" s="146">
        <v>219990.0</v>
      </c>
      <c r="Q357" s="152">
        <v>194990.0</v>
      </c>
      <c r="R357" s="148"/>
      <c r="S357" s="155">
        <v>189990.0</v>
      </c>
    </row>
    <row r="358">
      <c r="A358" s="136" t="s">
        <v>1552</v>
      </c>
      <c r="B358" s="136" t="s">
        <v>1602</v>
      </c>
      <c r="C358" s="136" t="s">
        <v>1732</v>
      </c>
      <c r="D358" s="136">
        <v>1.25961981E8</v>
      </c>
      <c r="E358" s="139">
        <v>289990.0</v>
      </c>
      <c r="F358" s="140" t="s">
        <v>4</v>
      </c>
      <c r="G358" s="150">
        <v>100.0</v>
      </c>
      <c r="H358" s="139">
        <v>259990.0</v>
      </c>
      <c r="I358" s="140" t="s">
        <v>4758</v>
      </c>
      <c r="J358" s="151">
        <v>289990.0</v>
      </c>
      <c r="K358" s="142"/>
      <c r="L358" s="143">
        <v>289990.0</v>
      </c>
      <c r="M358" s="143">
        <v>259990.0</v>
      </c>
      <c r="N358" s="154">
        <v>289990.0</v>
      </c>
      <c r="O358" s="154">
        <v>274990.0</v>
      </c>
      <c r="P358" s="146">
        <v>319990.0</v>
      </c>
      <c r="Q358" s="147"/>
      <c r="R358" s="148"/>
      <c r="S358" s="155">
        <v>289990.0</v>
      </c>
    </row>
    <row r="359">
      <c r="A359" s="136" t="s">
        <v>1552</v>
      </c>
      <c r="B359" s="136" t="s">
        <v>1602</v>
      </c>
      <c r="C359" s="136" t="s">
        <v>1738</v>
      </c>
      <c r="D359" s="136">
        <v>1.26503529E8</v>
      </c>
      <c r="E359" s="139">
        <v>224990.0</v>
      </c>
      <c r="F359" s="140" t="s">
        <v>5</v>
      </c>
      <c r="G359" s="136" t="s">
        <v>4763</v>
      </c>
      <c r="H359" s="139">
        <v>224990.0</v>
      </c>
      <c r="I359" s="140" t="s">
        <v>5</v>
      </c>
      <c r="J359" s="141" t="s">
        <v>4764</v>
      </c>
      <c r="K359" s="142"/>
      <c r="L359" s="143">
        <v>224990.0</v>
      </c>
      <c r="M359" s="153"/>
      <c r="N359" s="144" t="s">
        <v>4764</v>
      </c>
      <c r="O359" s="145"/>
      <c r="P359" s="157"/>
      <c r="Q359" s="152">
        <v>224990.0</v>
      </c>
      <c r="R359" s="148"/>
      <c r="S359" s="149" t="s">
        <v>4764</v>
      </c>
    </row>
    <row r="360">
      <c r="A360" s="136" t="s">
        <v>1552</v>
      </c>
      <c r="B360" s="136" t="s">
        <v>1602</v>
      </c>
      <c r="C360" s="136" t="s">
        <v>1745</v>
      </c>
      <c r="D360" s="136">
        <v>1.39348005E8</v>
      </c>
      <c r="E360" s="139">
        <v>467990.0</v>
      </c>
      <c r="F360" s="140" t="s">
        <v>8</v>
      </c>
      <c r="G360" s="150">
        <v>103.0</v>
      </c>
      <c r="H360" s="139">
        <v>459990.0</v>
      </c>
      <c r="I360" s="140" t="s">
        <v>4759</v>
      </c>
      <c r="J360" s="151">
        <v>479990.0</v>
      </c>
      <c r="K360" s="142"/>
      <c r="L360" s="143">
        <v>479990.0</v>
      </c>
      <c r="M360" s="153"/>
      <c r="N360" s="154">
        <v>479990.0</v>
      </c>
      <c r="O360" s="154">
        <v>459990.0</v>
      </c>
      <c r="P360" s="146">
        <v>549990.0</v>
      </c>
      <c r="Q360" s="152">
        <v>467990.0</v>
      </c>
      <c r="R360" s="148"/>
      <c r="S360" s="155">
        <v>479990.0</v>
      </c>
    </row>
    <row r="361">
      <c r="A361" s="136" t="s">
        <v>1552</v>
      </c>
      <c r="B361" s="136" t="s">
        <v>1602</v>
      </c>
      <c r="C361" s="136" t="s">
        <v>1752</v>
      </c>
      <c r="D361" s="136">
        <v>1.27084997E8</v>
      </c>
      <c r="E361" s="139">
        <v>274990.0</v>
      </c>
      <c r="F361" s="140" t="s">
        <v>4</v>
      </c>
      <c r="G361" s="150">
        <v>100.0</v>
      </c>
      <c r="H361" s="139">
        <v>259990.0</v>
      </c>
      <c r="I361" s="140" t="s">
        <v>4759</v>
      </c>
      <c r="J361" s="151">
        <v>274990.0</v>
      </c>
      <c r="K361" s="142"/>
      <c r="L361" s="143">
        <v>279990.0</v>
      </c>
      <c r="M361" s="153"/>
      <c r="N361" s="154">
        <v>279990.0</v>
      </c>
      <c r="O361" s="154">
        <v>259990.0</v>
      </c>
      <c r="P361" s="146">
        <v>299990.0</v>
      </c>
      <c r="Q361" s="152">
        <v>279990.0</v>
      </c>
      <c r="R361" s="148"/>
      <c r="S361" s="155">
        <v>274990.0</v>
      </c>
    </row>
    <row r="362">
      <c r="A362" s="136" t="s">
        <v>1552</v>
      </c>
      <c r="B362" s="136" t="s">
        <v>1602</v>
      </c>
      <c r="C362" s="136" t="s">
        <v>1759</v>
      </c>
      <c r="D362" s="136">
        <v>1.3854363E8</v>
      </c>
      <c r="E362" s="156" t="s">
        <v>4763</v>
      </c>
      <c r="F362" s="140" t="s">
        <v>4763</v>
      </c>
      <c r="G362" s="136" t="s">
        <v>4763</v>
      </c>
      <c r="H362" s="156" t="s">
        <v>4763</v>
      </c>
      <c r="I362" s="140" t="s">
        <v>4763</v>
      </c>
      <c r="J362" s="142"/>
      <c r="K362" s="142"/>
      <c r="L362" s="153"/>
      <c r="M362" s="153"/>
      <c r="N362" s="145"/>
      <c r="O362" s="145"/>
      <c r="P362" s="157"/>
      <c r="Q362" s="147"/>
      <c r="R362" s="148"/>
      <c r="S362" s="148"/>
    </row>
    <row r="363">
      <c r="A363" s="136" t="s">
        <v>1552</v>
      </c>
      <c r="B363" s="136" t="s">
        <v>1602</v>
      </c>
      <c r="C363" s="136" t="s">
        <v>1760</v>
      </c>
      <c r="D363" s="136">
        <v>1.12659089E8</v>
      </c>
      <c r="E363" s="156" t="s">
        <v>4763</v>
      </c>
      <c r="F363" s="140" t="s">
        <v>4763</v>
      </c>
      <c r="G363" s="136" t="s">
        <v>4763</v>
      </c>
      <c r="H363" s="156" t="s">
        <v>4763</v>
      </c>
      <c r="I363" s="140" t="s">
        <v>4763</v>
      </c>
      <c r="J363" s="142"/>
      <c r="K363" s="142"/>
      <c r="L363" s="153"/>
      <c r="M363" s="153"/>
      <c r="N363" s="145"/>
      <c r="O363" s="145"/>
      <c r="P363" s="157"/>
      <c r="Q363" s="147"/>
      <c r="R363" s="148"/>
      <c r="S363" s="148"/>
    </row>
    <row r="364">
      <c r="A364" s="136" t="s">
        <v>1552</v>
      </c>
      <c r="B364" s="136" t="s">
        <v>1602</v>
      </c>
      <c r="C364" s="136" t="s">
        <v>1761</v>
      </c>
      <c r="D364" s="136">
        <v>1.39891231E8</v>
      </c>
      <c r="E364" s="156" t="s">
        <v>4763</v>
      </c>
      <c r="F364" s="140" t="s">
        <v>4763</v>
      </c>
      <c r="G364" s="136" t="s">
        <v>4763</v>
      </c>
      <c r="H364" s="156" t="s">
        <v>4763</v>
      </c>
      <c r="I364" s="140" t="s">
        <v>4763</v>
      </c>
      <c r="J364" s="142"/>
      <c r="K364" s="142"/>
      <c r="L364" s="153"/>
      <c r="M364" s="153"/>
      <c r="N364" s="145"/>
      <c r="O364" s="145"/>
      <c r="P364" s="157"/>
      <c r="Q364" s="147"/>
      <c r="R364" s="148"/>
      <c r="S364" s="148"/>
    </row>
    <row r="365">
      <c r="A365" s="136" t="s">
        <v>1552</v>
      </c>
      <c r="B365" s="136" t="s">
        <v>1602</v>
      </c>
      <c r="C365" s="136" t="s">
        <v>1762</v>
      </c>
      <c r="D365" s="136">
        <v>1.39345619E8</v>
      </c>
      <c r="E365" s="139">
        <v>379990.0</v>
      </c>
      <c r="F365" s="140" t="s">
        <v>5</v>
      </c>
      <c r="G365" s="136" t="s">
        <v>4763</v>
      </c>
      <c r="H365" s="139">
        <v>379990.0</v>
      </c>
      <c r="I365" s="140" t="s">
        <v>5</v>
      </c>
      <c r="J365" s="141" t="s">
        <v>4764</v>
      </c>
      <c r="K365" s="142"/>
      <c r="L365" s="143">
        <v>379990.0</v>
      </c>
      <c r="M365" s="153"/>
      <c r="N365" s="144" t="s">
        <v>4764</v>
      </c>
      <c r="O365" s="145"/>
      <c r="P365" s="146">
        <v>419990.0</v>
      </c>
      <c r="Q365" s="152">
        <v>379990.0</v>
      </c>
      <c r="R365" s="148"/>
      <c r="S365" s="149" t="s">
        <v>4764</v>
      </c>
    </row>
    <row r="366">
      <c r="A366" s="136" t="s">
        <v>1552</v>
      </c>
      <c r="B366" s="136" t="s">
        <v>1602</v>
      </c>
      <c r="C366" s="136" t="s">
        <v>1769</v>
      </c>
      <c r="D366" s="136">
        <v>1.38788191E8</v>
      </c>
      <c r="E366" s="139">
        <v>219990.0</v>
      </c>
      <c r="F366" s="140" t="s">
        <v>5</v>
      </c>
      <c r="G366" s="136" t="s">
        <v>4763</v>
      </c>
      <c r="H366" s="139">
        <v>219990.0</v>
      </c>
      <c r="I366" s="140" t="s">
        <v>5</v>
      </c>
      <c r="J366" s="141" t="s">
        <v>4764</v>
      </c>
      <c r="K366" s="142"/>
      <c r="L366" s="143">
        <v>219990.0</v>
      </c>
      <c r="M366" s="153"/>
      <c r="N366" s="145"/>
      <c r="O366" s="145"/>
      <c r="P366" s="146">
        <v>499990.0</v>
      </c>
      <c r="Q366" s="152">
        <v>219990.0</v>
      </c>
      <c r="R366" s="148"/>
      <c r="S366" s="149" t="s">
        <v>4764</v>
      </c>
    </row>
    <row r="367">
      <c r="A367" s="136" t="s">
        <v>1552</v>
      </c>
      <c r="B367" s="136" t="s">
        <v>1602</v>
      </c>
      <c r="C367" s="136" t="s">
        <v>1775</v>
      </c>
      <c r="D367" s="136">
        <v>1.38092067E8</v>
      </c>
      <c r="E367" s="139">
        <v>219990.0</v>
      </c>
      <c r="F367" s="140" t="s">
        <v>4</v>
      </c>
      <c r="G367" s="150">
        <v>100.0</v>
      </c>
      <c r="H367" s="139">
        <v>204990.0</v>
      </c>
      <c r="I367" s="140" t="s">
        <v>4759</v>
      </c>
      <c r="J367" s="151">
        <v>219990.0</v>
      </c>
      <c r="K367" s="142"/>
      <c r="L367" s="143">
        <v>219990.0</v>
      </c>
      <c r="M367" s="153"/>
      <c r="N367" s="154">
        <v>219990.0</v>
      </c>
      <c r="O367" s="154">
        <v>204990.0</v>
      </c>
      <c r="P367" s="146">
        <v>229990.0</v>
      </c>
      <c r="Q367" s="152">
        <v>219990.0</v>
      </c>
      <c r="R367" s="148"/>
      <c r="S367" s="155">
        <v>219990.0</v>
      </c>
    </row>
    <row r="368">
      <c r="A368" s="136" t="s">
        <v>1552</v>
      </c>
      <c r="B368" s="136" t="s">
        <v>1602</v>
      </c>
      <c r="C368" s="136" t="s">
        <v>1782</v>
      </c>
      <c r="D368" s="136">
        <v>1.23367049E8</v>
      </c>
      <c r="E368" s="139">
        <v>87990.0</v>
      </c>
      <c r="F368" s="140" t="s">
        <v>8</v>
      </c>
      <c r="G368" s="150">
        <v>108.0</v>
      </c>
      <c r="H368" s="139">
        <v>87990.0</v>
      </c>
      <c r="I368" s="140" t="s">
        <v>8</v>
      </c>
      <c r="J368" s="151">
        <v>94990.0</v>
      </c>
      <c r="K368" s="142"/>
      <c r="L368" s="143">
        <v>94990.0</v>
      </c>
      <c r="M368" s="153"/>
      <c r="N368" s="154">
        <v>94990.0</v>
      </c>
      <c r="O368" s="154">
        <v>89990.0</v>
      </c>
      <c r="P368" s="146">
        <v>99990.0</v>
      </c>
      <c r="Q368" s="152">
        <v>87990.0</v>
      </c>
      <c r="R368" s="148"/>
      <c r="S368" s="155">
        <v>94990.0</v>
      </c>
    </row>
    <row r="369">
      <c r="A369" s="136" t="s">
        <v>1552</v>
      </c>
      <c r="B369" s="136" t="s">
        <v>1789</v>
      </c>
      <c r="C369" s="136" t="s">
        <v>1790</v>
      </c>
      <c r="D369" s="136">
        <v>1.15297814E8</v>
      </c>
      <c r="E369" s="139">
        <v>259990.0</v>
      </c>
      <c r="F369" s="140" t="s">
        <v>8</v>
      </c>
      <c r="G369" s="150">
        <v>108.0</v>
      </c>
      <c r="H369" s="139">
        <v>259990.0</v>
      </c>
      <c r="I369" s="140" t="s">
        <v>4757</v>
      </c>
      <c r="J369" s="151">
        <v>279990.0</v>
      </c>
      <c r="K369" s="151">
        <v>259990.0</v>
      </c>
      <c r="L369" s="143">
        <v>279990.0</v>
      </c>
      <c r="M369" s="153"/>
      <c r="N369" s="154">
        <v>279990.0</v>
      </c>
      <c r="O369" s="154">
        <v>259990.0</v>
      </c>
      <c r="P369" s="146">
        <v>349990.0</v>
      </c>
      <c r="Q369" s="152">
        <v>259990.0</v>
      </c>
      <c r="R369" s="155">
        <v>259990.0</v>
      </c>
      <c r="S369" s="155">
        <v>279990.0</v>
      </c>
    </row>
    <row r="370">
      <c r="A370" s="136" t="s">
        <v>1552</v>
      </c>
      <c r="B370" s="136" t="s">
        <v>1789</v>
      </c>
      <c r="C370" s="136" t="s">
        <v>1797</v>
      </c>
      <c r="D370" s="136">
        <v>1.15843293E8</v>
      </c>
      <c r="E370" s="156" t="s">
        <v>4763</v>
      </c>
      <c r="F370" s="140" t="s">
        <v>4763</v>
      </c>
      <c r="G370" s="136" t="s">
        <v>4763</v>
      </c>
      <c r="H370" s="156" t="s">
        <v>4763</v>
      </c>
      <c r="I370" s="140" t="s">
        <v>4763</v>
      </c>
      <c r="J370" s="142"/>
      <c r="K370" s="142"/>
      <c r="L370" s="153"/>
      <c r="M370" s="153"/>
      <c r="N370" s="145"/>
      <c r="O370" s="145"/>
      <c r="P370" s="157"/>
      <c r="Q370" s="147"/>
      <c r="R370" s="148"/>
      <c r="S370" s="148"/>
    </row>
    <row r="371">
      <c r="A371" s="136" t="s">
        <v>1798</v>
      </c>
      <c r="B371" s="136" t="s">
        <v>1799</v>
      </c>
      <c r="C371" s="136" t="s">
        <v>1800</v>
      </c>
      <c r="D371" s="136">
        <v>1.29752467E8</v>
      </c>
      <c r="E371" s="139">
        <v>159990.0</v>
      </c>
      <c r="F371" s="140" t="s">
        <v>4</v>
      </c>
      <c r="G371" s="150">
        <v>100.0</v>
      </c>
      <c r="H371" s="139">
        <v>159990.0</v>
      </c>
      <c r="I371" s="140" t="s">
        <v>4</v>
      </c>
      <c r="J371" s="151">
        <v>159990.0</v>
      </c>
      <c r="K371" s="142"/>
      <c r="L371" s="153"/>
      <c r="M371" s="153"/>
      <c r="N371" s="154">
        <v>159990.0</v>
      </c>
      <c r="O371" s="145"/>
      <c r="P371" s="157"/>
      <c r="Q371" s="147"/>
      <c r="R371" s="148"/>
      <c r="S371" s="155">
        <v>159990.0</v>
      </c>
    </row>
    <row r="372">
      <c r="A372" s="136" t="s">
        <v>1798</v>
      </c>
      <c r="B372" s="136" t="s">
        <v>1799</v>
      </c>
      <c r="C372" s="136" t="s">
        <v>1804</v>
      </c>
      <c r="D372" s="136">
        <v>1.29752721E8</v>
      </c>
      <c r="E372" s="139">
        <v>159990.0</v>
      </c>
      <c r="F372" s="140" t="s">
        <v>4</v>
      </c>
      <c r="G372" s="150">
        <v>100.0</v>
      </c>
      <c r="H372" s="139">
        <v>159990.0</v>
      </c>
      <c r="I372" s="140" t="s">
        <v>4</v>
      </c>
      <c r="J372" s="151">
        <v>159990.0</v>
      </c>
      <c r="K372" s="142"/>
      <c r="L372" s="153"/>
      <c r="M372" s="153"/>
      <c r="N372" s="154">
        <v>159990.0</v>
      </c>
      <c r="O372" s="145"/>
      <c r="P372" s="157"/>
      <c r="Q372" s="147"/>
      <c r="R372" s="148"/>
      <c r="S372" s="155">
        <v>159990.0</v>
      </c>
    </row>
    <row r="373">
      <c r="A373" s="136" t="s">
        <v>1798</v>
      </c>
      <c r="B373" s="136" t="s">
        <v>1799</v>
      </c>
      <c r="C373" s="136" t="s">
        <v>1808</v>
      </c>
      <c r="D373" s="136">
        <v>1.29751695E8</v>
      </c>
      <c r="E373" s="156" t="s">
        <v>4763</v>
      </c>
      <c r="F373" s="140" t="s">
        <v>4763</v>
      </c>
      <c r="G373" s="136" t="s">
        <v>4763</v>
      </c>
      <c r="H373" s="156" t="s">
        <v>4763</v>
      </c>
      <c r="I373" s="140" t="s">
        <v>4763</v>
      </c>
      <c r="J373" s="141" t="s">
        <v>4764</v>
      </c>
      <c r="K373" s="142"/>
      <c r="L373" s="153"/>
      <c r="M373" s="153"/>
      <c r="N373" s="145"/>
      <c r="O373" s="145"/>
      <c r="P373" s="157"/>
      <c r="Q373" s="147"/>
      <c r="R373" s="148"/>
      <c r="S373" s="149" t="s">
        <v>4764</v>
      </c>
    </row>
    <row r="374">
      <c r="A374" s="136" t="s">
        <v>1798</v>
      </c>
      <c r="B374" s="136" t="s">
        <v>1799</v>
      </c>
      <c r="C374" s="136" t="s">
        <v>1811</v>
      </c>
      <c r="D374" s="136">
        <v>1.29750171E8</v>
      </c>
      <c r="E374" s="139">
        <v>109990.0</v>
      </c>
      <c r="F374" s="140" t="s">
        <v>4</v>
      </c>
      <c r="G374" s="150">
        <v>100.0</v>
      </c>
      <c r="H374" s="139">
        <v>109990.0</v>
      </c>
      <c r="I374" s="140" t="s">
        <v>4</v>
      </c>
      <c r="J374" s="151">
        <v>109990.0</v>
      </c>
      <c r="K374" s="142"/>
      <c r="L374" s="153"/>
      <c r="M374" s="153"/>
      <c r="N374" s="145"/>
      <c r="O374" s="145"/>
      <c r="P374" s="157"/>
      <c r="Q374" s="147"/>
      <c r="R374" s="148"/>
      <c r="S374" s="155">
        <v>109990.0</v>
      </c>
    </row>
    <row r="375">
      <c r="A375" s="136" t="s">
        <v>1798</v>
      </c>
      <c r="B375" s="136" t="s">
        <v>1814</v>
      </c>
      <c r="C375" s="136" t="s">
        <v>1815</v>
      </c>
      <c r="D375" s="136">
        <v>1.26666461E8</v>
      </c>
      <c r="E375" s="139">
        <v>22190.0</v>
      </c>
      <c r="F375" s="140" t="s">
        <v>7</v>
      </c>
      <c r="G375" s="150">
        <v>104.0</v>
      </c>
      <c r="H375" s="139">
        <v>20990.0</v>
      </c>
      <c r="I375" s="140" t="s">
        <v>4757</v>
      </c>
      <c r="J375" s="151">
        <v>22990.0</v>
      </c>
      <c r="K375" s="151">
        <v>20990.0</v>
      </c>
      <c r="L375" s="143">
        <v>22990.0</v>
      </c>
      <c r="M375" s="153"/>
      <c r="N375" s="154">
        <v>22990.0</v>
      </c>
      <c r="O375" s="145"/>
      <c r="P375" s="146">
        <v>22190.0</v>
      </c>
      <c r="Q375" s="152">
        <v>22990.0</v>
      </c>
      <c r="R375" s="148"/>
      <c r="S375" s="148"/>
    </row>
    <row r="376">
      <c r="A376" s="136" t="s">
        <v>1798</v>
      </c>
      <c r="B376" s="136" t="s">
        <v>1821</v>
      </c>
      <c r="C376" s="136" t="s">
        <v>1822</v>
      </c>
      <c r="D376" s="136">
        <v>1.11292202E8</v>
      </c>
      <c r="E376" s="139">
        <v>174990.0</v>
      </c>
      <c r="F376" s="140" t="s">
        <v>4</v>
      </c>
      <c r="G376" s="150">
        <v>100.0</v>
      </c>
      <c r="H376" s="139">
        <v>164990.0</v>
      </c>
      <c r="I376" s="140" t="s">
        <v>4757</v>
      </c>
      <c r="J376" s="151">
        <v>174990.0</v>
      </c>
      <c r="K376" s="151">
        <v>164990.0</v>
      </c>
      <c r="L376" s="143">
        <v>174990.0</v>
      </c>
      <c r="M376" s="153"/>
      <c r="N376" s="144" t="s">
        <v>4764</v>
      </c>
      <c r="O376" s="145"/>
      <c r="P376" s="157"/>
      <c r="Q376" s="147"/>
      <c r="R376" s="155">
        <v>164990.0</v>
      </c>
      <c r="S376" s="155">
        <v>174990.0</v>
      </c>
    </row>
    <row r="377">
      <c r="A377" s="136" t="s">
        <v>1798</v>
      </c>
      <c r="B377" s="136" t="s">
        <v>1821</v>
      </c>
      <c r="C377" s="136" t="s">
        <v>1829</v>
      </c>
      <c r="D377" s="136">
        <v>1.32803967E8</v>
      </c>
      <c r="E377" s="139">
        <v>124990.0</v>
      </c>
      <c r="F377" s="140" t="s">
        <v>5</v>
      </c>
      <c r="G377" s="136" t="s">
        <v>4763</v>
      </c>
      <c r="H377" s="139">
        <v>114990.0</v>
      </c>
      <c r="I377" s="140" t="s">
        <v>4758</v>
      </c>
      <c r="J377" s="141" t="s">
        <v>4764</v>
      </c>
      <c r="K377" s="142"/>
      <c r="L377" s="143">
        <v>124990.0</v>
      </c>
      <c r="M377" s="143">
        <v>114990.0</v>
      </c>
      <c r="N377" s="154">
        <v>129990.0</v>
      </c>
      <c r="O377" s="145"/>
      <c r="P377" s="157"/>
      <c r="Q377" s="147"/>
      <c r="R377" s="148"/>
      <c r="S377" s="149" t="s">
        <v>4764</v>
      </c>
    </row>
    <row r="378">
      <c r="A378" s="136" t="s">
        <v>1798</v>
      </c>
      <c r="B378" s="136" t="s">
        <v>1821</v>
      </c>
      <c r="C378" s="136" t="s">
        <v>1834</v>
      </c>
      <c r="D378" s="136">
        <v>1.23922581E8</v>
      </c>
      <c r="E378" s="139">
        <v>169990.0</v>
      </c>
      <c r="F378" s="140" t="s">
        <v>4</v>
      </c>
      <c r="G378" s="150">
        <v>100.0</v>
      </c>
      <c r="H378" s="139">
        <v>154990.0</v>
      </c>
      <c r="I378" s="140" t="s">
        <v>4759</v>
      </c>
      <c r="J378" s="151">
        <v>169990.0</v>
      </c>
      <c r="K378" s="142"/>
      <c r="L378" s="143">
        <v>169990.0</v>
      </c>
      <c r="M378" s="153"/>
      <c r="N378" s="154">
        <v>169990.0</v>
      </c>
      <c r="O378" s="154">
        <v>154990.0</v>
      </c>
      <c r="P378" s="157"/>
      <c r="Q378" s="147"/>
      <c r="R378" s="148"/>
      <c r="S378" s="155">
        <v>169990.0</v>
      </c>
    </row>
    <row r="379">
      <c r="A379" s="136" t="s">
        <v>1798</v>
      </c>
      <c r="B379" s="136" t="s">
        <v>1821</v>
      </c>
      <c r="C379" s="136" t="s">
        <v>1839</v>
      </c>
      <c r="D379" s="136">
        <v>1.24153509E8</v>
      </c>
      <c r="E379" s="139">
        <v>339990.0</v>
      </c>
      <c r="F379" s="140" t="s">
        <v>5</v>
      </c>
      <c r="G379" s="150">
        <v>103.0</v>
      </c>
      <c r="H379" s="139">
        <v>329990.0</v>
      </c>
      <c r="I379" s="140" t="s">
        <v>4759</v>
      </c>
      <c r="J379" s="151">
        <v>349990.0</v>
      </c>
      <c r="K379" s="142"/>
      <c r="L379" s="143">
        <v>339990.0</v>
      </c>
      <c r="M379" s="153"/>
      <c r="N379" s="154">
        <v>349990.0</v>
      </c>
      <c r="O379" s="154">
        <v>329990.0</v>
      </c>
      <c r="P379" s="157"/>
      <c r="Q379" s="147"/>
      <c r="R379" s="148"/>
      <c r="S379" s="155">
        <v>349990.0</v>
      </c>
    </row>
    <row r="380">
      <c r="A380" s="136" t="s">
        <v>1798</v>
      </c>
      <c r="B380" s="136" t="s">
        <v>1821</v>
      </c>
      <c r="C380" s="136" t="s">
        <v>1844</v>
      </c>
      <c r="D380" s="136">
        <v>1.16918188E8</v>
      </c>
      <c r="E380" s="139">
        <v>159990.0</v>
      </c>
      <c r="F380" s="140" t="s">
        <v>4</v>
      </c>
      <c r="G380" s="150">
        <v>100.0</v>
      </c>
      <c r="H380" s="139">
        <v>159990.0</v>
      </c>
      <c r="I380" s="140" t="s">
        <v>4</v>
      </c>
      <c r="J380" s="151">
        <v>159990.0</v>
      </c>
      <c r="K380" s="142"/>
      <c r="L380" s="143">
        <v>159990.0</v>
      </c>
      <c r="M380" s="153"/>
      <c r="N380" s="154">
        <v>189990.0</v>
      </c>
      <c r="O380" s="154">
        <v>179990.0</v>
      </c>
      <c r="P380" s="157"/>
      <c r="Q380" s="147"/>
      <c r="R380" s="148"/>
      <c r="S380" s="148"/>
    </row>
    <row r="381">
      <c r="A381" s="136" t="s">
        <v>1798</v>
      </c>
      <c r="B381" s="136" t="s">
        <v>1821</v>
      </c>
      <c r="C381" s="136" t="s">
        <v>1849</v>
      </c>
      <c r="D381" s="136">
        <v>1.4063392E8</v>
      </c>
      <c r="E381" s="139">
        <v>129990.0</v>
      </c>
      <c r="F381" s="140" t="s">
        <v>4</v>
      </c>
      <c r="G381" s="150">
        <v>100.0</v>
      </c>
      <c r="H381" s="139">
        <v>118990.0</v>
      </c>
      <c r="I381" s="140" t="s">
        <v>4759</v>
      </c>
      <c r="J381" s="151">
        <v>129990.0</v>
      </c>
      <c r="K381" s="142"/>
      <c r="L381" s="143">
        <v>129990.0</v>
      </c>
      <c r="M381" s="153"/>
      <c r="N381" s="154">
        <v>129990.0</v>
      </c>
      <c r="O381" s="154">
        <v>118990.0</v>
      </c>
      <c r="P381" s="157"/>
      <c r="Q381" s="147"/>
      <c r="R381" s="148"/>
      <c r="S381" s="148"/>
    </row>
    <row r="382">
      <c r="A382" s="136" t="s">
        <v>1798</v>
      </c>
      <c r="B382" s="136" t="s">
        <v>1821</v>
      </c>
      <c r="C382" s="136" t="s">
        <v>1854</v>
      </c>
      <c r="D382" s="136">
        <v>1.10419062E8</v>
      </c>
      <c r="E382" s="139">
        <v>189990.0</v>
      </c>
      <c r="F382" s="140" t="s">
        <v>4</v>
      </c>
      <c r="G382" s="150">
        <v>100.0</v>
      </c>
      <c r="H382" s="139">
        <v>179990.0</v>
      </c>
      <c r="I382" s="140" t="s">
        <v>4759</v>
      </c>
      <c r="J382" s="151">
        <v>189990.0</v>
      </c>
      <c r="K382" s="142"/>
      <c r="L382" s="143">
        <v>189990.0</v>
      </c>
      <c r="M382" s="153"/>
      <c r="N382" s="154">
        <v>189990.0</v>
      </c>
      <c r="O382" s="154">
        <v>179990.0</v>
      </c>
      <c r="P382" s="157"/>
      <c r="Q382" s="147"/>
      <c r="R382" s="148"/>
      <c r="S382" s="155">
        <v>189990.0</v>
      </c>
    </row>
    <row r="383">
      <c r="A383" s="136" t="s">
        <v>1798</v>
      </c>
      <c r="B383" s="136" t="s">
        <v>1821</v>
      </c>
      <c r="C383" s="136" t="s">
        <v>1858</v>
      </c>
      <c r="D383" s="136">
        <v>1.37194317E8</v>
      </c>
      <c r="E383" s="139">
        <v>529990.0</v>
      </c>
      <c r="F383" s="140" t="s">
        <v>4</v>
      </c>
      <c r="G383" s="150">
        <v>100.0</v>
      </c>
      <c r="H383" s="139">
        <v>529990.0</v>
      </c>
      <c r="I383" s="140" t="s">
        <v>4</v>
      </c>
      <c r="J383" s="151">
        <v>529990.0</v>
      </c>
      <c r="K383" s="142"/>
      <c r="L383" s="143">
        <v>529990.0</v>
      </c>
      <c r="M383" s="153"/>
      <c r="N383" s="144" t="s">
        <v>4764</v>
      </c>
      <c r="O383" s="145"/>
      <c r="P383" s="157"/>
      <c r="Q383" s="147"/>
      <c r="R383" s="148"/>
      <c r="S383" s="155">
        <v>529990.0</v>
      </c>
    </row>
    <row r="384">
      <c r="A384" s="136" t="s">
        <v>1798</v>
      </c>
      <c r="B384" s="136" t="s">
        <v>1821</v>
      </c>
      <c r="C384" s="136" t="s">
        <v>1863</v>
      </c>
      <c r="D384" s="136">
        <v>1.41069173E8</v>
      </c>
      <c r="E384" s="139">
        <v>89990.0</v>
      </c>
      <c r="F384" s="140" t="s">
        <v>4</v>
      </c>
      <c r="G384" s="150">
        <v>100.0</v>
      </c>
      <c r="H384" s="139">
        <v>84990.0</v>
      </c>
      <c r="I384" s="140" t="s">
        <v>4759</v>
      </c>
      <c r="J384" s="151">
        <v>89990.0</v>
      </c>
      <c r="K384" s="142"/>
      <c r="L384" s="143">
        <v>89990.0</v>
      </c>
      <c r="M384" s="153"/>
      <c r="N384" s="154">
        <v>89990.0</v>
      </c>
      <c r="O384" s="154">
        <v>84990.0</v>
      </c>
      <c r="P384" s="157"/>
      <c r="Q384" s="147"/>
      <c r="R384" s="148"/>
      <c r="S384" s="155">
        <v>89990.0</v>
      </c>
    </row>
    <row r="385">
      <c r="A385" s="136" t="s">
        <v>1798</v>
      </c>
      <c r="B385" s="136" t="s">
        <v>1821</v>
      </c>
      <c r="C385" s="136" t="s">
        <v>1868</v>
      </c>
      <c r="D385" s="136">
        <v>1.35580487E8</v>
      </c>
      <c r="E385" s="139">
        <v>89990.0</v>
      </c>
      <c r="F385" s="140" t="s">
        <v>4</v>
      </c>
      <c r="G385" s="150">
        <v>100.0</v>
      </c>
      <c r="H385" s="139">
        <v>84990.0</v>
      </c>
      <c r="I385" s="140" t="s">
        <v>4759</v>
      </c>
      <c r="J385" s="151">
        <v>89990.0</v>
      </c>
      <c r="K385" s="142"/>
      <c r="L385" s="143">
        <v>89990.0</v>
      </c>
      <c r="M385" s="153"/>
      <c r="N385" s="154">
        <v>89990.0</v>
      </c>
      <c r="O385" s="154">
        <v>84990.0</v>
      </c>
      <c r="P385" s="157"/>
      <c r="Q385" s="147"/>
      <c r="R385" s="148"/>
      <c r="S385" s="155">
        <v>89990.0</v>
      </c>
    </row>
    <row r="386">
      <c r="A386" s="136" t="s">
        <v>1798</v>
      </c>
      <c r="B386" s="136" t="s">
        <v>1821</v>
      </c>
      <c r="C386" s="136" t="s">
        <v>1873</v>
      </c>
      <c r="D386" s="136">
        <v>1.40672973E8</v>
      </c>
      <c r="E386" s="139">
        <v>269990.0</v>
      </c>
      <c r="F386" s="140" t="s">
        <v>4</v>
      </c>
      <c r="G386" s="150">
        <v>100.0</v>
      </c>
      <c r="H386" s="139">
        <v>249990.0</v>
      </c>
      <c r="I386" s="140" t="s">
        <v>4759</v>
      </c>
      <c r="J386" s="151">
        <v>269990.0</v>
      </c>
      <c r="K386" s="142"/>
      <c r="L386" s="143">
        <v>269990.0</v>
      </c>
      <c r="M386" s="153"/>
      <c r="N386" s="154">
        <v>269990.0</v>
      </c>
      <c r="O386" s="154">
        <v>249990.0</v>
      </c>
      <c r="P386" s="157"/>
      <c r="Q386" s="147"/>
      <c r="R386" s="148"/>
      <c r="S386" s="155">
        <v>269990.0</v>
      </c>
    </row>
    <row r="387">
      <c r="A387" s="136" t="s">
        <v>1798</v>
      </c>
      <c r="B387" s="136" t="s">
        <v>1573</v>
      </c>
      <c r="C387" s="136" t="s">
        <v>1878</v>
      </c>
      <c r="D387" s="136">
        <v>1.15669801E8</v>
      </c>
      <c r="E387" s="139">
        <v>52990.0</v>
      </c>
      <c r="F387" s="140" t="s">
        <v>4</v>
      </c>
      <c r="G387" s="150">
        <v>100.0</v>
      </c>
      <c r="H387" s="139">
        <v>52990.0</v>
      </c>
      <c r="I387" s="140" t="s">
        <v>4</v>
      </c>
      <c r="J387" s="151">
        <v>52990.0</v>
      </c>
      <c r="K387" s="142"/>
      <c r="L387" s="143">
        <v>52990.0</v>
      </c>
      <c r="M387" s="153"/>
      <c r="N387" s="154">
        <v>79990.0</v>
      </c>
      <c r="O387" s="145"/>
      <c r="P387" s="146">
        <v>52990.0</v>
      </c>
      <c r="Q387" s="152">
        <v>52990.0</v>
      </c>
      <c r="R387" s="148"/>
      <c r="S387" s="155">
        <v>52990.0</v>
      </c>
    </row>
    <row r="388">
      <c r="A388" s="136" t="s">
        <v>1798</v>
      </c>
      <c r="B388" s="136" t="s">
        <v>1573</v>
      </c>
      <c r="C388" s="136" t="s">
        <v>1885</v>
      </c>
      <c r="D388" s="136">
        <v>1.15705283E8</v>
      </c>
      <c r="E388" s="139">
        <v>84990.0</v>
      </c>
      <c r="F388" s="140" t="s">
        <v>4</v>
      </c>
      <c r="G388" s="150">
        <v>100.0</v>
      </c>
      <c r="H388" s="139">
        <v>84990.0</v>
      </c>
      <c r="I388" s="140" t="s">
        <v>4</v>
      </c>
      <c r="J388" s="151">
        <v>84990.0</v>
      </c>
      <c r="K388" s="142"/>
      <c r="L388" s="143">
        <v>84990.0</v>
      </c>
      <c r="M388" s="153"/>
      <c r="N388" s="145"/>
      <c r="O388" s="145"/>
      <c r="P388" s="146">
        <v>84990.0</v>
      </c>
      <c r="Q388" s="147"/>
      <c r="R388" s="148"/>
      <c r="S388" s="155">
        <v>84990.0</v>
      </c>
    </row>
    <row r="389">
      <c r="A389" s="136" t="s">
        <v>1798</v>
      </c>
      <c r="B389" s="136" t="s">
        <v>1573</v>
      </c>
      <c r="C389" s="136" t="s">
        <v>1890</v>
      </c>
      <c r="D389" s="136">
        <v>1.1601646E8</v>
      </c>
      <c r="E389" s="139">
        <v>49990.0</v>
      </c>
      <c r="F389" s="140" t="s">
        <v>4</v>
      </c>
      <c r="G389" s="150">
        <v>100.0</v>
      </c>
      <c r="H389" s="139">
        <v>49990.0</v>
      </c>
      <c r="I389" s="140" t="s">
        <v>4</v>
      </c>
      <c r="J389" s="151">
        <v>49990.0</v>
      </c>
      <c r="K389" s="142"/>
      <c r="L389" s="143">
        <v>49990.0</v>
      </c>
      <c r="M389" s="153"/>
      <c r="N389" s="154">
        <v>49990.0</v>
      </c>
      <c r="O389" s="145"/>
      <c r="P389" s="146">
        <v>49990.0</v>
      </c>
      <c r="Q389" s="152">
        <v>49990.0</v>
      </c>
      <c r="R389" s="148"/>
      <c r="S389" s="155">
        <v>49990.0</v>
      </c>
    </row>
    <row r="390">
      <c r="A390" s="136" t="s">
        <v>1798</v>
      </c>
      <c r="B390" s="136" t="s">
        <v>1573</v>
      </c>
      <c r="C390" s="136" t="s">
        <v>1897</v>
      </c>
      <c r="D390" s="136">
        <v>1.10750959E8</v>
      </c>
      <c r="E390" s="139">
        <v>114990.0</v>
      </c>
      <c r="F390" s="140" t="s">
        <v>4</v>
      </c>
      <c r="G390" s="150">
        <v>100.0</v>
      </c>
      <c r="H390" s="139">
        <v>114990.0</v>
      </c>
      <c r="I390" s="140" t="s">
        <v>4</v>
      </c>
      <c r="J390" s="151">
        <v>114990.0</v>
      </c>
      <c r="K390" s="142"/>
      <c r="L390" s="143">
        <v>114990.0</v>
      </c>
      <c r="M390" s="153"/>
      <c r="N390" s="154">
        <v>169990.0</v>
      </c>
      <c r="O390" s="145"/>
      <c r="P390" s="157"/>
      <c r="Q390" s="152">
        <v>114990.0</v>
      </c>
      <c r="R390" s="148"/>
      <c r="S390" s="155">
        <v>114990.0</v>
      </c>
    </row>
    <row r="391">
      <c r="A391" s="136" t="s">
        <v>1798</v>
      </c>
      <c r="B391" s="136" t="s">
        <v>1573</v>
      </c>
      <c r="C391" s="136" t="s">
        <v>1903</v>
      </c>
      <c r="D391" s="136">
        <v>1.15813396E8</v>
      </c>
      <c r="E391" s="156" t="s">
        <v>4763</v>
      </c>
      <c r="F391" s="140" t="s">
        <v>4763</v>
      </c>
      <c r="G391" s="136" t="s">
        <v>4763</v>
      </c>
      <c r="H391" s="156" t="s">
        <v>4763</v>
      </c>
      <c r="I391" s="140" t="s">
        <v>4763</v>
      </c>
      <c r="J391" s="142"/>
      <c r="K391" s="142"/>
      <c r="L391" s="153"/>
      <c r="M391" s="153"/>
      <c r="N391" s="145"/>
      <c r="O391" s="145"/>
      <c r="P391" s="157"/>
      <c r="Q391" s="147"/>
      <c r="R391" s="148"/>
      <c r="S391" s="148"/>
    </row>
    <row r="392">
      <c r="A392" s="136" t="s">
        <v>1798</v>
      </c>
      <c r="B392" s="136" t="s">
        <v>1573</v>
      </c>
      <c r="C392" s="136" t="s">
        <v>1904</v>
      </c>
      <c r="D392" s="136">
        <v>1.17197701E8</v>
      </c>
      <c r="E392" s="139">
        <v>144990.0</v>
      </c>
      <c r="F392" s="140" t="s">
        <v>4</v>
      </c>
      <c r="G392" s="150">
        <v>100.0</v>
      </c>
      <c r="H392" s="139">
        <v>144990.0</v>
      </c>
      <c r="I392" s="140" t="s">
        <v>4</v>
      </c>
      <c r="J392" s="151">
        <v>144990.0</v>
      </c>
      <c r="K392" s="142"/>
      <c r="L392" s="143">
        <v>144990.0</v>
      </c>
      <c r="M392" s="153"/>
      <c r="N392" s="145"/>
      <c r="O392" s="145"/>
      <c r="P392" s="157"/>
      <c r="Q392" s="152">
        <v>144990.0</v>
      </c>
      <c r="R392" s="148"/>
      <c r="S392" s="155">
        <v>144990.0</v>
      </c>
    </row>
    <row r="393">
      <c r="A393" s="136" t="s">
        <v>1798</v>
      </c>
      <c r="B393" s="136" t="s">
        <v>1573</v>
      </c>
      <c r="C393" s="136" t="s">
        <v>1909</v>
      </c>
      <c r="D393" s="136">
        <v>1.15512272E8</v>
      </c>
      <c r="E393" s="139">
        <v>139990.0</v>
      </c>
      <c r="F393" s="140" t="s">
        <v>4</v>
      </c>
      <c r="G393" s="150">
        <v>100.0</v>
      </c>
      <c r="H393" s="139">
        <v>139990.0</v>
      </c>
      <c r="I393" s="140" t="s">
        <v>4</v>
      </c>
      <c r="J393" s="151">
        <v>139990.0</v>
      </c>
      <c r="K393" s="142"/>
      <c r="L393" s="143">
        <v>139990.0</v>
      </c>
      <c r="M393" s="153"/>
      <c r="N393" s="154">
        <v>229990.0</v>
      </c>
      <c r="O393" s="145"/>
      <c r="P393" s="146">
        <v>139990.0</v>
      </c>
      <c r="Q393" s="152">
        <v>139990.0</v>
      </c>
      <c r="R393" s="148"/>
      <c r="S393" s="155">
        <v>139990.0</v>
      </c>
    </row>
    <row r="394">
      <c r="A394" s="136" t="s">
        <v>1798</v>
      </c>
      <c r="B394" s="136" t="s">
        <v>1573</v>
      </c>
      <c r="C394" s="136" t="s">
        <v>1916</v>
      </c>
      <c r="D394" s="136">
        <v>1.15813233E8</v>
      </c>
      <c r="E394" s="139">
        <v>144990.0</v>
      </c>
      <c r="F394" s="140" t="s">
        <v>5</v>
      </c>
      <c r="G394" s="136" t="s">
        <v>4763</v>
      </c>
      <c r="H394" s="139">
        <v>144990.0</v>
      </c>
      <c r="I394" s="140" t="s">
        <v>5</v>
      </c>
      <c r="J394" s="141" t="s">
        <v>4764</v>
      </c>
      <c r="K394" s="142"/>
      <c r="L394" s="143">
        <v>144990.0</v>
      </c>
      <c r="M394" s="153"/>
      <c r="N394" s="144" t="s">
        <v>4764</v>
      </c>
      <c r="O394" s="145"/>
      <c r="P394" s="157"/>
      <c r="Q394" s="152">
        <v>144990.0</v>
      </c>
      <c r="R394" s="148"/>
      <c r="S394" s="149" t="s">
        <v>4764</v>
      </c>
    </row>
    <row r="395">
      <c r="A395" s="136" t="s">
        <v>1798</v>
      </c>
      <c r="B395" s="136" t="s">
        <v>1573</v>
      </c>
      <c r="C395" s="136" t="s">
        <v>1922</v>
      </c>
      <c r="D395" s="136">
        <v>1.237811E8</v>
      </c>
      <c r="E395" s="139">
        <v>109990.0</v>
      </c>
      <c r="F395" s="140" t="s">
        <v>4</v>
      </c>
      <c r="G395" s="150">
        <v>100.0</v>
      </c>
      <c r="H395" s="139">
        <v>109990.0</v>
      </c>
      <c r="I395" s="140" t="s">
        <v>4</v>
      </c>
      <c r="J395" s="151">
        <v>109990.0</v>
      </c>
      <c r="K395" s="142"/>
      <c r="L395" s="153"/>
      <c r="M395" s="153"/>
      <c r="N395" s="145"/>
      <c r="O395" s="145"/>
      <c r="P395" s="157"/>
      <c r="Q395" s="147"/>
      <c r="R395" s="148"/>
      <c r="S395" s="155">
        <v>109990.0</v>
      </c>
    </row>
    <row r="396">
      <c r="A396" s="136" t="s">
        <v>1798</v>
      </c>
      <c r="B396" s="136" t="s">
        <v>1573</v>
      </c>
      <c r="C396" s="136" t="s">
        <v>1925</v>
      </c>
      <c r="D396" s="136">
        <v>1.23057056E8</v>
      </c>
      <c r="E396" s="139">
        <v>109990.0</v>
      </c>
      <c r="F396" s="140" t="s">
        <v>4</v>
      </c>
      <c r="G396" s="150">
        <v>100.0</v>
      </c>
      <c r="H396" s="139">
        <v>109990.0</v>
      </c>
      <c r="I396" s="140" t="s">
        <v>4</v>
      </c>
      <c r="J396" s="151">
        <v>109990.0</v>
      </c>
      <c r="K396" s="142"/>
      <c r="L396" s="143">
        <v>109990.0</v>
      </c>
      <c r="M396" s="153"/>
      <c r="N396" s="145"/>
      <c r="O396" s="145"/>
      <c r="P396" s="146">
        <v>109990.0</v>
      </c>
      <c r="Q396" s="147"/>
      <c r="R396" s="148"/>
      <c r="S396" s="155">
        <v>109990.0</v>
      </c>
    </row>
    <row r="397">
      <c r="A397" s="136" t="s">
        <v>1798</v>
      </c>
      <c r="B397" s="136" t="s">
        <v>1573</v>
      </c>
      <c r="C397" s="136" t="s">
        <v>1930</v>
      </c>
      <c r="D397" s="136">
        <v>1.38004741E8</v>
      </c>
      <c r="E397" s="139">
        <v>399990.0</v>
      </c>
      <c r="F397" s="140" t="s">
        <v>4</v>
      </c>
      <c r="G397" s="150">
        <v>100.0</v>
      </c>
      <c r="H397" s="139">
        <v>324990.0</v>
      </c>
      <c r="I397" s="140" t="s">
        <v>4759</v>
      </c>
      <c r="J397" s="151">
        <v>399990.0</v>
      </c>
      <c r="K397" s="142"/>
      <c r="L397" s="143">
        <v>399990.0</v>
      </c>
      <c r="M397" s="153"/>
      <c r="N397" s="154">
        <v>699990.0</v>
      </c>
      <c r="O397" s="154">
        <v>324990.0</v>
      </c>
      <c r="P397" s="157"/>
      <c r="Q397" s="147"/>
      <c r="R397" s="148"/>
      <c r="S397" s="148"/>
    </row>
    <row r="398">
      <c r="A398" s="136" t="s">
        <v>1798</v>
      </c>
      <c r="B398" s="136" t="s">
        <v>1573</v>
      </c>
      <c r="C398" s="136" t="s">
        <v>1936</v>
      </c>
      <c r="D398" s="136">
        <v>1.24390135E8</v>
      </c>
      <c r="E398" s="139">
        <v>159990.0</v>
      </c>
      <c r="F398" s="140" t="s">
        <v>4</v>
      </c>
      <c r="G398" s="150">
        <v>100.0</v>
      </c>
      <c r="H398" s="139">
        <v>159990.0</v>
      </c>
      <c r="I398" s="140" t="s">
        <v>4</v>
      </c>
      <c r="J398" s="151">
        <v>159990.0</v>
      </c>
      <c r="K398" s="142"/>
      <c r="L398" s="143">
        <v>159990.0</v>
      </c>
      <c r="M398" s="153"/>
      <c r="N398" s="154">
        <v>159990.0</v>
      </c>
      <c r="O398" s="145"/>
      <c r="P398" s="146">
        <v>159990.0</v>
      </c>
      <c r="Q398" s="152">
        <v>159990.0</v>
      </c>
      <c r="R398" s="148"/>
      <c r="S398" s="155">
        <v>159990.0</v>
      </c>
    </row>
    <row r="399">
      <c r="A399" s="136" t="s">
        <v>1798</v>
      </c>
      <c r="B399" s="136" t="s">
        <v>1573</v>
      </c>
      <c r="C399" s="136" t="s">
        <v>1943</v>
      </c>
      <c r="D399" s="136">
        <v>1.15756369E8</v>
      </c>
      <c r="E399" s="156" t="s">
        <v>4763</v>
      </c>
      <c r="F399" s="140" t="s">
        <v>4763</v>
      </c>
      <c r="G399" s="136" t="s">
        <v>4763</v>
      </c>
      <c r="H399" s="156" t="s">
        <v>4763</v>
      </c>
      <c r="I399" s="140" t="s">
        <v>4763</v>
      </c>
      <c r="J399" s="142"/>
      <c r="K399" s="142"/>
      <c r="L399" s="153"/>
      <c r="M399" s="153"/>
      <c r="N399" s="145"/>
      <c r="O399" s="145"/>
      <c r="P399" s="157"/>
      <c r="Q399" s="147"/>
      <c r="R399" s="148"/>
      <c r="S399" s="148"/>
    </row>
    <row r="400">
      <c r="A400" s="136" t="s">
        <v>1798</v>
      </c>
      <c r="B400" s="136" t="s">
        <v>1573</v>
      </c>
      <c r="C400" s="136" t="s">
        <v>1944</v>
      </c>
      <c r="D400" s="136">
        <v>1.1567364E8</v>
      </c>
      <c r="E400" s="139">
        <v>409990.0</v>
      </c>
      <c r="F400" s="140" t="s">
        <v>4</v>
      </c>
      <c r="G400" s="150">
        <v>100.0</v>
      </c>
      <c r="H400" s="139">
        <v>399990.0</v>
      </c>
      <c r="I400" s="140" t="s">
        <v>4760</v>
      </c>
      <c r="J400" s="151">
        <v>409990.0</v>
      </c>
      <c r="K400" s="142"/>
      <c r="L400" s="143">
        <v>409990.0</v>
      </c>
      <c r="M400" s="153"/>
      <c r="N400" s="154">
        <v>699990.0</v>
      </c>
      <c r="O400" s="145"/>
      <c r="P400" s="146">
        <v>409990.0</v>
      </c>
      <c r="Q400" s="152">
        <v>409990.0</v>
      </c>
      <c r="R400" s="155">
        <v>399990.0</v>
      </c>
      <c r="S400" s="155">
        <v>409990.0</v>
      </c>
    </row>
    <row r="401">
      <c r="A401" s="136" t="s">
        <v>1798</v>
      </c>
      <c r="B401" s="136" t="s">
        <v>1573</v>
      </c>
      <c r="C401" s="136" t="s">
        <v>1951</v>
      </c>
      <c r="D401" s="136">
        <v>1.33154683E8</v>
      </c>
      <c r="E401" s="139">
        <v>249990.0</v>
      </c>
      <c r="F401" s="140" t="s">
        <v>4</v>
      </c>
      <c r="G401" s="150">
        <v>100.0</v>
      </c>
      <c r="H401" s="139">
        <v>249990.0</v>
      </c>
      <c r="I401" s="140" t="s">
        <v>4</v>
      </c>
      <c r="J401" s="151">
        <v>249990.0</v>
      </c>
      <c r="K401" s="142"/>
      <c r="L401" s="143">
        <v>249990.0</v>
      </c>
      <c r="M401" s="153"/>
      <c r="N401" s="145"/>
      <c r="O401" s="145"/>
      <c r="P401" s="146">
        <v>249990.0</v>
      </c>
      <c r="Q401" s="152">
        <v>249990.0</v>
      </c>
      <c r="R401" s="148"/>
      <c r="S401" s="148"/>
    </row>
    <row r="402">
      <c r="A402" s="136" t="s">
        <v>1798</v>
      </c>
      <c r="B402" s="136" t="s">
        <v>1573</v>
      </c>
      <c r="C402" s="136" t="s">
        <v>1956</v>
      </c>
      <c r="D402" s="136">
        <v>1.16339348E8</v>
      </c>
      <c r="E402" s="139">
        <v>239990.0</v>
      </c>
      <c r="F402" s="140" t="s">
        <v>5</v>
      </c>
      <c r="G402" s="136" t="s">
        <v>4763</v>
      </c>
      <c r="H402" s="139">
        <v>239990.0</v>
      </c>
      <c r="I402" s="140" t="s">
        <v>5</v>
      </c>
      <c r="J402" s="141" t="s">
        <v>4764</v>
      </c>
      <c r="K402" s="142"/>
      <c r="L402" s="143">
        <v>239990.0</v>
      </c>
      <c r="M402" s="153"/>
      <c r="N402" s="145"/>
      <c r="O402" s="145"/>
      <c r="P402" s="157"/>
      <c r="Q402" s="147"/>
      <c r="R402" s="148"/>
      <c r="S402" s="149" t="s">
        <v>4764</v>
      </c>
    </row>
    <row r="403">
      <c r="A403" s="136" t="s">
        <v>1798</v>
      </c>
      <c r="B403" s="136" t="s">
        <v>1960</v>
      </c>
      <c r="C403" s="136" t="s">
        <v>1961</v>
      </c>
      <c r="D403" s="136">
        <v>1.28506365E8</v>
      </c>
      <c r="E403" s="139">
        <v>719990.0</v>
      </c>
      <c r="F403" s="140" t="s">
        <v>5</v>
      </c>
      <c r="G403" s="136" t="s">
        <v>4763</v>
      </c>
      <c r="H403" s="139">
        <v>719990.0</v>
      </c>
      <c r="I403" s="140" t="s">
        <v>5</v>
      </c>
      <c r="J403" s="141" t="s">
        <v>4764</v>
      </c>
      <c r="K403" s="142"/>
      <c r="L403" s="143">
        <v>719990.0</v>
      </c>
      <c r="M403" s="153"/>
      <c r="N403" s="144" t="s">
        <v>4764</v>
      </c>
      <c r="O403" s="145"/>
      <c r="P403" s="157"/>
      <c r="Q403" s="152">
        <v>739990.0</v>
      </c>
      <c r="R403" s="148"/>
      <c r="S403" s="149" t="s">
        <v>4764</v>
      </c>
    </row>
    <row r="404">
      <c r="A404" s="136" t="s">
        <v>1798</v>
      </c>
      <c r="B404" s="136" t="s">
        <v>1960</v>
      </c>
      <c r="C404" s="136" t="s">
        <v>1968</v>
      </c>
      <c r="D404" s="136">
        <v>1.28506414E8</v>
      </c>
      <c r="E404" s="139">
        <v>959990.0</v>
      </c>
      <c r="F404" s="140" t="s">
        <v>5</v>
      </c>
      <c r="G404" s="136" t="s">
        <v>4763</v>
      </c>
      <c r="H404" s="139">
        <v>959990.0</v>
      </c>
      <c r="I404" s="140" t="s">
        <v>5</v>
      </c>
      <c r="J404" s="141" t="s">
        <v>4764</v>
      </c>
      <c r="K404" s="142"/>
      <c r="L404" s="143">
        <v>959990.0</v>
      </c>
      <c r="M404" s="153"/>
      <c r="N404" s="144" t="s">
        <v>4764</v>
      </c>
      <c r="O404" s="145"/>
      <c r="P404" s="146">
        <v>2599990.0</v>
      </c>
      <c r="Q404" s="158" t="s">
        <v>4764</v>
      </c>
      <c r="R404" s="148"/>
      <c r="S404" s="149" t="s">
        <v>4764</v>
      </c>
    </row>
    <row r="405">
      <c r="A405" s="136" t="s">
        <v>1798</v>
      </c>
      <c r="B405" s="136" t="s">
        <v>1789</v>
      </c>
      <c r="C405" s="136" t="s">
        <v>1975</v>
      </c>
      <c r="D405" s="136">
        <v>1.232092E8</v>
      </c>
      <c r="E405" s="139">
        <v>34990.0</v>
      </c>
      <c r="F405" s="140" t="s">
        <v>4</v>
      </c>
      <c r="G405" s="150">
        <v>100.0</v>
      </c>
      <c r="H405" s="139">
        <v>34990.0</v>
      </c>
      <c r="I405" s="140" t="s">
        <v>4</v>
      </c>
      <c r="J405" s="151">
        <v>34990.0</v>
      </c>
      <c r="K405" s="142"/>
      <c r="L405" s="143">
        <v>34990.0</v>
      </c>
      <c r="M405" s="153"/>
      <c r="N405" s="154">
        <v>34990.0</v>
      </c>
      <c r="O405" s="145"/>
      <c r="P405" s="157"/>
      <c r="Q405" s="152">
        <v>34990.0</v>
      </c>
      <c r="R405" s="148"/>
      <c r="S405" s="155">
        <v>34990.0</v>
      </c>
    </row>
    <row r="406">
      <c r="A406" s="136" t="s">
        <v>1798</v>
      </c>
      <c r="B406" s="136" t="s">
        <v>1789</v>
      </c>
      <c r="C406" s="136" t="s">
        <v>1981</v>
      </c>
      <c r="D406" s="136">
        <v>1.22286934E8</v>
      </c>
      <c r="E406" s="139">
        <v>22990.0</v>
      </c>
      <c r="F406" s="140" t="s">
        <v>4</v>
      </c>
      <c r="G406" s="150">
        <v>100.0</v>
      </c>
      <c r="H406" s="139">
        <v>22990.0</v>
      </c>
      <c r="I406" s="140" t="s">
        <v>4</v>
      </c>
      <c r="J406" s="151">
        <v>22990.0</v>
      </c>
      <c r="K406" s="142"/>
      <c r="L406" s="143">
        <v>22990.0</v>
      </c>
      <c r="M406" s="153"/>
      <c r="N406" s="154">
        <v>22990.0</v>
      </c>
      <c r="O406" s="145"/>
      <c r="P406" s="157"/>
      <c r="Q406" s="152">
        <v>22990.0</v>
      </c>
      <c r="R406" s="148"/>
      <c r="S406" s="155">
        <v>22990.0</v>
      </c>
    </row>
    <row r="407">
      <c r="A407" s="136" t="s">
        <v>1798</v>
      </c>
      <c r="B407" s="136" t="s">
        <v>1789</v>
      </c>
      <c r="C407" s="136" t="s">
        <v>1988</v>
      </c>
      <c r="D407" s="136">
        <v>1.15843459E8</v>
      </c>
      <c r="E407" s="139">
        <v>149990.0</v>
      </c>
      <c r="F407" s="140" t="s">
        <v>5</v>
      </c>
      <c r="G407" s="136" t="s">
        <v>4763</v>
      </c>
      <c r="H407" s="139">
        <v>149990.0</v>
      </c>
      <c r="I407" s="140" t="s">
        <v>5</v>
      </c>
      <c r="J407" s="141" t="s">
        <v>4764</v>
      </c>
      <c r="K407" s="142"/>
      <c r="L407" s="143">
        <v>149990.0</v>
      </c>
      <c r="M407" s="153"/>
      <c r="N407" s="145"/>
      <c r="O407" s="145"/>
      <c r="P407" s="146">
        <v>159990.0</v>
      </c>
      <c r="Q407" s="147"/>
      <c r="R407" s="148"/>
      <c r="S407" s="149" t="s">
        <v>4764</v>
      </c>
    </row>
    <row r="408">
      <c r="A408" s="136" t="s">
        <v>1798</v>
      </c>
      <c r="B408" s="136" t="s">
        <v>1789</v>
      </c>
      <c r="C408" s="136" t="s">
        <v>1993</v>
      </c>
      <c r="D408" s="136">
        <v>1.27813724E8</v>
      </c>
      <c r="E408" s="139">
        <v>149990.0</v>
      </c>
      <c r="F408" s="140" t="s">
        <v>4</v>
      </c>
      <c r="G408" s="150">
        <v>100.0</v>
      </c>
      <c r="H408" s="139">
        <v>139990.0</v>
      </c>
      <c r="I408" s="140" t="s">
        <v>4759</v>
      </c>
      <c r="J408" s="151">
        <v>149990.0</v>
      </c>
      <c r="K408" s="142"/>
      <c r="L408" s="143">
        <v>149990.0</v>
      </c>
      <c r="M408" s="153"/>
      <c r="N408" s="154">
        <v>149990.0</v>
      </c>
      <c r="O408" s="154">
        <v>139990.0</v>
      </c>
      <c r="P408" s="146">
        <v>149992.0</v>
      </c>
      <c r="Q408" s="152">
        <v>149990.0</v>
      </c>
      <c r="R408" s="148"/>
      <c r="S408" s="155">
        <v>149990.0</v>
      </c>
    </row>
    <row r="409">
      <c r="A409" s="136" t="s">
        <v>1798</v>
      </c>
      <c r="B409" s="136" t="s">
        <v>1602</v>
      </c>
      <c r="C409" s="136" t="s">
        <v>2000</v>
      </c>
      <c r="D409" s="136">
        <v>1.26614433E8</v>
      </c>
      <c r="E409" s="139">
        <v>179990.0</v>
      </c>
      <c r="F409" s="140" t="s">
        <v>4</v>
      </c>
      <c r="G409" s="150">
        <v>100.0</v>
      </c>
      <c r="H409" s="139">
        <v>164990.0</v>
      </c>
      <c r="I409" s="140" t="s">
        <v>4759</v>
      </c>
      <c r="J409" s="151">
        <v>179990.0</v>
      </c>
      <c r="K409" s="142"/>
      <c r="L409" s="143">
        <v>179990.0</v>
      </c>
      <c r="M409" s="153"/>
      <c r="N409" s="154">
        <v>179990.0</v>
      </c>
      <c r="O409" s="154">
        <v>164990.0</v>
      </c>
      <c r="P409" s="146">
        <v>189990.0</v>
      </c>
      <c r="Q409" s="152">
        <v>179990.0</v>
      </c>
      <c r="R409" s="148"/>
      <c r="S409" s="155">
        <v>179990.0</v>
      </c>
    </row>
    <row r="410">
      <c r="A410" s="136" t="s">
        <v>1798</v>
      </c>
      <c r="B410" s="136" t="s">
        <v>1602</v>
      </c>
      <c r="C410" s="136" t="s">
        <v>2007</v>
      </c>
      <c r="D410" s="136">
        <v>1.35772782E8</v>
      </c>
      <c r="E410" s="139">
        <v>154990.0</v>
      </c>
      <c r="F410" s="140" t="s">
        <v>4</v>
      </c>
      <c r="G410" s="150">
        <v>100.0</v>
      </c>
      <c r="H410" s="139">
        <v>139990.0</v>
      </c>
      <c r="I410" s="140" t="s">
        <v>4759</v>
      </c>
      <c r="J410" s="151">
        <v>154990.0</v>
      </c>
      <c r="K410" s="142"/>
      <c r="L410" s="143">
        <v>154990.0</v>
      </c>
      <c r="M410" s="153"/>
      <c r="N410" s="154">
        <v>154990.0</v>
      </c>
      <c r="O410" s="154">
        <v>139990.0</v>
      </c>
      <c r="P410" s="146">
        <v>159990.0</v>
      </c>
      <c r="Q410" s="152">
        <v>154990.0</v>
      </c>
      <c r="R410" s="148"/>
      <c r="S410" s="148"/>
    </row>
    <row r="411">
      <c r="A411" s="136" t="s">
        <v>1798</v>
      </c>
      <c r="B411" s="136" t="s">
        <v>2013</v>
      </c>
      <c r="C411" s="136" t="s">
        <v>2014</v>
      </c>
      <c r="D411" s="136">
        <v>1.35394834E8</v>
      </c>
      <c r="E411" s="139">
        <v>44990.0</v>
      </c>
      <c r="F411" s="140" t="s">
        <v>7</v>
      </c>
      <c r="G411" s="150">
        <v>131.0</v>
      </c>
      <c r="H411" s="139">
        <v>44990.0</v>
      </c>
      <c r="I411" s="140" t="s">
        <v>7</v>
      </c>
      <c r="J411" s="151">
        <v>58990.0</v>
      </c>
      <c r="K411" s="142"/>
      <c r="L411" s="143">
        <v>58990.0</v>
      </c>
      <c r="M411" s="153"/>
      <c r="N411" s="145"/>
      <c r="O411" s="145"/>
      <c r="P411" s="146">
        <v>44990.0</v>
      </c>
      <c r="Q411" s="152">
        <v>58990.0</v>
      </c>
      <c r="R411" s="148"/>
      <c r="S411" s="148"/>
    </row>
    <row r="412">
      <c r="A412" s="136" t="s">
        <v>1798</v>
      </c>
      <c r="B412" s="136" t="s">
        <v>2013</v>
      </c>
      <c r="C412" s="136" t="s">
        <v>2019</v>
      </c>
      <c r="D412" s="136">
        <v>1.3539485E8</v>
      </c>
      <c r="E412" s="139">
        <v>80990.0</v>
      </c>
      <c r="F412" s="140" t="s">
        <v>4</v>
      </c>
      <c r="G412" s="150">
        <v>100.0</v>
      </c>
      <c r="H412" s="139">
        <v>80990.0</v>
      </c>
      <c r="I412" s="140" t="s">
        <v>4</v>
      </c>
      <c r="J412" s="151">
        <v>80990.0</v>
      </c>
      <c r="K412" s="142"/>
      <c r="L412" s="143">
        <v>80990.0</v>
      </c>
      <c r="M412" s="153"/>
      <c r="N412" s="145"/>
      <c r="O412" s="145"/>
      <c r="P412" s="157"/>
      <c r="Q412" s="152">
        <v>80990.0</v>
      </c>
      <c r="R412" s="148"/>
      <c r="S412" s="148"/>
    </row>
    <row r="413">
      <c r="A413" s="136" t="s">
        <v>1798</v>
      </c>
      <c r="B413" s="136" t="s">
        <v>2013</v>
      </c>
      <c r="C413" s="136" t="s">
        <v>2023</v>
      </c>
      <c r="D413" s="136">
        <v>1.35394869E8</v>
      </c>
      <c r="E413" s="139">
        <v>105990.0</v>
      </c>
      <c r="F413" s="140" t="s">
        <v>4</v>
      </c>
      <c r="G413" s="150">
        <v>100.0</v>
      </c>
      <c r="H413" s="139">
        <v>105990.0</v>
      </c>
      <c r="I413" s="140" t="s">
        <v>4</v>
      </c>
      <c r="J413" s="151">
        <v>105990.0</v>
      </c>
      <c r="K413" s="142"/>
      <c r="L413" s="143">
        <v>105990.0</v>
      </c>
      <c r="M413" s="153"/>
      <c r="N413" s="145"/>
      <c r="O413" s="145"/>
      <c r="P413" s="146">
        <v>112990.0</v>
      </c>
      <c r="Q413" s="152">
        <v>105990.0</v>
      </c>
      <c r="R413" s="148"/>
      <c r="S413" s="148"/>
    </row>
    <row r="414">
      <c r="A414" s="136" t="s">
        <v>1798</v>
      </c>
      <c r="B414" s="136" t="s">
        <v>2028</v>
      </c>
      <c r="C414" s="136" t="s">
        <v>2029</v>
      </c>
      <c r="D414" s="136">
        <v>1.27944549E8</v>
      </c>
      <c r="E414" s="156" t="s">
        <v>4763</v>
      </c>
      <c r="F414" s="140" t="s">
        <v>4763</v>
      </c>
      <c r="G414" s="136" t="s">
        <v>4763</v>
      </c>
      <c r="H414" s="156" t="s">
        <v>4763</v>
      </c>
      <c r="I414" s="140" t="s">
        <v>4763</v>
      </c>
      <c r="J414" s="142"/>
      <c r="K414" s="142"/>
      <c r="L414" s="153"/>
      <c r="M414" s="153"/>
      <c r="N414" s="145"/>
      <c r="O414" s="145"/>
      <c r="P414" s="157"/>
      <c r="Q414" s="147"/>
      <c r="R414" s="148"/>
      <c r="S414" s="148"/>
    </row>
    <row r="415">
      <c r="A415" s="136" t="s">
        <v>1798</v>
      </c>
      <c r="B415" s="136" t="s">
        <v>2028</v>
      </c>
      <c r="C415" s="136" t="s">
        <v>2030</v>
      </c>
      <c r="D415" s="136">
        <v>1.29635346E8</v>
      </c>
      <c r="E415" s="156" t="s">
        <v>4763</v>
      </c>
      <c r="F415" s="140" t="s">
        <v>4763</v>
      </c>
      <c r="G415" s="136" t="s">
        <v>4763</v>
      </c>
      <c r="H415" s="156" t="s">
        <v>4763</v>
      </c>
      <c r="I415" s="140" t="s">
        <v>4763</v>
      </c>
      <c r="J415" s="142"/>
      <c r="K415" s="142"/>
      <c r="L415" s="153"/>
      <c r="M415" s="153"/>
      <c r="N415" s="145"/>
      <c r="O415" s="145"/>
      <c r="P415" s="157"/>
      <c r="Q415" s="147"/>
      <c r="R415" s="148"/>
      <c r="S415" s="148"/>
    </row>
    <row r="416">
      <c r="A416" s="136" t="s">
        <v>1798</v>
      </c>
      <c r="B416" s="136" t="s">
        <v>2028</v>
      </c>
      <c r="C416" s="136" t="s">
        <v>2031</v>
      </c>
      <c r="D416" s="136">
        <v>1.31969672E8</v>
      </c>
      <c r="E416" s="139">
        <v>39990.0</v>
      </c>
      <c r="F416" s="140" t="s">
        <v>4</v>
      </c>
      <c r="G416" s="150">
        <v>100.0</v>
      </c>
      <c r="H416" s="139">
        <v>39990.0</v>
      </c>
      <c r="I416" s="140" t="s">
        <v>4</v>
      </c>
      <c r="J416" s="151">
        <v>39990.0</v>
      </c>
      <c r="K416" s="142"/>
      <c r="L416" s="153"/>
      <c r="M416" s="153"/>
      <c r="N416" s="145"/>
      <c r="O416" s="145"/>
      <c r="P416" s="146">
        <v>44990.0</v>
      </c>
      <c r="Q416" s="147"/>
      <c r="R416" s="148"/>
      <c r="S416" s="155">
        <v>39990.0</v>
      </c>
    </row>
    <row r="417">
      <c r="A417" s="136" t="s">
        <v>1798</v>
      </c>
      <c r="B417" s="136" t="s">
        <v>2028</v>
      </c>
      <c r="C417" s="136" t="s">
        <v>2035</v>
      </c>
      <c r="D417" s="136">
        <v>1.2963534E8</v>
      </c>
      <c r="E417" s="139">
        <v>39990.0</v>
      </c>
      <c r="F417" s="140" t="s">
        <v>4</v>
      </c>
      <c r="G417" s="150">
        <v>100.0</v>
      </c>
      <c r="H417" s="139">
        <v>39990.0</v>
      </c>
      <c r="I417" s="140" t="s">
        <v>4</v>
      </c>
      <c r="J417" s="151">
        <v>39990.0</v>
      </c>
      <c r="K417" s="142"/>
      <c r="L417" s="153"/>
      <c r="M417" s="153"/>
      <c r="N417" s="145"/>
      <c r="O417" s="145"/>
      <c r="P417" s="146">
        <v>44990.0</v>
      </c>
      <c r="Q417" s="147"/>
      <c r="R417" s="148"/>
      <c r="S417" s="155">
        <v>39990.0</v>
      </c>
    </row>
    <row r="418">
      <c r="A418" s="136" t="s">
        <v>1798</v>
      </c>
      <c r="B418" s="136" t="s">
        <v>2028</v>
      </c>
      <c r="C418" s="136" t="s">
        <v>2039</v>
      </c>
      <c r="D418" s="136">
        <v>1.28643742E8</v>
      </c>
      <c r="E418" s="139">
        <v>16990.0</v>
      </c>
      <c r="F418" s="140" t="s">
        <v>4</v>
      </c>
      <c r="G418" s="150">
        <v>100.0</v>
      </c>
      <c r="H418" s="139">
        <v>16990.0</v>
      </c>
      <c r="I418" s="140" t="s">
        <v>4</v>
      </c>
      <c r="J418" s="151">
        <v>16990.0</v>
      </c>
      <c r="K418" s="142"/>
      <c r="L418" s="153"/>
      <c r="M418" s="153"/>
      <c r="N418" s="144" t="s">
        <v>4764</v>
      </c>
      <c r="O418" s="145"/>
      <c r="P418" s="146">
        <v>20995.0</v>
      </c>
      <c r="Q418" s="147"/>
      <c r="R418" s="148"/>
      <c r="S418" s="155">
        <v>16990.0</v>
      </c>
    </row>
    <row r="419">
      <c r="A419" s="136" t="s">
        <v>1798</v>
      </c>
      <c r="B419" s="136" t="s">
        <v>2028</v>
      </c>
      <c r="C419" s="136" t="s">
        <v>2044</v>
      </c>
      <c r="D419" s="136">
        <v>1.27889283E8</v>
      </c>
      <c r="E419" s="139">
        <v>24990.0</v>
      </c>
      <c r="F419" s="140" t="s">
        <v>7</v>
      </c>
      <c r="G419" s="136" t="s">
        <v>4763</v>
      </c>
      <c r="H419" s="139">
        <v>24990.0</v>
      </c>
      <c r="I419" s="140" t="s">
        <v>7</v>
      </c>
      <c r="J419" s="141" t="s">
        <v>4764</v>
      </c>
      <c r="K419" s="142"/>
      <c r="L419" s="153"/>
      <c r="M419" s="153"/>
      <c r="N419" s="144" t="s">
        <v>4764</v>
      </c>
      <c r="O419" s="145"/>
      <c r="P419" s="146">
        <v>24990.0</v>
      </c>
      <c r="Q419" s="147"/>
      <c r="R419" s="148"/>
      <c r="S419" s="148"/>
    </row>
    <row r="420">
      <c r="A420" s="136" t="s">
        <v>1798</v>
      </c>
      <c r="B420" s="136" t="s">
        <v>2028</v>
      </c>
      <c r="C420" s="136" t="s">
        <v>2049</v>
      </c>
      <c r="D420" s="136">
        <v>1.27889243E8</v>
      </c>
      <c r="E420" s="156" t="s">
        <v>4763</v>
      </c>
      <c r="F420" s="140" t="s">
        <v>4763</v>
      </c>
      <c r="G420" s="136" t="s">
        <v>4763</v>
      </c>
      <c r="H420" s="156" t="s">
        <v>4763</v>
      </c>
      <c r="I420" s="140" t="s">
        <v>4763</v>
      </c>
      <c r="J420" s="141" t="s">
        <v>4764</v>
      </c>
      <c r="K420" s="142"/>
      <c r="L420" s="153"/>
      <c r="M420" s="153"/>
      <c r="N420" s="145"/>
      <c r="O420" s="145"/>
      <c r="P420" s="157"/>
      <c r="Q420" s="147"/>
      <c r="R420" s="148"/>
      <c r="S420" s="148"/>
    </row>
    <row r="421">
      <c r="A421" s="136" t="s">
        <v>1798</v>
      </c>
      <c r="B421" s="136" t="s">
        <v>2028</v>
      </c>
      <c r="C421" s="136" t="s">
        <v>2052</v>
      </c>
      <c r="D421" s="136">
        <v>1.27889235E8</v>
      </c>
      <c r="E421" s="139">
        <v>13990.0</v>
      </c>
      <c r="F421" s="140" t="s">
        <v>4</v>
      </c>
      <c r="G421" s="150">
        <v>93.0</v>
      </c>
      <c r="H421" s="139">
        <v>13990.0</v>
      </c>
      <c r="I421" s="140" t="s">
        <v>4</v>
      </c>
      <c r="J421" s="151">
        <v>13990.0</v>
      </c>
      <c r="K421" s="142"/>
      <c r="L421" s="153"/>
      <c r="M421" s="153"/>
      <c r="N421" s="154">
        <v>14990.0</v>
      </c>
      <c r="O421" s="145"/>
      <c r="P421" s="157"/>
      <c r="Q421" s="147"/>
      <c r="R421" s="148"/>
      <c r="S421" s="148"/>
    </row>
    <row r="422">
      <c r="A422" s="136" t="s">
        <v>1798</v>
      </c>
      <c r="B422" s="136" t="s">
        <v>2028</v>
      </c>
      <c r="C422" s="136" t="s">
        <v>2056</v>
      </c>
      <c r="D422" s="136">
        <v>1.27889267E8</v>
      </c>
      <c r="E422" s="139">
        <v>14990.0</v>
      </c>
      <c r="F422" s="140" t="s">
        <v>6</v>
      </c>
      <c r="G422" s="150">
        <v>153.0</v>
      </c>
      <c r="H422" s="139">
        <v>14990.0</v>
      </c>
      <c r="I422" s="140" t="s">
        <v>6</v>
      </c>
      <c r="J422" s="151">
        <v>22990.0</v>
      </c>
      <c r="K422" s="142"/>
      <c r="L422" s="153"/>
      <c r="M422" s="153"/>
      <c r="N422" s="154">
        <v>14990.0</v>
      </c>
      <c r="O422" s="145"/>
      <c r="P422" s="146">
        <v>24990.0</v>
      </c>
      <c r="Q422" s="147"/>
      <c r="R422" s="148"/>
      <c r="S422" s="148"/>
    </row>
    <row r="423">
      <c r="A423" s="136" t="s">
        <v>1798</v>
      </c>
      <c r="B423" s="136" t="s">
        <v>2028</v>
      </c>
      <c r="C423" s="136" t="s">
        <v>2061</v>
      </c>
      <c r="D423" s="136">
        <v>1.28643758E8</v>
      </c>
      <c r="E423" s="139">
        <v>28990.0</v>
      </c>
      <c r="F423" s="140" t="s">
        <v>4</v>
      </c>
      <c r="G423" s="150">
        <v>91.0</v>
      </c>
      <c r="H423" s="139">
        <v>28990.0</v>
      </c>
      <c r="I423" s="140" t="s">
        <v>4</v>
      </c>
      <c r="J423" s="151">
        <v>28990.0</v>
      </c>
      <c r="K423" s="142"/>
      <c r="L423" s="143">
        <v>31990.0</v>
      </c>
      <c r="M423" s="153"/>
      <c r="N423" s="154">
        <v>31990.0</v>
      </c>
      <c r="O423" s="145"/>
      <c r="P423" s="157"/>
      <c r="Q423" s="147"/>
      <c r="R423" s="148"/>
      <c r="S423" s="148"/>
    </row>
    <row r="424">
      <c r="A424" s="136" t="s">
        <v>1798</v>
      </c>
      <c r="B424" s="136" t="s">
        <v>2028</v>
      </c>
      <c r="C424" s="136" t="s">
        <v>2065</v>
      </c>
      <c r="D424" s="136">
        <v>1.27856372E8</v>
      </c>
      <c r="E424" s="139">
        <v>17990.0</v>
      </c>
      <c r="F424" s="140" t="s">
        <v>4</v>
      </c>
      <c r="G424" s="150">
        <v>100.0</v>
      </c>
      <c r="H424" s="139">
        <v>13590.0</v>
      </c>
      <c r="I424" s="140" t="s">
        <v>4759</v>
      </c>
      <c r="J424" s="151">
        <v>17990.0</v>
      </c>
      <c r="K424" s="142"/>
      <c r="L424" s="143">
        <v>18990.0</v>
      </c>
      <c r="M424" s="153"/>
      <c r="N424" s="154">
        <v>17990.0</v>
      </c>
      <c r="O424" s="154">
        <v>13590.0</v>
      </c>
      <c r="P424" s="146">
        <v>17994.0</v>
      </c>
      <c r="Q424" s="152">
        <v>27990.0</v>
      </c>
      <c r="R424" s="148"/>
      <c r="S424" s="148"/>
    </row>
    <row r="425">
      <c r="A425" s="136" t="s">
        <v>1798</v>
      </c>
      <c r="B425" s="136" t="s">
        <v>2028</v>
      </c>
      <c r="C425" s="136" t="s">
        <v>2071</v>
      </c>
      <c r="D425" s="136">
        <v>1.27856368E8</v>
      </c>
      <c r="E425" s="139">
        <v>17990.0</v>
      </c>
      <c r="F425" s="140" t="s">
        <v>4</v>
      </c>
      <c r="G425" s="150">
        <v>100.0</v>
      </c>
      <c r="H425" s="139">
        <v>13590.0</v>
      </c>
      <c r="I425" s="140" t="s">
        <v>4759</v>
      </c>
      <c r="J425" s="151">
        <v>17990.0</v>
      </c>
      <c r="K425" s="142"/>
      <c r="L425" s="143">
        <v>18990.0</v>
      </c>
      <c r="M425" s="153"/>
      <c r="N425" s="154">
        <v>17990.0</v>
      </c>
      <c r="O425" s="154">
        <v>13590.0</v>
      </c>
      <c r="P425" s="146">
        <v>17994.0</v>
      </c>
      <c r="Q425" s="152">
        <v>27990.0</v>
      </c>
      <c r="R425" s="148"/>
      <c r="S425" s="148"/>
    </row>
    <row r="426">
      <c r="A426" s="136" t="s">
        <v>1798</v>
      </c>
      <c r="B426" s="136" t="s">
        <v>2028</v>
      </c>
      <c r="C426" s="136" t="s">
        <v>2077</v>
      </c>
      <c r="D426" s="136">
        <v>1.30069972E8</v>
      </c>
      <c r="E426" s="156" t="s">
        <v>4763</v>
      </c>
      <c r="F426" s="140" t="s">
        <v>4763</v>
      </c>
      <c r="G426" s="136" t="s">
        <v>4763</v>
      </c>
      <c r="H426" s="156" t="s">
        <v>4763</v>
      </c>
      <c r="I426" s="140" t="s">
        <v>4763</v>
      </c>
      <c r="J426" s="142"/>
      <c r="K426" s="142"/>
      <c r="L426" s="153"/>
      <c r="M426" s="153"/>
      <c r="N426" s="145"/>
      <c r="O426" s="145"/>
      <c r="P426" s="157"/>
      <c r="Q426" s="147"/>
      <c r="R426" s="148"/>
      <c r="S426" s="148"/>
    </row>
    <row r="427">
      <c r="A427" s="136" t="s">
        <v>1798</v>
      </c>
      <c r="B427" s="136" t="s">
        <v>2028</v>
      </c>
      <c r="C427" s="136" t="s">
        <v>2078</v>
      </c>
      <c r="D427" s="136">
        <v>1.29665965E8</v>
      </c>
      <c r="E427" s="139">
        <v>12594.0</v>
      </c>
      <c r="F427" s="140" t="s">
        <v>7</v>
      </c>
      <c r="G427" s="150">
        <v>119.0</v>
      </c>
      <c r="H427" s="139">
        <v>12594.0</v>
      </c>
      <c r="I427" s="140" t="s">
        <v>7</v>
      </c>
      <c r="J427" s="151">
        <v>14990.0</v>
      </c>
      <c r="K427" s="142"/>
      <c r="L427" s="143">
        <v>15990.0</v>
      </c>
      <c r="M427" s="153"/>
      <c r="N427" s="154">
        <v>14990.0</v>
      </c>
      <c r="O427" s="145"/>
      <c r="P427" s="146">
        <v>12594.0</v>
      </c>
      <c r="Q427" s="147"/>
      <c r="R427" s="148"/>
      <c r="S427" s="148"/>
    </row>
    <row r="428">
      <c r="A428" s="136" t="s">
        <v>1798</v>
      </c>
      <c r="B428" s="136" t="s">
        <v>2028</v>
      </c>
      <c r="C428" s="136" t="s">
        <v>2078</v>
      </c>
      <c r="D428" s="136">
        <v>1.29628956E8</v>
      </c>
      <c r="E428" s="156" t="s">
        <v>4763</v>
      </c>
      <c r="F428" s="140" t="s">
        <v>4763</v>
      </c>
      <c r="G428" s="136" t="s">
        <v>4763</v>
      </c>
      <c r="H428" s="156" t="s">
        <v>4763</v>
      </c>
      <c r="I428" s="140" t="s">
        <v>4763</v>
      </c>
      <c r="J428" s="142"/>
      <c r="K428" s="142"/>
      <c r="L428" s="153"/>
      <c r="M428" s="153"/>
      <c r="N428" s="145"/>
      <c r="O428" s="145"/>
      <c r="P428" s="157"/>
      <c r="Q428" s="147"/>
      <c r="R428" s="148"/>
      <c r="S428" s="148"/>
    </row>
    <row r="429">
      <c r="A429" s="136" t="s">
        <v>1798</v>
      </c>
      <c r="B429" s="136" t="s">
        <v>2028</v>
      </c>
      <c r="C429" s="136" t="s">
        <v>2078</v>
      </c>
      <c r="D429" s="136">
        <v>1.29805169E8</v>
      </c>
      <c r="E429" s="156" t="s">
        <v>4763</v>
      </c>
      <c r="F429" s="140" t="s">
        <v>4763</v>
      </c>
      <c r="G429" s="136" t="s">
        <v>4763</v>
      </c>
      <c r="H429" s="156" t="s">
        <v>4763</v>
      </c>
      <c r="I429" s="140" t="s">
        <v>4763</v>
      </c>
      <c r="J429" s="142"/>
      <c r="K429" s="142"/>
      <c r="L429" s="153"/>
      <c r="M429" s="153"/>
      <c r="N429" s="145"/>
      <c r="O429" s="145"/>
      <c r="P429" s="157"/>
      <c r="Q429" s="147"/>
      <c r="R429" s="148"/>
      <c r="S429" s="148"/>
    </row>
    <row r="430">
      <c r="A430" s="136" t="s">
        <v>1798</v>
      </c>
      <c r="B430" s="136" t="s">
        <v>2083</v>
      </c>
      <c r="C430" s="136" t="s">
        <v>2084</v>
      </c>
      <c r="D430" s="136">
        <v>1.2779909E8</v>
      </c>
      <c r="E430" s="139">
        <v>9990.0</v>
      </c>
      <c r="F430" s="140" t="s">
        <v>4</v>
      </c>
      <c r="G430" s="150">
        <v>100.0</v>
      </c>
      <c r="H430" s="139">
        <v>9990.0</v>
      </c>
      <c r="I430" s="140" t="s">
        <v>4</v>
      </c>
      <c r="J430" s="151">
        <v>9990.0</v>
      </c>
      <c r="K430" s="142"/>
      <c r="L430" s="143">
        <v>9990.0</v>
      </c>
      <c r="M430" s="153"/>
      <c r="N430" s="154">
        <v>9990.0</v>
      </c>
      <c r="O430" s="145"/>
      <c r="P430" s="146">
        <v>9999.0</v>
      </c>
      <c r="Q430" s="152">
        <v>9990.0</v>
      </c>
      <c r="R430" s="148"/>
      <c r="S430" s="148"/>
    </row>
    <row r="431">
      <c r="A431" s="136" t="s">
        <v>1798</v>
      </c>
      <c r="B431" s="136" t="s">
        <v>2083</v>
      </c>
      <c r="C431" s="136" t="s">
        <v>2090</v>
      </c>
      <c r="D431" s="136">
        <v>1.13207493E8</v>
      </c>
      <c r="E431" s="139">
        <v>19990.0</v>
      </c>
      <c r="F431" s="140" t="s">
        <v>4</v>
      </c>
      <c r="G431" s="150">
        <v>100.0</v>
      </c>
      <c r="H431" s="139">
        <v>19990.0</v>
      </c>
      <c r="I431" s="140" t="s">
        <v>4</v>
      </c>
      <c r="J431" s="151">
        <v>19990.0</v>
      </c>
      <c r="K431" s="142"/>
      <c r="L431" s="143">
        <v>19990.0</v>
      </c>
      <c r="M431" s="153"/>
      <c r="N431" s="154">
        <v>44990.0</v>
      </c>
      <c r="O431" s="145"/>
      <c r="P431" s="146">
        <v>19990.0</v>
      </c>
      <c r="Q431" s="147"/>
      <c r="R431" s="148"/>
      <c r="S431" s="148"/>
    </row>
    <row r="432">
      <c r="A432" s="136" t="s">
        <v>1798</v>
      </c>
      <c r="B432" s="136" t="s">
        <v>2083</v>
      </c>
      <c r="C432" s="136" t="s">
        <v>2095</v>
      </c>
      <c r="D432" s="136">
        <v>1.27149752E8</v>
      </c>
      <c r="E432" s="139">
        <v>19990.0</v>
      </c>
      <c r="F432" s="140" t="s">
        <v>4</v>
      </c>
      <c r="G432" s="150">
        <v>100.0</v>
      </c>
      <c r="H432" s="139">
        <v>19990.0</v>
      </c>
      <c r="I432" s="140" t="s">
        <v>4</v>
      </c>
      <c r="J432" s="151">
        <v>19990.0</v>
      </c>
      <c r="K432" s="142"/>
      <c r="L432" s="143">
        <v>19990.0</v>
      </c>
      <c r="M432" s="153"/>
      <c r="N432" s="145"/>
      <c r="O432" s="145"/>
      <c r="P432" s="146">
        <v>19990.0</v>
      </c>
      <c r="Q432" s="152">
        <v>24990.0</v>
      </c>
      <c r="R432" s="148"/>
      <c r="S432" s="148"/>
    </row>
    <row r="433">
      <c r="A433" s="136" t="s">
        <v>1798</v>
      </c>
      <c r="B433" s="136" t="s">
        <v>2083</v>
      </c>
      <c r="C433" s="136" t="s">
        <v>2100</v>
      </c>
      <c r="D433" s="136">
        <v>1.36300125E8</v>
      </c>
      <c r="E433" s="139">
        <v>37990.0</v>
      </c>
      <c r="F433" s="140" t="s">
        <v>4</v>
      </c>
      <c r="G433" s="150">
        <v>100.0</v>
      </c>
      <c r="H433" s="139">
        <v>37990.0</v>
      </c>
      <c r="I433" s="140" t="s">
        <v>4</v>
      </c>
      <c r="J433" s="151">
        <v>37990.0</v>
      </c>
      <c r="K433" s="142"/>
      <c r="L433" s="143">
        <v>37990.0</v>
      </c>
      <c r="M433" s="153"/>
      <c r="N433" s="154">
        <v>37990.0</v>
      </c>
      <c r="O433" s="145"/>
      <c r="P433" s="146">
        <v>37990.0</v>
      </c>
      <c r="Q433" s="152">
        <v>37990.0</v>
      </c>
      <c r="R433" s="148"/>
      <c r="S433" s="148"/>
    </row>
    <row r="434">
      <c r="A434" s="136" t="s">
        <v>1798</v>
      </c>
      <c r="B434" s="136" t="s">
        <v>2083</v>
      </c>
      <c r="C434" s="136" t="s">
        <v>2106</v>
      </c>
      <c r="D434" s="136">
        <v>1.36301378E8</v>
      </c>
      <c r="E434" s="139">
        <v>37990.0</v>
      </c>
      <c r="F434" s="140" t="s">
        <v>4</v>
      </c>
      <c r="G434" s="150">
        <v>100.0</v>
      </c>
      <c r="H434" s="139">
        <v>37990.0</v>
      </c>
      <c r="I434" s="140" t="s">
        <v>4</v>
      </c>
      <c r="J434" s="151">
        <v>37990.0</v>
      </c>
      <c r="K434" s="142"/>
      <c r="L434" s="143">
        <v>37990.0</v>
      </c>
      <c r="M434" s="153"/>
      <c r="N434" s="154">
        <v>37990.0</v>
      </c>
      <c r="O434" s="145"/>
      <c r="P434" s="157"/>
      <c r="Q434" s="152">
        <v>37990.0</v>
      </c>
      <c r="R434" s="148"/>
      <c r="S434" s="148"/>
    </row>
    <row r="435">
      <c r="A435" s="136" t="s">
        <v>1798</v>
      </c>
      <c r="B435" s="136" t="s">
        <v>2083</v>
      </c>
      <c r="C435" s="136" t="s">
        <v>2111</v>
      </c>
      <c r="D435" s="136">
        <v>1.36282954E8</v>
      </c>
      <c r="E435" s="139">
        <v>37990.0</v>
      </c>
      <c r="F435" s="140" t="s">
        <v>4</v>
      </c>
      <c r="G435" s="150">
        <v>100.0</v>
      </c>
      <c r="H435" s="139">
        <v>37990.0</v>
      </c>
      <c r="I435" s="140" t="s">
        <v>4</v>
      </c>
      <c r="J435" s="151">
        <v>37990.0</v>
      </c>
      <c r="K435" s="142"/>
      <c r="L435" s="153"/>
      <c r="M435" s="153"/>
      <c r="N435" s="154">
        <v>37990.0</v>
      </c>
      <c r="O435" s="145"/>
      <c r="P435" s="157"/>
      <c r="Q435" s="152">
        <v>37990.0</v>
      </c>
      <c r="R435" s="148"/>
      <c r="S435" s="148"/>
    </row>
    <row r="436">
      <c r="A436" s="136" t="s">
        <v>1798</v>
      </c>
      <c r="B436" s="136" t="s">
        <v>2083</v>
      </c>
      <c r="C436" s="136" t="s">
        <v>2115</v>
      </c>
      <c r="D436" s="136">
        <v>1.36283426E8</v>
      </c>
      <c r="E436" s="139">
        <v>37990.0</v>
      </c>
      <c r="F436" s="140" t="s">
        <v>4</v>
      </c>
      <c r="G436" s="150">
        <v>100.0</v>
      </c>
      <c r="H436" s="139">
        <v>37990.0</v>
      </c>
      <c r="I436" s="140" t="s">
        <v>4</v>
      </c>
      <c r="J436" s="151">
        <v>37990.0</v>
      </c>
      <c r="K436" s="142"/>
      <c r="L436" s="153"/>
      <c r="M436" s="153"/>
      <c r="N436" s="154">
        <v>37990.0</v>
      </c>
      <c r="O436" s="145"/>
      <c r="P436" s="146">
        <v>37990.0</v>
      </c>
      <c r="Q436" s="147"/>
      <c r="R436" s="148"/>
      <c r="S436" s="148"/>
    </row>
    <row r="437">
      <c r="A437" s="136" t="s">
        <v>1798</v>
      </c>
      <c r="B437" s="136" t="s">
        <v>2119</v>
      </c>
      <c r="C437" s="136" t="s">
        <v>2120</v>
      </c>
      <c r="D437" s="136">
        <v>1.38223319E8</v>
      </c>
      <c r="E437" s="139">
        <v>1389990.0</v>
      </c>
      <c r="F437" s="140" t="s">
        <v>5</v>
      </c>
      <c r="G437" s="136" t="s">
        <v>4763</v>
      </c>
      <c r="H437" s="139">
        <v>1389990.0</v>
      </c>
      <c r="I437" s="140" t="s">
        <v>5</v>
      </c>
      <c r="J437" s="141" t="s">
        <v>4764</v>
      </c>
      <c r="K437" s="142"/>
      <c r="L437" s="143">
        <v>1389990.0</v>
      </c>
      <c r="M437" s="153"/>
      <c r="N437" s="144" t="s">
        <v>4764</v>
      </c>
      <c r="O437" s="145"/>
      <c r="P437" s="157"/>
      <c r="Q437" s="147"/>
      <c r="R437" s="148"/>
      <c r="S437" s="148"/>
    </row>
    <row r="438">
      <c r="A438" s="136" t="s">
        <v>1798</v>
      </c>
      <c r="B438" s="136" t="s">
        <v>2119</v>
      </c>
      <c r="C438" s="136" t="s">
        <v>2124</v>
      </c>
      <c r="D438" s="136">
        <v>1.38223542E8</v>
      </c>
      <c r="E438" s="139">
        <v>1239990.0</v>
      </c>
      <c r="F438" s="140" t="s">
        <v>5</v>
      </c>
      <c r="G438" s="136" t="s">
        <v>4763</v>
      </c>
      <c r="H438" s="139">
        <v>1239990.0</v>
      </c>
      <c r="I438" s="140" t="s">
        <v>5</v>
      </c>
      <c r="J438" s="141" t="s">
        <v>4764</v>
      </c>
      <c r="K438" s="142"/>
      <c r="L438" s="143">
        <v>1239990.0</v>
      </c>
      <c r="M438" s="153"/>
      <c r="N438" s="144" t="s">
        <v>4764</v>
      </c>
      <c r="O438" s="145"/>
      <c r="P438" s="157"/>
      <c r="Q438" s="147"/>
      <c r="R438" s="148"/>
      <c r="S438" s="148"/>
    </row>
    <row r="439">
      <c r="A439" s="136" t="s">
        <v>1798</v>
      </c>
      <c r="B439" s="136" t="s">
        <v>2119</v>
      </c>
      <c r="C439" s="136" t="s">
        <v>2128</v>
      </c>
      <c r="D439" s="136">
        <v>1.42075127E8</v>
      </c>
      <c r="E439" s="139">
        <v>949990.0</v>
      </c>
      <c r="F439" s="140" t="s">
        <v>6</v>
      </c>
      <c r="G439" s="150">
        <v>101.0</v>
      </c>
      <c r="H439" s="139">
        <v>949990.0</v>
      </c>
      <c r="I439" s="140" t="s">
        <v>6</v>
      </c>
      <c r="J439" s="151">
        <v>959990.0</v>
      </c>
      <c r="K439" s="142"/>
      <c r="L439" s="143">
        <v>979990.0</v>
      </c>
      <c r="M439" s="153"/>
      <c r="N439" s="154">
        <v>949990.0</v>
      </c>
      <c r="O439" s="145"/>
      <c r="P439" s="157"/>
      <c r="Q439" s="152">
        <v>949990.0</v>
      </c>
      <c r="R439" s="148"/>
      <c r="S439" s="148"/>
    </row>
    <row r="440">
      <c r="A440" s="136" t="s">
        <v>1798</v>
      </c>
      <c r="B440" s="136" t="s">
        <v>2119</v>
      </c>
      <c r="C440" s="136" t="s">
        <v>2133</v>
      </c>
      <c r="D440" s="136">
        <v>1.41534332E8</v>
      </c>
      <c r="E440" s="139">
        <v>634990.0</v>
      </c>
      <c r="F440" s="140" t="s">
        <v>8</v>
      </c>
      <c r="G440" s="150">
        <v>107.0</v>
      </c>
      <c r="H440" s="139">
        <v>634990.0</v>
      </c>
      <c r="I440" s="140" t="s">
        <v>8</v>
      </c>
      <c r="J440" s="151">
        <v>679990.0</v>
      </c>
      <c r="K440" s="151">
        <v>659990.0</v>
      </c>
      <c r="L440" s="143">
        <v>679990.0</v>
      </c>
      <c r="M440" s="153"/>
      <c r="N440" s="154">
        <v>699990.0</v>
      </c>
      <c r="O440" s="145"/>
      <c r="P440" s="157"/>
      <c r="Q440" s="152">
        <v>634990.0</v>
      </c>
      <c r="R440" s="148"/>
      <c r="S440" s="148"/>
    </row>
    <row r="441">
      <c r="A441" s="136" t="s">
        <v>1798</v>
      </c>
      <c r="B441" s="136" t="s">
        <v>2119</v>
      </c>
      <c r="C441" s="136" t="s">
        <v>2138</v>
      </c>
      <c r="D441" s="136">
        <v>1.12472602E8</v>
      </c>
      <c r="E441" s="139">
        <v>447990.0</v>
      </c>
      <c r="F441" s="140" t="s">
        <v>8</v>
      </c>
      <c r="G441" s="150">
        <v>107.0</v>
      </c>
      <c r="H441" s="139">
        <v>447990.0</v>
      </c>
      <c r="I441" s="140" t="s">
        <v>8</v>
      </c>
      <c r="J441" s="151">
        <v>479990.0</v>
      </c>
      <c r="K441" s="151">
        <v>459990.0</v>
      </c>
      <c r="L441" s="143">
        <v>489990.0</v>
      </c>
      <c r="M441" s="153"/>
      <c r="N441" s="145"/>
      <c r="O441" s="145"/>
      <c r="P441" s="157"/>
      <c r="Q441" s="152">
        <v>447990.0</v>
      </c>
      <c r="R441" s="148"/>
      <c r="S441" s="148"/>
    </row>
    <row r="442">
      <c r="A442" s="136" t="s">
        <v>1798</v>
      </c>
      <c r="B442" s="136" t="s">
        <v>2119</v>
      </c>
      <c r="C442" s="136" t="s">
        <v>2142</v>
      </c>
      <c r="D442" s="136">
        <v>1.37922341E8</v>
      </c>
      <c r="E442" s="139">
        <v>1054990.0</v>
      </c>
      <c r="F442" s="140" t="s">
        <v>8</v>
      </c>
      <c r="G442" s="150">
        <v>104.0</v>
      </c>
      <c r="H442" s="139">
        <v>1034990.0</v>
      </c>
      <c r="I442" s="140" t="s">
        <v>4759</v>
      </c>
      <c r="J442" s="151">
        <v>1099990.0</v>
      </c>
      <c r="K442" s="142"/>
      <c r="L442" s="143">
        <v>1139990.0</v>
      </c>
      <c r="M442" s="153"/>
      <c r="N442" s="154">
        <v>1099990.0</v>
      </c>
      <c r="O442" s="154">
        <v>1034990.0</v>
      </c>
      <c r="P442" s="157"/>
      <c r="Q442" s="152">
        <v>1054990.0</v>
      </c>
      <c r="R442" s="148"/>
      <c r="S442" s="148"/>
    </row>
    <row r="443">
      <c r="A443" s="136" t="s">
        <v>1798</v>
      </c>
      <c r="B443" s="136" t="s">
        <v>2119</v>
      </c>
      <c r="C443" s="136" t="s">
        <v>2147</v>
      </c>
      <c r="D443" s="136">
        <v>1.36290734E8</v>
      </c>
      <c r="E443" s="139">
        <v>1084990.0</v>
      </c>
      <c r="F443" s="140" t="s">
        <v>8</v>
      </c>
      <c r="G443" s="150">
        <v>101.0</v>
      </c>
      <c r="H443" s="139">
        <v>1034990.0</v>
      </c>
      <c r="I443" s="140" t="s">
        <v>4759</v>
      </c>
      <c r="J443" s="151">
        <v>1099990.0</v>
      </c>
      <c r="K443" s="142"/>
      <c r="L443" s="143">
        <v>1139990.0</v>
      </c>
      <c r="M443" s="153"/>
      <c r="N443" s="154">
        <v>1099990.0</v>
      </c>
      <c r="O443" s="154">
        <v>1034990.0</v>
      </c>
      <c r="P443" s="157"/>
      <c r="Q443" s="152">
        <v>1084990.0</v>
      </c>
      <c r="R443" s="148"/>
      <c r="S443" s="148"/>
    </row>
    <row r="444">
      <c r="A444" s="136" t="s">
        <v>1798</v>
      </c>
      <c r="B444" s="136" t="s">
        <v>2119</v>
      </c>
      <c r="C444" s="136" t="s">
        <v>2152</v>
      </c>
      <c r="D444" s="136">
        <v>1.33289331E8</v>
      </c>
      <c r="E444" s="156" t="s">
        <v>4763</v>
      </c>
      <c r="F444" s="140" t="s">
        <v>4763</v>
      </c>
      <c r="G444" s="136" t="s">
        <v>4763</v>
      </c>
      <c r="H444" s="156" t="s">
        <v>4763</v>
      </c>
      <c r="I444" s="140" t="s">
        <v>4763</v>
      </c>
      <c r="J444" s="142"/>
      <c r="K444" s="142"/>
      <c r="L444" s="153"/>
      <c r="M444" s="153"/>
      <c r="N444" s="145"/>
      <c r="O444" s="145"/>
      <c r="P444" s="157"/>
      <c r="Q444" s="147"/>
      <c r="R444" s="148"/>
      <c r="S444" s="148"/>
    </row>
    <row r="445">
      <c r="A445" s="136" t="s">
        <v>1798</v>
      </c>
      <c r="B445" s="136" t="s">
        <v>2153</v>
      </c>
      <c r="C445" s="136" t="s">
        <v>2154</v>
      </c>
      <c r="D445" s="136">
        <v>1.16557407E8</v>
      </c>
      <c r="E445" s="139">
        <v>41990.0</v>
      </c>
      <c r="F445" s="140" t="s">
        <v>4</v>
      </c>
      <c r="G445" s="150">
        <v>95.0</v>
      </c>
      <c r="H445" s="139">
        <v>41990.0</v>
      </c>
      <c r="I445" s="140" t="s">
        <v>4</v>
      </c>
      <c r="J445" s="151">
        <v>41990.0</v>
      </c>
      <c r="K445" s="142"/>
      <c r="L445" s="153"/>
      <c r="M445" s="153"/>
      <c r="N445" s="154">
        <v>45990.0</v>
      </c>
      <c r="O445" s="145"/>
      <c r="P445" s="157"/>
      <c r="Q445" s="152">
        <v>43990.0</v>
      </c>
      <c r="R445" s="148"/>
      <c r="S445" s="148"/>
    </row>
    <row r="446">
      <c r="A446" s="136" t="s">
        <v>1798</v>
      </c>
      <c r="B446" s="136" t="s">
        <v>2153</v>
      </c>
      <c r="C446" s="136" t="s">
        <v>2159</v>
      </c>
      <c r="D446" s="136">
        <v>1.1655788E8</v>
      </c>
      <c r="E446" s="139">
        <v>44000.0</v>
      </c>
      <c r="F446" s="140" t="s">
        <v>8</v>
      </c>
      <c r="G446" s="150">
        <v>114.0</v>
      </c>
      <c r="H446" s="139">
        <v>44000.0</v>
      </c>
      <c r="I446" s="140" t="s">
        <v>8</v>
      </c>
      <c r="J446" s="151">
        <v>49990.0</v>
      </c>
      <c r="K446" s="142"/>
      <c r="L446" s="143">
        <v>50990.0</v>
      </c>
      <c r="M446" s="153"/>
      <c r="N446" s="145"/>
      <c r="O446" s="145"/>
      <c r="P446" s="157"/>
      <c r="Q446" s="152">
        <v>44000.0</v>
      </c>
      <c r="R446" s="148"/>
      <c r="S446" s="148"/>
    </row>
    <row r="447">
      <c r="A447" s="136" t="s">
        <v>1798</v>
      </c>
      <c r="B447" s="136" t="s">
        <v>2153</v>
      </c>
      <c r="C447" s="136" t="s">
        <v>2163</v>
      </c>
      <c r="D447" s="136">
        <v>1.21646605E8</v>
      </c>
      <c r="E447" s="139">
        <v>34990.0</v>
      </c>
      <c r="F447" s="140" t="s">
        <v>6</v>
      </c>
      <c r="G447" s="150">
        <v>106.0</v>
      </c>
      <c r="H447" s="139">
        <v>34990.0</v>
      </c>
      <c r="I447" s="140" t="s">
        <v>6</v>
      </c>
      <c r="J447" s="151">
        <v>36990.0</v>
      </c>
      <c r="K447" s="142"/>
      <c r="L447" s="153"/>
      <c r="M447" s="153"/>
      <c r="N447" s="154">
        <v>34990.0</v>
      </c>
      <c r="O447" s="145"/>
      <c r="P447" s="157"/>
      <c r="Q447" s="152">
        <v>35990.0</v>
      </c>
      <c r="R447" s="148"/>
      <c r="S447" s="148"/>
    </row>
    <row r="448">
      <c r="A448" s="136" t="s">
        <v>1798</v>
      </c>
      <c r="B448" s="136" t="s">
        <v>2153</v>
      </c>
      <c r="C448" s="136" t="s">
        <v>2168</v>
      </c>
      <c r="D448" s="136">
        <v>1.21646669E8</v>
      </c>
      <c r="E448" s="139">
        <v>35990.0</v>
      </c>
      <c r="F448" s="140" t="s">
        <v>4</v>
      </c>
      <c r="G448" s="150">
        <v>100.0</v>
      </c>
      <c r="H448" s="139">
        <v>35990.0</v>
      </c>
      <c r="I448" s="140" t="s">
        <v>4</v>
      </c>
      <c r="J448" s="151">
        <v>35990.0</v>
      </c>
      <c r="K448" s="142"/>
      <c r="L448" s="153"/>
      <c r="M448" s="153"/>
      <c r="N448" s="145"/>
      <c r="O448" s="145"/>
      <c r="P448" s="157"/>
      <c r="Q448" s="152">
        <v>35990.0</v>
      </c>
      <c r="R448" s="148"/>
      <c r="S448" s="148"/>
    </row>
    <row r="449">
      <c r="A449" s="136" t="s">
        <v>1798</v>
      </c>
      <c r="B449" s="136" t="s">
        <v>2153</v>
      </c>
      <c r="C449" s="136" t="s">
        <v>2172</v>
      </c>
      <c r="D449" s="136">
        <v>1.24220731E8</v>
      </c>
      <c r="E449" s="139">
        <v>32000.0</v>
      </c>
      <c r="F449" s="140" t="s">
        <v>6</v>
      </c>
      <c r="G449" s="150">
        <v>116.0</v>
      </c>
      <c r="H449" s="139">
        <v>32000.0</v>
      </c>
      <c r="I449" s="140" t="s">
        <v>6</v>
      </c>
      <c r="J449" s="151">
        <v>36990.0</v>
      </c>
      <c r="K449" s="142"/>
      <c r="L449" s="153"/>
      <c r="M449" s="153"/>
      <c r="N449" s="154">
        <v>32000.0</v>
      </c>
      <c r="O449" s="145"/>
      <c r="P449" s="146">
        <v>34990.0</v>
      </c>
      <c r="Q449" s="152">
        <v>34990.0</v>
      </c>
      <c r="R449" s="148"/>
      <c r="S449" s="148"/>
    </row>
    <row r="450">
      <c r="A450" s="136" t="s">
        <v>1798</v>
      </c>
      <c r="B450" s="136" t="s">
        <v>2153</v>
      </c>
      <c r="C450" s="136" t="s">
        <v>2177</v>
      </c>
      <c r="D450" s="136">
        <v>1.25194171E8</v>
      </c>
      <c r="E450" s="156" t="s">
        <v>4763</v>
      </c>
      <c r="F450" s="140" t="s">
        <v>4763</v>
      </c>
      <c r="G450" s="136" t="s">
        <v>4763</v>
      </c>
      <c r="H450" s="156" t="s">
        <v>4763</v>
      </c>
      <c r="I450" s="140" t="s">
        <v>4763</v>
      </c>
      <c r="J450" s="142"/>
      <c r="K450" s="142"/>
      <c r="L450" s="153"/>
      <c r="M450" s="153"/>
      <c r="N450" s="145"/>
      <c r="O450" s="145"/>
      <c r="P450" s="157"/>
      <c r="Q450" s="147"/>
      <c r="R450" s="148"/>
      <c r="S450" s="148"/>
    </row>
    <row r="451">
      <c r="A451" s="136" t="s">
        <v>1798</v>
      </c>
      <c r="B451" s="136" t="s">
        <v>2153</v>
      </c>
      <c r="C451" s="136" t="s">
        <v>2178</v>
      </c>
      <c r="D451" s="136">
        <v>1.28798257E8</v>
      </c>
      <c r="E451" s="139">
        <v>38990.0</v>
      </c>
      <c r="F451" s="140" t="s">
        <v>4</v>
      </c>
      <c r="G451" s="150">
        <v>87.0</v>
      </c>
      <c r="H451" s="139">
        <v>38990.0</v>
      </c>
      <c r="I451" s="140" t="s">
        <v>4</v>
      </c>
      <c r="J451" s="151">
        <v>38990.0</v>
      </c>
      <c r="K451" s="142"/>
      <c r="L451" s="153"/>
      <c r="M451" s="153"/>
      <c r="N451" s="154">
        <v>45990.0</v>
      </c>
      <c r="O451" s="145"/>
      <c r="P451" s="157"/>
      <c r="Q451" s="152">
        <v>45000.0</v>
      </c>
      <c r="R451" s="148"/>
      <c r="S451" s="148"/>
    </row>
    <row r="452">
      <c r="A452" s="136" t="s">
        <v>1798</v>
      </c>
      <c r="B452" s="136" t="s">
        <v>2153</v>
      </c>
      <c r="C452" s="136" t="s">
        <v>2184</v>
      </c>
      <c r="D452" s="136">
        <v>1.31801008E8</v>
      </c>
      <c r="E452" s="139">
        <v>48990.0</v>
      </c>
      <c r="F452" s="140" t="s">
        <v>6</v>
      </c>
      <c r="G452" s="150">
        <v>108.0</v>
      </c>
      <c r="H452" s="139">
        <v>48990.0</v>
      </c>
      <c r="I452" s="140" t="s">
        <v>6</v>
      </c>
      <c r="J452" s="151">
        <v>52990.0</v>
      </c>
      <c r="K452" s="142"/>
      <c r="L452" s="153"/>
      <c r="M452" s="153"/>
      <c r="N452" s="154">
        <v>48990.0</v>
      </c>
      <c r="O452" s="145"/>
      <c r="P452" s="146">
        <v>59990.0</v>
      </c>
      <c r="Q452" s="152">
        <v>48990.0</v>
      </c>
      <c r="R452" s="148"/>
      <c r="S452" s="148"/>
    </row>
    <row r="453">
      <c r="A453" s="136" t="s">
        <v>1798</v>
      </c>
      <c r="B453" s="136" t="s">
        <v>2153</v>
      </c>
      <c r="C453" s="136" t="s">
        <v>2189</v>
      </c>
      <c r="D453" s="136">
        <v>1.41394027E8</v>
      </c>
      <c r="E453" s="139">
        <v>24990.0</v>
      </c>
      <c r="F453" s="140" t="s">
        <v>4</v>
      </c>
      <c r="G453" s="150">
        <v>100.0</v>
      </c>
      <c r="H453" s="139">
        <v>24990.0</v>
      </c>
      <c r="I453" s="140" t="s">
        <v>4</v>
      </c>
      <c r="J453" s="151">
        <v>24990.0</v>
      </c>
      <c r="K453" s="142"/>
      <c r="L453" s="143">
        <v>24990.0</v>
      </c>
      <c r="M453" s="153"/>
      <c r="N453" s="145"/>
      <c r="O453" s="145"/>
      <c r="P453" s="157"/>
      <c r="Q453" s="147"/>
      <c r="R453" s="148"/>
      <c r="S453" s="148"/>
    </row>
    <row r="454">
      <c r="A454" s="136" t="s">
        <v>1798</v>
      </c>
      <c r="B454" s="136" t="s">
        <v>2153</v>
      </c>
      <c r="C454" s="136" t="s">
        <v>2192</v>
      </c>
      <c r="D454" s="136">
        <v>1.41932658E8</v>
      </c>
      <c r="E454" s="156" t="s">
        <v>4763</v>
      </c>
      <c r="F454" s="140" t="s">
        <v>4763</v>
      </c>
      <c r="G454" s="136" t="s">
        <v>4763</v>
      </c>
      <c r="H454" s="156" t="s">
        <v>4763</v>
      </c>
      <c r="I454" s="140" t="s">
        <v>4763</v>
      </c>
      <c r="J454" s="142"/>
      <c r="K454" s="142"/>
      <c r="L454" s="153"/>
      <c r="M454" s="153"/>
      <c r="N454" s="145"/>
      <c r="O454" s="145"/>
      <c r="P454" s="157"/>
      <c r="Q454" s="147"/>
      <c r="R454" s="148"/>
      <c r="S454" s="148"/>
    </row>
    <row r="455">
      <c r="A455" s="136" t="s">
        <v>1798</v>
      </c>
      <c r="B455" s="136" t="s">
        <v>2153</v>
      </c>
      <c r="C455" s="136" t="s">
        <v>2193</v>
      </c>
      <c r="D455" s="136">
        <v>1.24003433E8</v>
      </c>
      <c r="E455" s="139">
        <v>45990.0</v>
      </c>
      <c r="F455" s="140" t="s">
        <v>4</v>
      </c>
      <c r="G455" s="150">
        <v>100.0</v>
      </c>
      <c r="H455" s="139">
        <v>45990.0</v>
      </c>
      <c r="I455" s="140" t="s">
        <v>4</v>
      </c>
      <c r="J455" s="151">
        <v>45990.0</v>
      </c>
      <c r="K455" s="142"/>
      <c r="L455" s="143">
        <v>45990.0</v>
      </c>
      <c r="M455" s="153"/>
      <c r="N455" s="154">
        <v>46990.0</v>
      </c>
      <c r="O455" s="145"/>
      <c r="P455" s="157"/>
      <c r="Q455" s="147"/>
      <c r="R455" s="148"/>
      <c r="S455" s="148"/>
    </row>
    <row r="456">
      <c r="A456" s="136" t="s">
        <v>1798</v>
      </c>
      <c r="B456" s="136" t="s">
        <v>2153</v>
      </c>
      <c r="C456" s="136" t="s">
        <v>2197</v>
      </c>
      <c r="D456" s="136">
        <v>1.24256512E8</v>
      </c>
      <c r="E456" s="139">
        <v>24990.0</v>
      </c>
      <c r="F456" s="140" t="s">
        <v>8</v>
      </c>
      <c r="G456" s="150">
        <v>116.0</v>
      </c>
      <c r="H456" s="139">
        <v>24990.0</v>
      </c>
      <c r="I456" s="140" t="s">
        <v>8</v>
      </c>
      <c r="J456" s="151">
        <v>28990.0</v>
      </c>
      <c r="K456" s="142"/>
      <c r="L456" s="153"/>
      <c r="M456" s="153"/>
      <c r="N456" s="145"/>
      <c r="O456" s="145"/>
      <c r="P456" s="157"/>
      <c r="Q456" s="152">
        <v>24990.0</v>
      </c>
      <c r="R456" s="148"/>
      <c r="S456" s="148"/>
    </row>
    <row r="457">
      <c r="A457" s="136" t="s">
        <v>1798</v>
      </c>
      <c r="B457" s="136" t="s">
        <v>2153</v>
      </c>
      <c r="C457" s="136" t="s">
        <v>2201</v>
      </c>
      <c r="D457" s="136">
        <v>1.37436846E8</v>
      </c>
      <c r="E457" s="139">
        <v>45990.0</v>
      </c>
      <c r="F457" s="140" t="s">
        <v>4</v>
      </c>
      <c r="G457" s="150">
        <v>98.0</v>
      </c>
      <c r="H457" s="139">
        <v>45990.0</v>
      </c>
      <c r="I457" s="140" t="s">
        <v>4</v>
      </c>
      <c r="J457" s="151">
        <v>45990.0</v>
      </c>
      <c r="K457" s="142"/>
      <c r="L457" s="153"/>
      <c r="M457" s="153"/>
      <c r="N457" s="154">
        <v>46990.0</v>
      </c>
      <c r="O457" s="145"/>
      <c r="P457" s="157"/>
      <c r="Q457" s="152">
        <v>49990.0</v>
      </c>
      <c r="R457" s="148"/>
      <c r="S457" s="148"/>
    </row>
    <row r="458">
      <c r="A458" s="136" t="s">
        <v>1798</v>
      </c>
      <c r="B458" s="136" t="s">
        <v>2205</v>
      </c>
      <c r="C458" s="136" t="s">
        <v>2206</v>
      </c>
      <c r="D458" s="136">
        <v>1.16859011E8</v>
      </c>
      <c r="E458" s="139">
        <v>189990.0</v>
      </c>
      <c r="F458" s="140" t="s">
        <v>4</v>
      </c>
      <c r="G458" s="150">
        <v>100.0</v>
      </c>
      <c r="H458" s="139">
        <v>189990.0</v>
      </c>
      <c r="I458" s="140" t="s">
        <v>4</v>
      </c>
      <c r="J458" s="151">
        <v>189990.0</v>
      </c>
      <c r="K458" s="142"/>
      <c r="L458" s="153"/>
      <c r="M458" s="153"/>
      <c r="N458" s="145"/>
      <c r="O458" s="145"/>
      <c r="P458" s="157"/>
      <c r="Q458" s="147"/>
      <c r="R458" s="148"/>
      <c r="S458" s="155">
        <v>189990.0</v>
      </c>
    </row>
    <row r="459">
      <c r="A459" s="136" t="s">
        <v>1798</v>
      </c>
      <c r="B459" s="136" t="s">
        <v>2205</v>
      </c>
      <c r="C459" s="136" t="s">
        <v>2209</v>
      </c>
      <c r="D459" s="136">
        <v>1.36578268E8</v>
      </c>
      <c r="E459" s="139">
        <v>151990.0</v>
      </c>
      <c r="F459" s="140" t="s">
        <v>4</v>
      </c>
      <c r="G459" s="150">
        <v>100.0</v>
      </c>
      <c r="H459" s="139">
        <v>151990.0</v>
      </c>
      <c r="I459" s="140" t="s">
        <v>4</v>
      </c>
      <c r="J459" s="151">
        <v>151990.0</v>
      </c>
      <c r="K459" s="142"/>
      <c r="L459" s="153"/>
      <c r="M459" s="153"/>
      <c r="N459" s="145"/>
      <c r="O459" s="145"/>
      <c r="P459" s="157"/>
      <c r="Q459" s="147"/>
      <c r="R459" s="148"/>
      <c r="S459" s="155">
        <v>151990.0</v>
      </c>
    </row>
    <row r="460">
      <c r="A460" s="136" t="s">
        <v>1798</v>
      </c>
      <c r="B460" s="136" t="s">
        <v>2205</v>
      </c>
      <c r="C460" s="136" t="s">
        <v>2212</v>
      </c>
      <c r="D460" s="136">
        <v>1.36578246E8</v>
      </c>
      <c r="E460" s="139">
        <v>151990.0</v>
      </c>
      <c r="F460" s="140" t="s">
        <v>4</v>
      </c>
      <c r="G460" s="150">
        <v>100.0</v>
      </c>
      <c r="H460" s="139">
        <v>151990.0</v>
      </c>
      <c r="I460" s="140" t="s">
        <v>4</v>
      </c>
      <c r="J460" s="151">
        <v>151990.0</v>
      </c>
      <c r="K460" s="142"/>
      <c r="L460" s="153"/>
      <c r="M460" s="153"/>
      <c r="N460" s="145"/>
      <c r="O460" s="145"/>
      <c r="P460" s="157"/>
      <c r="Q460" s="147"/>
      <c r="R460" s="148"/>
      <c r="S460" s="155">
        <v>151990.0</v>
      </c>
    </row>
    <row r="461">
      <c r="A461" s="136" t="s">
        <v>1798</v>
      </c>
      <c r="B461" s="136" t="s">
        <v>2205</v>
      </c>
      <c r="C461" s="136" t="s">
        <v>2215</v>
      </c>
      <c r="D461" s="136">
        <v>1.16858976E8</v>
      </c>
      <c r="E461" s="139">
        <v>194990.0</v>
      </c>
      <c r="F461" s="140" t="s">
        <v>4</v>
      </c>
      <c r="G461" s="150">
        <v>100.0</v>
      </c>
      <c r="H461" s="139">
        <v>194990.0</v>
      </c>
      <c r="I461" s="140" t="s">
        <v>4</v>
      </c>
      <c r="J461" s="151">
        <v>194990.0</v>
      </c>
      <c r="K461" s="142"/>
      <c r="L461" s="153"/>
      <c r="M461" s="153"/>
      <c r="N461" s="145"/>
      <c r="O461" s="145"/>
      <c r="P461" s="157"/>
      <c r="Q461" s="147"/>
      <c r="R461" s="148"/>
      <c r="S461" s="155">
        <v>194990.0</v>
      </c>
    </row>
    <row r="462">
      <c r="A462" s="136" t="s">
        <v>1798</v>
      </c>
      <c r="B462" s="136" t="s">
        <v>2205</v>
      </c>
      <c r="C462" s="136" t="s">
        <v>2218</v>
      </c>
      <c r="D462" s="136">
        <v>1.40834658E8</v>
      </c>
      <c r="E462" s="139">
        <v>353990.0</v>
      </c>
      <c r="F462" s="140" t="s">
        <v>4</v>
      </c>
      <c r="G462" s="150">
        <v>100.0</v>
      </c>
      <c r="H462" s="139">
        <v>353990.0</v>
      </c>
      <c r="I462" s="140" t="s">
        <v>4</v>
      </c>
      <c r="J462" s="151">
        <v>353990.0</v>
      </c>
      <c r="K462" s="142"/>
      <c r="L462" s="153"/>
      <c r="M462" s="153"/>
      <c r="N462" s="145"/>
      <c r="O462" s="145"/>
      <c r="P462" s="157"/>
      <c r="Q462" s="147"/>
      <c r="R462" s="148"/>
      <c r="S462" s="155">
        <v>353990.0</v>
      </c>
    </row>
    <row r="463">
      <c r="A463" s="136" t="s">
        <v>1798</v>
      </c>
      <c r="B463" s="136" t="s">
        <v>2221</v>
      </c>
      <c r="C463" s="136" t="s">
        <v>2222</v>
      </c>
      <c r="D463" s="136">
        <v>1.12831539E8</v>
      </c>
      <c r="E463" s="156" t="s">
        <v>4763</v>
      </c>
      <c r="F463" s="140" t="s">
        <v>4763</v>
      </c>
      <c r="G463" s="136" t="s">
        <v>4763</v>
      </c>
      <c r="H463" s="156" t="s">
        <v>4763</v>
      </c>
      <c r="I463" s="140" t="s">
        <v>4763</v>
      </c>
      <c r="J463" s="142"/>
      <c r="K463" s="142"/>
      <c r="L463" s="153"/>
      <c r="M463" s="153"/>
      <c r="N463" s="145"/>
      <c r="O463" s="145"/>
      <c r="P463" s="157"/>
      <c r="Q463" s="147"/>
      <c r="R463" s="148"/>
      <c r="S463" s="148"/>
    </row>
    <row r="464">
      <c r="A464" s="136" t="s">
        <v>1798</v>
      </c>
      <c r="B464" s="136" t="s">
        <v>2221</v>
      </c>
      <c r="C464" s="136" t="s">
        <v>2223</v>
      </c>
      <c r="D464" s="136">
        <v>1.12832474E8</v>
      </c>
      <c r="E464" s="156" t="s">
        <v>4763</v>
      </c>
      <c r="F464" s="140" t="s">
        <v>4763</v>
      </c>
      <c r="G464" s="136" t="s">
        <v>4763</v>
      </c>
      <c r="H464" s="156" t="s">
        <v>4763</v>
      </c>
      <c r="I464" s="140" t="s">
        <v>4763</v>
      </c>
      <c r="J464" s="142"/>
      <c r="K464" s="142"/>
      <c r="L464" s="153"/>
      <c r="M464" s="153"/>
      <c r="N464" s="145"/>
      <c r="O464" s="145"/>
      <c r="P464" s="157"/>
      <c r="Q464" s="147"/>
      <c r="R464" s="148"/>
      <c r="S464" s="148"/>
    </row>
    <row r="465">
      <c r="A465" s="136" t="s">
        <v>1798</v>
      </c>
      <c r="B465" s="136" t="s">
        <v>2221</v>
      </c>
      <c r="C465" s="136" t="s">
        <v>2224</v>
      </c>
      <c r="D465" s="136">
        <v>1.12832482E8</v>
      </c>
      <c r="E465" s="156" t="s">
        <v>4763</v>
      </c>
      <c r="F465" s="140" t="s">
        <v>4763</v>
      </c>
      <c r="G465" s="136" t="s">
        <v>4763</v>
      </c>
      <c r="H465" s="156" t="s">
        <v>4763</v>
      </c>
      <c r="I465" s="140" t="s">
        <v>4763</v>
      </c>
      <c r="J465" s="142"/>
      <c r="K465" s="142"/>
      <c r="L465" s="153"/>
      <c r="M465" s="153"/>
      <c r="N465" s="145"/>
      <c r="O465" s="145"/>
      <c r="P465" s="157"/>
      <c r="Q465" s="147"/>
      <c r="R465" s="148"/>
      <c r="S465" s="148"/>
    </row>
    <row r="466">
      <c r="A466" s="136" t="s">
        <v>1798</v>
      </c>
      <c r="B466" s="136" t="s">
        <v>2221</v>
      </c>
      <c r="C466" s="136" t="s">
        <v>2225</v>
      </c>
      <c r="D466" s="136">
        <v>1.12832492E8</v>
      </c>
      <c r="E466" s="139">
        <v>92990.0</v>
      </c>
      <c r="F466" s="140" t="s">
        <v>4</v>
      </c>
      <c r="G466" s="150">
        <v>100.0</v>
      </c>
      <c r="H466" s="139">
        <v>92990.0</v>
      </c>
      <c r="I466" s="140" t="s">
        <v>4</v>
      </c>
      <c r="J466" s="151">
        <v>92990.0</v>
      </c>
      <c r="K466" s="142"/>
      <c r="L466" s="153"/>
      <c r="M466" s="153"/>
      <c r="N466" s="145"/>
      <c r="O466" s="145"/>
      <c r="P466" s="146">
        <v>96990.0</v>
      </c>
      <c r="Q466" s="152">
        <v>92990.0</v>
      </c>
      <c r="R466" s="148"/>
      <c r="S466" s="148"/>
    </row>
    <row r="467">
      <c r="A467" s="136" t="s">
        <v>1798</v>
      </c>
      <c r="B467" s="136" t="s">
        <v>2221</v>
      </c>
      <c r="C467" s="136" t="s">
        <v>2229</v>
      </c>
      <c r="D467" s="136">
        <v>1.12832498E8</v>
      </c>
      <c r="E467" s="156" t="s">
        <v>4763</v>
      </c>
      <c r="F467" s="140" t="s">
        <v>4763</v>
      </c>
      <c r="G467" s="136" t="s">
        <v>4763</v>
      </c>
      <c r="H467" s="156" t="s">
        <v>4763</v>
      </c>
      <c r="I467" s="140" t="s">
        <v>4763</v>
      </c>
      <c r="J467" s="142"/>
      <c r="K467" s="142"/>
      <c r="L467" s="153"/>
      <c r="M467" s="153"/>
      <c r="N467" s="145"/>
      <c r="O467" s="145"/>
      <c r="P467" s="157"/>
      <c r="Q467" s="147"/>
      <c r="R467" s="148"/>
      <c r="S467" s="148"/>
    </row>
    <row r="468">
      <c r="A468" s="136" t="s">
        <v>1798</v>
      </c>
      <c r="B468" s="136" t="s">
        <v>2221</v>
      </c>
      <c r="C468" s="136" t="s">
        <v>2230</v>
      </c>
      <c r="D468" s="136">
        <v>1.12832502E8</v>
      </c>
      <c r="E468" s="156" t="s">
        <v>4763</v>
      </c>
      <c r="F468" s="140" t="s">
        <v>4763</v>
      </c>
      <c r="G468" s="136" t="s">
        <v>4763</v>
      </c>
      <c r="H468" s="156" t="s">
        <v>4763</v>
      </c>
      <c r="I468" s="140" t="s">
        <v>4763</v>
      </c>
      <c r="J468" s="142"/>
      <c r="K468" s="142"/>
      <c r="L468" s="153"/>
      <c r="M468" s="153"/>
      <c r="N468" s="145"/>
      <c r="O468" s="145"/>
      <c r="P468" s="157"/>
      <c r="Q468" s="147"/>
      <c r="R468" s="148"/>
      <c r="S468" s="148"/>
    </row>
    <row r="469">
      <c r="A469" s="136" t="s">
        <v>1798</v>
      </c>
      <c r="B469" s="136" t="s">
        <v>2221</v>
      </c>
      <c r="C469" s="136" t="s">
        <v>2231</v>
      </c>
      <c r="D469" s="136">
        <v>1.1283251E8</v>
      </c>
      <c r="E469" s="156" t="s">
        <v>4763</v>
      </c>
      <c r="F469" s="140" t="s">
        <v>4763</v>
      </c>
      <c r="G469" s="136" t="s">
        <v>4763</v>
      </c>
      <c r="H469" s="156" t="s">
        <v>4763</v>
      </c>
      <c r="I469" s="140" t="s">
        <v>4763</v>
      </c>
      <c r="J469" s="142"/>
      <c r="K469" s="142"/>
      <c r="L469" s="153"/>
      <c r="M469" s="153"/>
      <c r="N469" s="145"/>
      <c r="O469" s="145"/>
      <c r="P469" s="157"/>
      <c r="Q469" s="147"/>
      <c r="R469" s="148"/>
      <c r="S469" s="148"/>
    </row>
    <row r="470">
      <c r="A470" s="136" t="s">
        <v>1798</v>
      </c>
      <c r="B470" s="136" t="s">
        <v>2221</v>
      </c>
      <c r="C470" s="136" t="s">
        <v>2232</v>
      </c>
      <c r="D470" s="136">
        <v>1.12832546E8</v>
      </c>
      <c r="E470" s="139">
        <v>22990.0</v>
      </c>
      <c r="F470" s="140" t="s">
        <v>4</v>
      </c>
      <c r="G470" s="150">
        <v>100.0</v>
      </c>
      <c r="H470" s="139">
        <v>22990.0</v>
      </c>
      <c r="I470" s="140" t="s">
        <v>4</v>
      </c>
      <c r="J470" s="151">
        <v>22990.0</v>
      </c>
      <c r="K470" s="142"/>
      <c r="L470" s="153"/>
      <c r="M470" s="153"/>
      <c r="N470" s="145"/>
      <c r="O470" s="145"/>
      <c r="P470" s="157"/>
      <c r="Q470" s="152">
        <v>22990.0</v>
      </c>
      <c r="R470" s="148"/>
      <c r="S470" s="148"/>
    </row>
    <row r="471">
      <c r="A471" s="136" t="s">
        <v>1798</v>
      </c>
      <c r="B471" s="136" t="s">
        <v>2221</v>
      </c>
      <c r="C471" s="136" t="s">
        <v>2236</v>
      </c>
      <c r="D471" s="136">
        <v>1.12832578E8</v>
      </c>
      <c r="E471" s="139">
        <v>29990.0</v>
      </c>
      <c r="F471" s="140" t="s">
        <v>8</v>
      </c>
      <c r="G471" s="136" t="s">
        <v>4763</v>
      </c>
      <c r="H471" s="139">
        <v>29990.0</v>
      </c>
      <c r="I471" s="140" t="s">
        <v>8</v>
      </c>
      <c r="J471" s="141" t="s">
        <v>4764</v>
      </c>
      <c r="K471" s="142"/>
      <c r="L471" s="153"/>
      <c r="M471" s="153"/>
      <c r="N471" s="154">
        <v>34990.0</v>
      </c>
      <c r="O471" s="145"/>
      <c r="P471" s="157"/>
      <c r="Q471" s="152">
        <v>29990.0</v>
      </c>
      <c r="R471" s="148"/>
      <c r="S471" s="148"/>
    </row>
    <row r="472">
      <c r="A472" s="136" t="s">
        <v>1798</v>
      </c>
      <c r="B472" s="136" t="s">
        <v>2221</v>
      </c>
      <c r="C472" s="136" t="s">
        <v>2240</v>
      </c>
      <c r="D472" s="136">
        <v>1.12832599E8</v>
      </c>
      <c r="E472" s="139">
        <v>24990.0</v>
      </c>
      <c r="F472" s="140" t="s">
        <v>8</v>
      </c>
      <c r="G472" s="150">
        <v>120.0</v>
      </c>
      <c r="H472" s="139">
        <v>24990.0</v>
      </c>
      <c r="I472" s="140" t="s">
        <v>8</v>
      </c>
      <c r="J472" s="151">
        <v>29990.0</v>
      </c>
      <c r="K472" s="142"/>
      <c r="L472" s="153"/>
      <c r="M472" s="153"/>
      <c r="N472" s="145"/>
      <c r="O472" s="145"/>
      <c r="P472" s="157"/>
      <c r="Q472" s="152">
        <v>24990.0</v>
      </c>
      <c r="R472" s="148"/>
      <c r="S472" s="148"/>
    </row>
    <row r="473">
      <c r="A473" s="136" t="s">
        <v>1798</v>
      </c>
      <c r="B473" s="136" t="s">
        <v>2221</v>
      </c>
      <c r="C473" s="136" t="s">
        <v>2244</v>
      </c>
      <c r="D473" s="136">
        <v>1.128326E8</v>
      </c>
      <c r="E473" s="156" t="s">
        <v>4763</v>
      </c>
      <c r="F473" s="140" t="s">
        <v>4763</v>
      </c>
      <c r="G473" s="136" t="s">
        <v>4763</v>
      </c>
      <c r="H473" s="156" t="s">
        <v>4763</v>
      </c>
      <c r="I473" s="140" t="s">
        <v>4763</v>
      </c>
      <c r="J473" s="142"/>
      <c r="K473" s="142"/>
      <c r="L473" s="153"/>
      <c r="M473" s="153"/>
      <c r="N473" s="145"/>
      <c r="O473" s="145"/>
      <c r="P473" s="157"/>
      <c r="Q473" s="147"/>
      <c r="R473" s="148"/>
      <c r="S473" s="148"/>
    </row>
    <row r="474">
      <c r="A474" s="136" t="s">
        <v>1798</v>
      </c>
      <c r="B474" s="136" t="s">
        <v>2221</v>
      </c>
      <c r="C474" s="136" t="s">
        <v>2245</v>
      </c>
      <c r="D474" s="136">
        <v>1.12832602E8</v>
      </c>
      <c r="E474" s="156" t="s">
        <v>4763</v>
      </c>
      <c r="F474" s="140" t="s">
        <v>4763</v>
      </c>
      <c r="G474" s="136" t="s">
        <v>4763</v>
      </c>
      <c r="H474" s="156" t="s">
        <v>4763</v>
      </c>
      <c r="I474" s="140" t="s">
        <v>4763</v>
      </c>
      <c r="J474" s="142"/>
      <c r="K474" s="142"/>
      <c r="L474" s="153"/>
      <c r="M474" s="153"/>
      <c r="N474" s="145"/>
      <c r="O474" s="145"/>
      <c r="P474" s="157"/>
      <c r="Q474" s="147"/>
      <c r="R474" s="148"/>
      <c r="S474" s="148"/>
    </row>
    <row r="475">
      <c r="A475" s="136" t="s">
        <v>1798</v>
      </c>
      <c r="B475" s="136" t="s">
        <v>2221</v>
      </c>
      <c r="C475" s="136" t="s">
        <v>2246</v>
      </c>
      <c r="D475" s="136">
        <v>1.2041623E8</v>
      </c>
      <c r="E475" s="139">
        <v>59990.0</v>
      </c>
      <c r="F475" s="140" t="s">
        <v>4</v>
      </c>
      <c r="G475" s="150">
        <v>100.0</v>
      </c>
      <c r="H475" s="139">
        <v>59990.0</v>
      </c>
      <c r="I475" s="140" t="s">
        <v>4</v>
      </c>
      <c r="J475" s="151">
        <v>59990.0</v>
      </c>
      <c r="K475" s="142"/>
      <c r="L475" s="153"/>
      <c r="M475" s="153"/>
      <c r="N475" s="145"/>
      <c r="O475" s="145"/>
      <c r="P475" s="146">
        <v>59990.0</v>
      </c>
      <c r="Q475" s="147"/>
      <c r="R475" s="148"/>
      <c r="S475" s="148"/>
    </row>
    <row r="476">
      <c r="A476" s="136" t="s">
        <v>1798</v>
      </c>
      <c r="B476" s="136" t="s">
        <v>2221</v>
      </c>
      <c r="C476" s="136" t="s">
        <v>2250</v>
      </c>
      <c r="D476" s="136">
        <v>1.20466931E8</v>
      </c>
      <c r="E476" s="139">
        <v>21990.0</v>
      </c>
      <c r="F476" s="140" t="s">
        <v>4</v>
      </c>
      <c r="G476" s="150">
        <v>100.0</v>
      </c>
      <c r="H476" s="139">
        <v>21990.0</v>
      </c>
      <c r="I476" s="140" t="s">
        <v>4</v>
      </c>
      <c r="J476" s="151">
        <v>21990.0</v>
      </c>
      <c r="K476" s="142"/>
      <c r="L476" s="153"/>
      <c r="M476" s="153"/>
      <c r="N476" s="145"/>
      <c r="O476" s="145"/>
      <c r="P476" s="157"/>
      <c r="Q476" s="152">
        <v>21990.0</v>
      </c>
      <c r="R476" s="148"/>
      <c r="S476" s="148"/>
    </row>
    <row r="477">
      <c r="A477" s="136" t="s">
        <v>1798</v>
      </c>
      <c r="B477" s="136" t="s">
        <v>2221</v>
      </c>
      <c r="C477" s="136" t="s">
        <v>2254</v>
      </c>
      <c r="D477" s="136">
        <v>1.24256613E8</v>
      </c>
      <c r="E477" s="156" t="s">
        <v>4763</v>
      </c>
      <c r="F477" s="140" t="s">
        <v>4763</v>
      </c>
      <c r="G477" s="136" t="s">
        <v>4763</v>
      </c>
      <c r="H477" s="156" t="s">
        <v>4763</v>
      </c>
      <c r="I477" s="140" t="s">
        <v>4763</v>
      </c>
      <c r="J477" s="142"/>
      <c r="K477" s="142"/>
      <c r="L477" s="153"/>
      <c r="M477" s="153"/>
      <c r="N477" s="145"/>
      <c r="O477" s="145"/>
      <c r="P477" s="157"/>
      <c r="Q477" s="147"/>
      <c r="R477" s="148"/>
      <c r="S477" s="148"/>
    </row>
    <row r="478">
      <c r="A478" s="136" t="s">
        <v>1798</v>
      </c>
      <c r="B478" s="136" t="s">
        <v>2221</v>
      </c>
      <c r="C478" s="136" t="s">
        <v>2255</v>
      </c>
      <c r="D478" s="136">
        <v>1.24256731E8</v>
      </c>
      <c r="E478" s="139">
        <v>11990.0</v>
      </c>
      <c r="F478" s="140" t="s">
        <v>7</v>
      </c>
      <c r="G478" s="136" t="s">
        <v>4763</v>
      </c>
      <c r="H478" s="139">
        <v>11990.0</v>
      </c>
      <c r="I478" s="140" t="s">
        <v>7</v>
      </c>
      <c r="J478" s="141" t="s">
        <v>4764</v>
      </c>
      <c r="K478" s="142"/>
      <c r="L478" s="153"/>
      <c r="M478" s="153"/>
      <c r="N478" s="154">
        <v>16990.0</v>
      </c>
      <c r="O478" s="145"/>
      <c r="P478" s="146">
        <v>11990.0</v>
      </c>
      <c r="Q478" s="152">
        <v>14990.0</v>
      </c>
      <c r="R478" s="148"/>
      <c r="S478" s="148"/>
    </row>
    <row r="479">
      <c r="A479" s="136" t="s">
        <v>1798</v>
      </c>
      <c r="B479" s="136" t="s">
        <v>2260</v>
      </c>
      <c r="C479" s="136" t="s">
        <v>2261</v>
      </c>
      <c r="D479" s="136">
        <v>1.4265543E8</v>
      </c>
      <c r="E479" s="139">
        <v>339990.0</v>
      </c>
      <c r="F479" s="140" t="s">
        <v>5</v>
      </c>
      <c r="G479" s="150">
        <v>106.0</v>
      </c>
      <c r="H479" s="139">
        <v>309990.0</v>
      </c>
      <c r="I479" s="140" t="s">
        <v>4758</v>
      </c>
      <c r="J479" s="151">
        <v>359990.0</v>
      </c>
      <c r="K479" s="151">
        <v>349990.0</v>
      </c>
      <c r="L479" s="143">
        <v>339990.0</v>
      </c>
      <c r="M479" s="143">
        <v>309990.0</v>
      </c>
      <c r="N479" s="145"/>
      <c r="O479" s="145"/>
      <c r="P479" s="157"/>
      <c r="Q479" s="147"/>
      <c r="R479" s="148"/>
      <c r="S479" s="148"/>
    </row>
    <row r="480">
      <c r="A480" s="136" t="s">
        <v>1798</v>
      </c>
      <c r="B480" s="136" t="s">
        <v>2260</v>
      </c>
      <c r="C480" s="136" t="s">
        <v>2264</v>
      </c>
      <c r="D480" s="136">
        <v>1.42655432E8</v>
      </c>
      <c r="E480" s="139">
        <v>519990.0</v>
      </c>
      <c r="F480" s="140" t="s">
        <v>4</v>
      </c>
      <c r="G480" s="150">
        <v>100.0</v>
      </c>
      <c r="H480" s="139">
        <v>499990.0</v>
      </c>
      <c r="I480" s="140" t="s">
        <v>4757</v>
      </c>
      <c r="J480" s="151">
        <v>519990.0</v>
      </c>
      <c r="K480" s="151">
        <v>499990.0</v>
      </c>
      <c r="L480" s="143">
        <v>519990.0</v>
      </c>
      <c r="M480" s="143">
        <v>499990.0</v>
      </c>
      <c r="N480" s="145"/>
      <c r="O480" s="145"/>
      <c r="P480" s="157"/>
      <c r="Q480" s="147"/>
      <c r="R480" s="148"/>
      <c r="S480" s="148"/>
    </row>
    <row r="481">
      <c r="A481" s="136" t="s">
        <v>1798</v>
      </c>
      <c r="B481" s="136" t="s">
        <v>2260</v>
      </c>
      <c r="C481" s="136" t="s">
        <v>2267</v>
      </c>
      <c r="D481" s="136">
        <v>1.42655434E8</v>
      </c>
      <c r="E481" s="139">
        <v>619990.0</v>
      </c>
      <c r="F481" s="140" t="s">
        <v>4</v>
      </c>
      <c r="G481" s="150">
        <v>100.0</v>
      </c>
      <c r="H481" s="139">
        <v>599990.0</v>
      </c>
      <c r="I481" s="140" t="s">
        <v>4757</v>
      </c>
      <c r="J481" s="151">
        <v>619990.0</v>
      </c>
      <c r="K481" s="151">
        <v>599990.0</v>
      </c>
      <c r="L481" s="143">
        <v>619990.0</v>
      </c>
      <c r="M481" s="143">
        <v>599990.0</v>
      </c>
      <c r="N481" s="145"/>
      <c r="O481" s="145"/>
      <c r="P481" s="157"/>
      <c r="Q481" s="147"/>
      <c r="R481" s="148"/>
      <c r="S481" s="148"/>
    </row>
    <row r="482">
      <c r="A482" s="136" t="s">
        <v>1798</v>
      </c>
      <c r="B482" s="136" t="s">
        <v>1479</v>
      </c>
      <c r="C482" s="136" t="s">
        <v>2270</v>
      </c>
      <c r="D482" s="136">
        <v>1.43232423E8</v>
      </c>
      <c r="E482" s="156" t="s">
        <v>4763</v>
      </c>
      <c r="F482" s="140" t="s">
        <v>4763</v>
      </c>
      <c r="G482" s="136" t="s">
        <v>4763</v>
      </c>
      <c r="H482" s="156" t="s">
        <v>4763</v>
      </c>
      <c r="I482" s="140" t="s">
        <v>4763</v>
      </c>
      <c r="J482" s="142"/>
      <c r="K482" s="142"/>
      <c r="L482" s="153"/>
      <c r="M482" s="153"/>
      <c r="N482" s="145"/>
      <c r="O482" s="145"/>
      <c r="P482" s="157"/>
      <c r="Q482" s="147"/>
      <c r="R482" s="148"/>
      <c r="S482" s="148"/>
    </row>
    <row r="483">
      <c r="A483" s="136" t="s">
        <v>1798</v>
      </c>
      <c r="B483" s="136" t="s">
        <v>1479</v>
      </c>
      <c r="C483" s="136" t="s">
        <v>2271</v>
      </c>
      <c r="D483" s="136">
        <v>1.32664793E8</v>
      </c>
      <c r="E483" s="139">
        <v>12170.0</v>
      </c>
      <c r="F483" s="140" t="s">
        <v>4</v>
      </c>
      <c r="G483" s="150">
        <v>100.0</v>
      </c>
      <c r="H483" s="139">
        <v>12170.0</v>
      </c>
      <c r="I483" s="140" t="s">
        <v>4</v>
      </c>
      <c r="J483" s="151">
        <v>12170.0</v>
      </c>
      <c r="K483" s="142"/>
      <c r="L483" s="143">
        <v>12170.0</v>
      </c>
      <c r="M483" s="153"/>
      <c r="N483" s="145"/>
      <c r="O483" s="145"/>
      <c r="P483" s="146">
        <v>12170.0</v>
      </c>
      <c r="Q483" s="147"/>
      <c r="R483" s="148"/>
      <c r="S483" s="148"/>
    </row>
    <row r="484">
      <c r="A484" s="136" t="s">
        <v>1798</v>
      </c>
      <c r="B484" s="136" t="s">
        <v>1479</v>
      </c>
      <c r="C484" s="136" t="s">
        <v>2275</v>
      </c>
      <c r="D484" s="136">
        <v>1.12769121E8</v>
      </c>
      <c r="E484" s="139">
        <v>11430.0</v>
      </c>
      <c r="F484" s="140" t="s">
        <v>4</v>
      </c>
      <c r="G484" s="150">
        <v>100.0</v>
      </c>
      <c r="H484" s="139">
        <v>11430.0</v>
      </c>
      <c r="I484" s="140" t="s">
        <v>4</v>
      </c>
      <c r="J484" s="151">
        <v>11430.0</v>
      </c>
      <c r="K484" s="142"/>
      <c r="L484" s="153"/>
      <c r="M484" s="153"/>
      <c r="N484" s="145"/>
      <c r="O484" s="145"/>
      <c r="P484" s="146">
        <v>11430.0</v>
      </c>
      <c r="Q484" s="147"/>
      <c r="R484" s="148"/>
      <c r="S484" s="148"/>
    </row>
    <row r="485">
      <c r="A485" s="136" t="s">
        <v>1798</v>
      </c>
      <c r="B485" s="136" t="s">
        <v>1479</v>
      </c>
      <c r="C485" s="136" t="s">
        <v>2278</v>
      </c>
      <c r="D485" s="136">
        <v>1.40924089E8</v>
      </c>
      <c r="E485" s="139">
        <v>17790.0</v>
      </c>
      <c r="F485" s="140" t="s">
        <v>7</v>
      </c>
      <c r="G485" s="150">
        <v>107.0</v>
      </c>
      <c r="H485" s="139">
        <v>17790.0</v>
      </c>
      <c r="I485" s="140" t="s">
        <v>7</v>
      </c>
      <c r="J485" s="151">
        <v>18990.0</v>
      </c>
      <c r="K485" s="142"/>
      <c r="L485" s="153"/>
      <c r="M485" s="153"/>
      <c r="N485" s="145"/>
      <c r="O485" s="145"/>
      <c r="P485" s="146">
        <v>17790.0</v>
      </c>
      <c r="Q485" s="147"/>
      <c r="R485" s="148"/>
      <c r="S485" s="148"/>
    </row>
    <row r="486">
      <c r="A486" s="136" t="s">
        <v>1798</v>
      </c>
      <c r="B486" s="136" t="s">
        <v>1479</v>
      </c>
      <c r="C486" s="136" t="s">
        <v>2281</v>
      </c>
      <c r="D486" s="136">
        <v>1.40923939E8</v>
      </c>
      <c r="E486" s="139">
        <v>22950.0</v>
      </c>
      <c r="F486" s="140" t="s">
        <v>4</v>
      </c>
      <c r="G486" s="150">
        <v>100.0</v>
      </c>
      <c r="H486" s="139">
        <v>22950.0</v>
      </c>
      <c r="I486" s="140" t="s">
        <v>4</v>
      </c>
      <c r="J486" s="151">
        <v>22950.0</v>
      </c>
      <c r="K486" s="142"/>
      <c r="L486" s="153"/>
      <c r="M486" s="153"/>
      <c r="N486" s="145"/>
      <c r="O486" s="145"/>
      <c r="P486" s="146">
        <v>22950.0</v>
      </c>
      <c r="Q486" s="147"/>
      <c r="R486" s="148"/>
      <c r="S486" s="148"/>
    </row>
    <row r="487">
      <c r="A487" s="136" t="s">
        <v>1798</v>
      </c>
      <c r="B487" s="136" t="s">
        <v>1479</v>
      </c>
      <c r="C487" s="136" t="s">
        <v>2284</v>
      </c>
      <c r="D487" s="136">
        <v>1.25232867E8</v>
      </c>
      <c r="E487" s="139">
        <v>14990.0</v>
      </c>
      <c r="F487" s="140" t="s">
        <v>4</v>
      </c>
      <c r="G487" s="150">
        <v>100.0</v>
      </c>
      <c r="H487" s="139">
        <v>14990.0</v>
      </c>
      <c r="I487" s="140" t="s">
        <v>4</v>
      </c>
      <c r="J487" s="151">
        <v>14990.0</v>
      </c>
      <c r="K487" s="142"/>
      <c r="L487" s="143">
        <v>14990.0</v>
      </c>
      <c r="M487" s="153"/>
      <c r="N487" s="145"/>
      <c r="O487" s="145"/>
      <c r="P487" s="146">
        <v>14990.0</v>
      </c>
      <c r="Q487" s="147"/>
      <c r="R487" s="148"/>
      <c r="S487" s="148"/>
    </row>
    <row r="488">
      <c r="A488" s="136" t="s">
        <v>1798</v>
      </c>
      <c r="B488" s="136" t="s">
        <v>1479</v>
      </c>
      <c r="C488" s="136" t="s">
        <v>2288</v>
      </c>
      <c r="D488" s="136">
        <v>1.42230267E8</v>
      </c>
      <c r="E488" s="139">
        <v>13390.0</v>
      </c>
      <c r="F488" s="140" t="s">
        <v>7</v>
      </c>
      <c r="G488" s="150">
        <v>109.0</v>
      </c>
      <c r="H488" s="139">
        <v>13390.0</v>
      </c>
      <c r="I488" s="140" t="s">
        <v>7</v>
      </c>
      <c r="J488" s="151">
        <v>14610.0</v>
      </c>
      <c r="K488" s="142"/>
      <c r="L488" s="143">
        <v>14610.0</v>
      </c>
      <c r="M488" s="153"/>
      <c r="N488" s="145"/>
      <c r="O488" s="145"/>
      <c r="P488" s="146">
        <v>13390.0</v>
      </c>
      <c r="Q488" s="147"/>
      <c r="R488" s="148"/>
      <c r="S488" s="148"/>
    </row>
    <row r="489">
      <c r="A489" s="136" t="s">
        <v>1798</v>
      </c>
      <c r="B489" s="136" t="s">
        <v>1479</v>
      </c>
      <c r="C489" s="136" t="s">
        <v>2292</v>
      </c>
      <c r="D489" s="136">
        <v>1.12768903E8</v>
      </c>
      <c r="E489" s="139">
        <v>8490.0</v>
      </c>
      <c r="F489" s="140" t="s">
        <v>7</v>
      </c>
      <c r="G489" s="150">
        <v>113.0</v>
      </c>
      <c r="H489" s="139">
        <v>8490.0</v>
      </c>
      <c r="I489" s="140" t="s">
        <v>7</v>
      </c>
      <c r="J489" s="151">
        <v>9560.0</v>
      </c>
      <c r="K489" s="142"/>
      <c r="L489" s="153"/>
      <c r="M489" s="153"/>
      <c r="N489" s="145"/>
      <c r="O489" s="145"/>
      <c r="P489" s="146">
        <v>8490.0</v>
      </c>
      <c r="Q489" s="147"/>
      <c r="R489" s="148"/>
      <c r="S489" s="148"/>
    </row>
    <row r="490">
      <c r="A490" s="136" t="s">
        <v>1798</v>
      </c>
      <c r="B490" s="136" t="s">
        <v>1479</v>
      </c>
      <c r="C490" s="136" t="s">
        <v>2295</v>
      </c>
      <c r="D490" s="136">
        <v>1.39924722E8</v>
      </c>
      <c r="E490" s="139">
        <v>25180.0</v>
      </c>
      <c r="F490" s="140" t="s">
        <v>4</v>
      </c>
      <c r="G490" s="150">
        <v>100.0</v>
      </c>
      <c r="H490" s="139">
        <v>25180.0</v>
      </c>
      <c r="I490" s="140" t="s">
        <v>4</v>
      </c>
      <c r="J490" s="151">
        <v>25180.0</v>
      </c>
      <c r="K490" s="142"/>
      <c r="L490" s="143">
        <v>25180.0</v>
      </c>
      <c r="M490" s="153"/>
      <c r="N490" s="145"/>
      <c r="O490" s="145"/>
      <c r="P490" s="146">
        <v>25180.0</v>
      </c>
      <c r="Q490" s="147"/>
      <c r="R490" s="148"/>
      <c r="S490" s="148"/>
    </row>
    <row r="491">
      <c r="A491" s="136" t="s">
        <v>1798</v>
      </c>
      <c r="B491" s="136" t="s">
        <v>1479</v>
      </c>
      <c r="C491" s="136" t="s">
        <v>2299</v>
      </c>
      <c r="D491" s="136">
        <v>1.32525032E8</v>
      </c>
      <c r="E491" s="139">
        <v>10220.0</v>
      </c>
      <c r="F491" s="140" t="s">
        <v>7</v>
      </c>
      <c r="G491" s="136" t="s">
        <v>4763</v>
      </c>
      <c r="H491" s="139">
        <v>10220.0</v>
      </c>
      <c r="I491" s="140" t="s">
        <v>7</v>
      </c>
      <c r="J491" s="142"/>
      <c r="K491" s="142"/>
      <c r="L491" s="153"/>
      <c r="M491" s="153"/>
      <c r="N491" s="145"/>
      <c r="O491" s="145"/>
      <c r="P491" s="146">
        <v>10220.0</v>
      </c>
      <c r="Q491" s="147"/>
      <c r="R491" s="148"/>
      <c r="S491" s="148"/>
    </row>
    <row r="492">
      <c r="A492" s="136" t="s">
        <v>1798</v>
      </c>
      <c r="B492" s="136" t="s">
        <v>1479</v>
      </c>
      <c r="C492" s="136" t="s">
        <v>2302</v>
      </c>
      <c r="D492" s="136">
        <v>1.27376169E8</v>
      </c>
      <c r="E492" s="139">
        <v>13490.0</v>
      </c>
      <c r="F492" s="140" t="s">
        <v>7</v>
      </c>
      <c r="G492" s="150">
        <v>107.0</v>
      </c>
      <c r="H492" s="139">
        <v>13490.0</v>
      </c>
      <c r="I492" s="140" t="s">
        <v>7</v>
      </c>
      <c r="J492" s="151">
        <v>14390.0</v>
      </c>
      <c r="K492" s="142"/>
      <c r="L492" s="153"/>
      <c r="M492" s="153"/>
      <c r="N492" s="145"/>
      <c r="O492" s="145"/>
      <c r="P492" s="146">
        <v>13490.0</v>
      </c>
      <c r="Q492" s="147"/>
      <c r="R492" s="148"/>
      <c r="S492" s="148"/>
    </row>
    <row r="493">
      <c r="A493" s="136" t="s">
        <v>1798</v>
      </c>
      <c r="B493" s="136" t="s">
        <v>1479</v>
      </c>
      <c r="C493" s="136" t="s">
        <v>2305</v>
      </c>
      <c r="D493" s="136">
        <v>1.38803243E8</v>
      </c>
      <c r="E493" s="139">
        <v>20440.0</v>
      </c>
      <c r="F493" s="140" t="s">
        <v>4</v>
      </c>
      <c r="G493" s="150">
        <v>100.0</v>
      </c>
      <c r="H493" s="139">
        <v>20440.0</v>
      </c>
      <c r="I493" s="140" t="s">
        <v>4</v>
      </c>
      <c r="J493" s="151">
        <v>20440.0</v>
      </c>
      <c r="K493" s="142"/>
      <c r="L493" s="143">
        <v>20440.0</v>
      </c>
      <c r="M493" s="153"/>
      <c r="N493" s="145"/>
      <c r="O493" s="145"/>
      <c r="P493" s="146">
        <v>20440.0</v>
      </c>
      <c r="Q493" s="147"/>
      <c r="R493" s="148"/>
      <c r="S493" s="148"/>
    </row>
    <row r="494">
      <c r="A494" s="136" t="s">
        <v>1798</v>
      </c>
      <c r="B494" s="136" t="s">
        <v>1479</v>
      </c>
      <c r="C494" s="136" t="s">
        <v>2309</v>
      </c>
      <c r="D494" s="136">
        <v>1.12768994E8</v>
      </c>
      <c r="E494" s="139">
        <v>8790.0</v>
      </c>
      <c r="F494" s="140" t="s">
        <v>7</v>
      </c>
      <c r="G494" s="150">
        <v>113.0</v>
      </c>
      <c r="H494" s="139">
        <v>8790.0</v>
      </c>
      <c r="I494" s="140" t="s">
        <v>7</v>
      </c>
      <c r="J494" s="151">
        <v>9890.0</v>
      </c>
      <c r="K494" s="142"/>
      <c r="L494" s="153"/>
      <c r="M494" s="153"/>
      <c r="N494" s="145"/>
      <c r="O494" s="145"/>
      <c r="P494" s="146">
        <v>8790.0</v>
      </c>
      <c r="Q494" s="147"/>
      <c r="R494" s="148"/>
      <c r="S494" s="148"/>
    </row>
    <row r="495">
      <c r="A495" s="136" t="s">
        <v>1798</v>
      </c>
      <c r="B495" s="136" t="s">
        <v>2312</v>
      </c>
      <c r="C495" s="136" t="s">
        <v>2313</v>
      </c>
      <c r="D495" s="136">
        <v>1.43819022E8</v>
      </c>
      <c r="E495" s="139">
        <v>849900.0</v>
      </c>
      <c r="F495" s="140" t="s">
        <v>6</v>
      </c>
      <c r="G495" s="150">
        <v>100.0</v>
      </c>
      <c r="H495" s="139">
        <v>849900.0</v>
      </c>
      <c r="I495" s="140" t="s">
        <v>6</v>
      </c>
      <c r="J495" s="151">
        <v>849990.0</v>
      </c>
      <c r="K495" s="142"/>
      <c r="L495" s="153"/>
      <c r="M495" s="153"/>
      <c r="N495" s="154">
        <v>849900.0</v>
      </c>
      <c r="O495" s="145"/>
      <c r="P495" s="157"/>
      <c r="Q495" s="147"/>
      <c r="R495" s="148"/>
      <c r="S495" s="148"/>
    </row>
    <row r="496">
      <c r="A496" s="136" t="s">
        <v>1798</v>
      </c>
      <c r="B496" s="136" t="s">
        <v>2312</v>
      </c>
      <c r="C496" s="136" t="s">
        <v>2316</v>
      </c>
      <c r="D496" s="136">
        <v>1.38359341E8</v>
      </c>
      <c r="E496" s="156" t="s">
        <v>4763</v>
      </c>
      <c r="F496" s="140" t="s">
        <v>4763</v>
      </c>
      <c r="G496" s="136" t="s">
        <v>4763</v>
      </c>
      <c r="H496" s="156" t="s">
        <v>4763</v>
      </c>
      <c r="I496" s="140" t="s">
        <v>4763</v>
      </c>
      <c r="J496" s="142"/>
      <c r="K496" s="142"/>
      <c r="L496" s="153"/>
      <c r="M496" s="153"/>
      <c r="N496" s="145"/>
      <c r="O496" s="145"/>
      <c r="P496" s="157"/>
      <c r="Q496" s="147"/>
      <c r="R496" s="148"/>
      <c r="S496" s="148"/>
    </row>
    <row r="497">
      <c r="A497" s="136" t="s">
        <v>1798</v>
      </c>
      <c r="B497" s="136" t="s">
        <v>2312</v>
      </c>
      <c r="C497" s="136" t="s">
        <v>2317</v>
      </c>
      <c r="D497" s="136">
        <v>1.38359156E8</v>
      </c>
      <c r="E497" s="139">
        <v>395980.0</v>
      </c>
      <c r="F497" s="140" t="s">
        <v>5</v>
      </c>
      <c r="G497" s="150">
        <v>253.0</v>
      </c>
      <c r="H497" s="139">
        <v>395980.0</v>
      </c>
      <c r="I497" s="140" t="s">
        <v>5</v>
      </c>
      <c r="J497" s="151">
        <v>999900.0</v>
      </c>
      <c r="K497" s="142"/>
      <c r="L497" s="143">
        <v>395980.0</v>
      </c>
      <c r="M497" s="153"/>
      <c r="N497" s="154">
        <v>999900.0</v>
      </c>
      <c r="O497" s="145"/>
      <c r="P497" s="157"/>
      <c r="Q497" s="147"/>
      <c r="R497" s="148"/>
      <c r="S497" s="148"/>
    </row>
    <row r="498">
      <c r="A498" s="136" t="s">
        <v>1798</v>
      </c>
      <c r="B498" s="136" t="s">
        <v>2312</v>
      </c>
      <c r="C498" s="136" t="s">
        <v>2322</v>
      </c>
      <c r="D498" s="136">
        <v>1.26386859E8</v>
      </c>
      <c r="E498" s="139">
        <v>594930.0</v>
      </c>
      <c r="F498" s="140" t="s">
        <v>6</v>
      </c>
      <c r="G498" s="150">
        <v>143.0</v>
      </c>
      <c r="H498" s="139">
        <v>594930.0</v>
      </c>
      <c r="I498" s="140" t="s">
        <v>6</v>
      </c>
      <c r="J498" s="151">
        <v>849900.0</v>
      </c>
      <c r="K498" s="142"/>
      <c r="L498" s="153"/>
      <c r="M498" s="153"/>
      <c r="N498" s="154">
        <v>594930.0</v>
      </c>
      <c r="O498" s="145"/>
      <c r="P498" s="157"/>
      <c r="Q498" s="147"/>
      <c r="R498" s="148"/>
      <c r="S498" s="148"/>
    </row>
    <row r="499">
      <c r="A499" s="136" t="s">
        <v>1798</v>
      </c>
      <c r="B499" s="136" t="s">
        <v>2312</v>
      </c>
      <c r="C499" s="136" t="s">
        <v>2327</v>
      </c>
      <c r="D499" s="136">
        <v>1.38396736E8</v>
      </c>
      <c r="E499" s="139">
        <v>284950.0</v>
      </c>
      <c r="F499" s="140" t="s">
        <v>7</v>
      </c>
      <c r="G499" s="150">
        <v>200.0</v>
      </c>
      <c r="H499" s="139">
        <v>284950.0</v>
      </c>
      <c r="I499" s="140" t="s">
        <v>7</v>
      </c>
      <c r="J499" s="151">
        <v>569900.0</v>
      </c>
      <c r="K499" s="142"/>
      <c r="L499" s="153"/>
      <c r="M499" s="153"/>
      <c r="N499" s="154">
        <v>386498.0</v>
      </c>
      <c r="O499" s="145"/>
      <c r="P499" s="146">
        <v>284950.0</v>
      </c>
      <c r="Q499" s="147"/>
      <c r="R499" s="148"/>
      <c r="S499" s="155">
        <v>569900.0</v>
      </c>
    </row>
    <row r="500">
      <c r="A500" s="136" t="s">
        <v>1798</v>
      </c>
      <c r="B500" s="136" t="s">
        <v>2312</v>
      </c>
      <c r="C500" s="136" t="s">
        <v>2332</v>
      </c>
      <c r="D500" s="136">
        <v>1.19434696E8</v>
      </c>
      <c r="E500" s="139">
        <v>398930.0</v>
      </c>
      <c r="F500" s="140" t="s">
        <v>7</v>
      </c>
      <c r="G500" s="150">
        <v>143.0</v>
      </c>
      <c r="H500" s="139">
        <v>398930.0</v>
      </c>
      <c r="I500" s="140" t="s">
        <v>7</v>
      </c>
      <c r="J500" s="151">
        <v>569900.0</v>
      </c>
      <c r="K500" s="142"/>
      <c r="L500" s="153"/>
      <c r="M500" s="153"/>
      <c r="N500" s="154">
        <v>569900.0</v>
      </c>
      <c r="O500" s="145"/>
      <c r="P500" s="146">
        <v>398930.0</v>
      </c>
      <c r="Q500" s="147"/>
      <c r="R500" s="148"/>
      <c r="S500" s="155">
        <v>569900.0</v>
      </c>
    </row>
    <row r="501">
      <c r="A501" s="136" t="s">
        <v>1798</v>
      </c>
      <c r="B501" s="136" t="s">
        <v>2312</v>
      </c>
      <c r="C501" s="136" t="s">
        <v>2337</v>
      </c>
      <c r="D501" s="136">
        <v>1.23907037E8</v>
      </c>
      <c r="E501" s="139">
        <v>279990.0</v>
      </c>
      <c r="F501" s="140" t="s">
        <v>4</v>
      </c>
      <c r="G501" s="150">
        <v>90.0</v>
      </c>
      <c r="H501" s="139">
        <v>279990.0</v>
      </c>
      <c r="I501" s="140" t="s">
        <v>4</v>
      </c>
      <c r="J501" s="151">
        <v>279990.0</v>
      </c>
      <c r="K501" s="142"/>
      <c r="L501" s="153"/>
      <c r="M501" s="153"/>
      <c r="N501" s="154">
        <v>309980.0</v>
      </c>
      <c r="O501" s="145"/>
      <c r="P501" s="146">
        <v>673980.0</v>
      </c>
      <c r="Q501" s="147"/>
      <c r="R501" s="148"/>
      <c r="S501" s="148"/>
    </row>
    <row r="502">
      <c r="A502" s="136" t="s">
        <v>1798</v>
      </c>
      <c r="B502" s="136" t="s">
        <v>2312</v>
      </c>
      <c r="C502" s="136" t="s">
        <v>2342</v>
      </c>
      <c r="D502" s="136">
        <v>1.23515556E8</v>
      </c>
      <c r="E502" s="139">
        <v>269990.0</v>
      </c>
      <c r="F502" s="140" t="s">
        <v>4</v>
      </c>
      <c r="G502" s="150">
        <v>100.0</v>
      </c>
      <c r="H502" s="139">
        <v>269990.0</v>
      </c>
      <c r="I502" s="140" t="s">
        <v>4</v>
      </c>
      <c r="J502" s="151">
        <v>269990.0</v>
      </c>
      <c r="K502" s="142"/>
      <c r="L502" s="143">
        <v>299980.0</v>
      </c>
      <c r="M502" s="153"/>
      <c r="N502" s="145"/>
      <c r="O502" s="145"/>
      <c r="P502" s="146">
        <v>269990.0</v>
      </c>
      <c r="Q502" s="147"/>
      <c r="R502" s="148"/>
      <c r="S502" s="155">
        <v>269990.0</v>
      </c>
    </row>
    <row r="503">
      <c r="A503" s="136" t="s">
        <v>1798</v>
      </c>
      <c r="B503" s="136" t="s">
        <v>2312</v>
      </c>
      <c r="C503" s="136" t="s">
        <v>2347</v>
      </c>
      <c r="D503" s="136">
        <v>1.23907017E8</v>
      </c>
      <c r="E503" s="139">
        <v>309980.0</v>
      </c>
      <c r="F503" s="140" t="s">
        <v>5</v>
      </c>
      <c r="G503" s="150">
        <v>217.0</v>
      </c>
      <c r="H503" s="139">
        <v>309980.0</v>
      </c>
      <c r="I503" s="140" t="s">
        <v>5</v>
      </c>
      <c r="J503" s="151">
        <v>673980.0</v>
      </c>
      <c r="K503" s="142"/>
      <c r="L503" s="143">
        <v>309980.0</v>
      </c>
      <c r="M503" s="153"/>
      <c r="N503" s="144" t="s">
        <v>4764</v>
      </c>
      <c r="O503" s="145"/>
      <c r="P503" s="146">
        <v>673980.0</v>
      </c>
      <c r="Q503" s="147"/>
      <c r="R503" s="148"/>
      <c r="S503" s="155">
        <v>673980.0</v>
      </c>
    </row>
    <row r="504">
      <c r="A504" s="136" t="s">
        <v>1798</v>
      </c>
      <c r="B504" s="136" t="s">
        <v>2312</v>
      </c>
      <c r="C504" s="136" t="s">
        <v>2353</v>
      </c>
      <c r="D504" s="136">
        <v>1.23918076E8</v>
      </c>
      <c r="E504" s="139">
        <v>815980.0</v>
      </c>
      <c r="F504" s="140" t="s">
        <v>4</v>
      </c>
      <c r="G504" s="150">
        <v>100.0</v>
      </c>
      <c r="H504" s="139">
        <v>815980.0</v>
      </c>
      <c r="I504" s="140" t="s">
        <v>4</v>
      </c>
      <c r="J504" s="151">
        <v>815980.0</v>
      </c>
      <c r="K504" s="142"/>
      <c r="L504" s="153"/>
      <c r="M504" s="153"/>
      <c r="N504" s="145"/>
      <c r="O504" s="145"/>
      <c r="P504" s="157"/>
      <c r="Q504" s="147"/>
      <c r="R504" s="148"/>
      <c r="S504" s="155">
        <v>815980.0</v>
      </c>
    </row>
    <row r="505">
      <c r="A505" s="136" t="s">
        <v>1798</v>
      </c>
      <c r="B505" s="136" t="s">
        <v>2312</v>
      </c>
      <c r="C505" s="136" t="s">
        <v>2353</v>
      </c>
      <c r="D505" s="136">
        <v>1.23518397E8</v>
      </c>
      <c r="E505" s="139">
        <v>269990.0</v>
      </c>
      <c r="F505" s="140" t="s">
        <v>7</v>
      </c>
      <c r="G505" s="150">
        <v>130.0</v>
      </c>
      <c r="H505" s="139">
        <v>269990.0</v>
      </c>
      <c r="I505" s="140" t="s">
        <v>7</v>
      </c>
      <c r="J505" s="151">
        <v>349990.0</v>
      </c>
      <c r="K505" s="142"/>
      <c r="L505" s="153"/>
      <c r="M505" s="153"/>
      <c r="N505" s="154">
        <v>419980.0</v>
      </c>
      <c r="O505" s="145"/>
      <c r="P505" s="146">
        <v>269990.0</v>
      </c>
      <c r="Q505" s="147"/>
      <c r="R505" s="148"/>
      <c r="S505" s="155">
        <v>349990.0</v>
      </c>
    </row>
    <row r="506">
      <c r="A506" s="136" t="s">
        <v>1798</v>
      </c>
      <c r="B506" s="136" t="s">
        <v>1538</v>
      </c>
      <c r="C506" s="136" t="s">
        <v>2360</v>
      </c>
      <c r="D506" s="136">
        <v>1.35742702E8</v>
      </c>
      <c r="E506" s="139">
        <v>31990.0</v>
      </c>
      <c r="F506" s="140" t="s">
        <v>4</v>
      </c>
      <c r="G506" s="150">
        <v>100.0</v>
      </c>
      <c r="H506" s="139">
        <v>31990.0</v>
      </c>
      <c r="I506" s="140" t="s">
        <v>4</v>
      </c>
      <c r="J506" s="151">
        <v>31990.0</v>
      </c>
      <c r="K506" s="142"/>
      <c r="L506" s="153"/>
      <c r="M506" s="153"/>
      <c r="N506" s="145"/>
      <c r="O506" s="145"/>
      <c r="P506" s="146">
        <v>31990.0</v>
      </c>
      <c r="Q506" s="147"/>
      <c r="R506" s="148"/>
      <c r="S506" s="148"/>
    </row>
    <row r="507">
      <c r="A507" s="136" t="s">
        <v>1798</v>
      </c>
      <c r="B507" s="136" t="s">
        <v>1538</v>
      </c>
      <c r="C507" s="136" t="s">
        <v>2364</v>
      </c>
      <c r="D507" s="136">
        <v>1.2836581E8</v>
      </c>
      <c r="E507" s="139">
        <v>52240.0</v>
      </c>
      <c r="F507" s="140" t="s">
        <v>7</v>
      </c>
      <c r="G507" s="150">
        <v>105.0</v>
      </c>
      <c r="H507" s="139">
        <v>52240.0</v>
      </c>
      <c r="I507" s="140" t="s">
        <v>7</v>
      </c>
      <c r="J507" s="151">
        <v>54990.0</v>
      </c>
      <c r="K507" s="142"/>
      <c r="L507" s="153"/>
      <c r="M507" s="153"/>
      <c r="N507" s="154">
        <v>54990.0</v>
      </c>
      <c r="O507" s="145"/>
      <c r="P507" s="146">
        <v>52240.0</v>
      </c>
      <c r="Q507" s="147"/>
      <c r="R507" s="148"/>
      <c r="S507" s="148"/>
    </row>
    <row r="508">
      <c r="A508" s="136" t="s">
        <v>1798</v>
      </c>
      <c r="B508" s="136" t="s">
        <v>1538</v>
      </c>
      <c r="C508" s="136" t="s">
        <v>2368</v>
      </c>
      <c r="D508" s="136">
        <v>1.2887597E8</v>
      </c>
      <c r="E508" s="139">
        <v>85490.0</v>
      </c>
      <c r="F508" s="140" t="s">
        <v>7</v>
      </c>
      <c r="G508" s="150">
        <v>106.0</v>
      </c>
      <c r="H508" s="139">
        <v>85490.0</v>
      </c>
      <c r="I508" s="140" t="s">
        <v>7</v>
      </c>
      <c r="J508" s="151">
        <v>90490.0</v>
      </c>
      <c r="K508" s="142"/>
      <c r="L508" s="153"/>
      <c r="M508" s="153"/>
      <c r="N508" s="154">
        <v>90490.0</v>
      </c>
      <c r="O508" s="145"/>
      <c r="P508" s="146">
        <v>85490.0</v>
      </c>
      <c r="Q508" s="147"/>
      <c r="R508" s="148"/>
      <c r="S508" s="148"/>
    </row>
    <row r="509">
      <c r="A509" s="136" t="s">
        <v>1798</v>
      </c>
      <c r="B509" s="136" t="s">
        <v>1538</v>
      </c>
      <c r="C509" s="136" t="s">
        <v>2372</v>
      </c>
      <c r="D509" s="136">
        <v>1.26384561E8</v>
      </c>
      <c r="E509" s="139">
        <v>49491.0</v>
      </c>
      <c r="F509" s="140" t="s">
        <v>7</v>
      </c>
      <c r="G509" s="150">
        <v>111.0</v>
      </c>
      <c r="H509" s="139">
        <v>49491.0</v>
      </c>
      <c r="I509" s="140" t="s">
        <v>7</v>
      </c>
      <c r="J509" s="151">
        <v>54990.0</v>
      </c>
      <c r="K509" s="142"/>
      <c r="L509" s="153"/>
      <c r="M509" s="153"/>
      <c r="N509" s="154">
        <v>54990.0</v>
      </c>
      <c r="O509" s="145"/>
      <c r="P509" s="146">
        <v>49491.0</v>
      </c>
      <c r="Q509" s="147"/>
      <c r="R509" s="148"/>
      <c r="S509" s="148"/>
    </row>
    <row r="510">
      <c r="A510" s="136" t="s">
        <v>1798</v>
      </c>
      <c r="B510" s="136" t="s">
        <v>1538</v>
      </c>
      <c r="C510" s="136" t="s">
        <v>2376</v>
      </c>
      <c r="D510" s="136">
        <v>1.30489261E8</v>
      </c>
      <c r="E510" s="139">
        <v>31992.0</v>
      </c>
      <c r="F510" s="140" t="s">
        <v>7</v>
      </c>
      <c r="G510" s="150">
        <v>125.0</v>
      </c>
      <c r="H510" s="139">
        <v>31992.0</v>
      </c>
      <c r="I510" s="140" t="s">
        <v>7</v>
      </c>
      <c r="J510" s="151">
        <v>39990.0</v>
      </c>
      <c r="K510" s="142"/>
      <c r="L510" s="153"/>
      <c r="M510" s="153"/>
      <c r="N510" s="154">
        <v>39990.0</v>
      </c>
      <c r="O510" s="145"/>
      <c r="P510" s="146">
        <v>31992.0</v>
      </c>
      <c r="Q510" s="147"/>
      <c r="R510" s="148"/>
      <c r="S510" s="148"/>
    </row>
    <row r="511">
      <c r="A511" s="136" t="s">
        <v>1798</v>
      </c>
      <c r="B511" s="136" t="s">
        <v>1538</v>
      </c>
      <c r="C511" s="136" t="s">
        <v>2381</v>
      </c>
      <c r="D511" s="136">
        <v>1.26108938E8</v>
      </c>
      <c r="E511" s="139">
        <v>37990.0</v>
      </c>
      <c r="F511" s="140" t="s">
        <v>4</v>
      </c>
      <c r="G511" s="150">
        <v>100.0</v>
      </c>
      <c r="H511" s="139">
        <v>37990.0</v>
      </c>
      <c r="I511" s="140" t="s">
        <v>4</v>
      </c>
      <c r="J511" s="151">
        <v>37990.0</v>
      </c>
      <c r="K511" s="142"/>
      <c r="L511" s="153"/>
      <c r="M511" s="153"/>
      <c r="N511" s="154">
        <v>37990.0</v>
      </c>
      <c r="O511" s="145"/>
      <c r="P511" s="157"/>
      <c r="Q511" s="147"/>
      <c r="R511" s="148"/>
      <c r="S511" s="148"/>
    </row>
    <row r="512">
      <c r="A512" s="136" t="s">
        <v>1798</v>
      </c>
      <c r="B512" s="136" t="s">
        <v>2385</v>
      </c>
      <c r="C512" s="136" t="s">
        <v>2386</v>
      </c>
      <c r="D512" s="136">
        <v>1.12686616E8</v>
      </c>
      <c r="E512" s="156" t="s">
        <v>4763</v>
      </c>
      <c r="F512" s="140" t="s">
        <v>4763</v>
      </c>
      <c r="G512" s="136" t="s">
        <v>4763</v>
      </c>
      <c r="H512" s="156" t="s">
        <v>4763</v>
      </c>
      <c r="I512" s="140" t="s">
        <v>4763</v>
      </c>
      <c r="J512" s="142"/>
      <c r="K512" s="142"/>
      <c r="L512" s="153"/>
      <c r="M512" s="153"/>
      <c r="N512" s="145"/>
      <c r="O512" s="145"/>
      <c r="P512" s="157"/>
      <c r="Q512" s="147"/>
      <c r="R512" s="148"/>
      <c r="S512" s="148"/>
    </row>
    <row r="513">
      <c r="A513" s="136" t="s">
        <v>1798</v>
      </c>
      <c r="B513" s="136" t="s">
        <v>2385</v>
      </c>
      <c r="C513" s="136" t="s">
        <v>2387</v>
      </c>
      <c r="D513" s="136">
        <v>1.12686614E8</v>
      </c>
      <c r="E513" s="156" t="s">
        <v>4763</v>
      </c>
      <c r="F513" s="140" t="s">
        <v>4763</v>
      </c>
      <c r="G513" s="136" t="s">
        <v>4763</v>
      </c>
      <c r="H513" s="156" t="s">
        <v>4763</v>
      </c>
      <c r="I513" s="140" t="s">
        <v>4763</v>
      </c>
      <c r="J513" s="142"/>
      <c r="K513" s="142"/>
      <c r="L513" s="153"/>
      <c r="M513" s="153"/>
      <c r="N513" s="145"/>
      <c r="O513" s="145"/>
      <c r="P513" s="157"/>
      <c r="Q513" s="147"/>
      <c r="R513" s="148"/>
      <c r="S513" s="148"/>
    </row>
    <row r="514">
      <c r="A514" s="136" t="s">
        <v>1798</v>
      </c>
      <c r="B514" s="136" t="s">
        <v>2385</v>
      </c>
      <c r="C514" s="136" t="s">
        <v>2388</v>
      </c>
      <c r="D514" s="136">
        <v>1.24246751E8</v>
      </c>
      <c r="E514" s="139">
        <v>11990.0</v>
      </c>
      <c r="F514" s="140" t="s">
        <v>4</v>
      </c>
      <c r="G514" s="150">
        <v>67.0</v>
      </c>
      <c r="H514" s="139">
        <v>11990.0</v>
      </c>
      <c r="I514" s="140" t="s">
        <v>4</v>
      </c>
      <c r="J514" s="151">
        <v>11990.0</v>
      </c>
      <c r="K514" s="142"/>
      <c r="L514" s="143">
        <v>18990.0</v>
      </c>
      <c r="M514" s="153"/>
      <c r="N514" s="154">
        <v>17990.0</v>
      </c>
      <c r="O514" s="145"/>
      <c r="P514" s="146">
        <v>28990.0</v>
      </c>
      <c r="Q514" s="147"/>
      <c r="R514" s="148"/>
      <c r="S514" s="148"/>
    </row>
    <row r="515">
      <c r="A515" s="136" t="s">
        <v>1798</v>
      </c>
      <c r="B515" s="136" t="s">
        <v>2385</v>
      </c>
      <c r="C515" s="136" t="s">
        <v>2393</v>
      </c>
      <c r="D515" s="136">
        <v>1.24585411E8</v>
      </c>
      <c r="E515" s="139">
        <v>28112.0</v>
      </c>
      <c r="F515" s="140" t="s">
        <v>7</v>
      </c>
      <c r="G515" s="150">
        <v>107.0</v>
      </c>
      <c r="H515" s="139">
        <v>28112.0</v>
      </c>
      <c r="I515" s="140" t="s">
        <v>7</v>
      </c>
      <c r="J515" s="151">
        <v>29990.0</v>
      </c>
      <c r="K515" s="142"/>
      <c r="L515" s="153"/>
      <c r="M515" s="153"/>
      <c r="N515" s="154">
        <v>28990.0</v>
      </c>
      <c r="O515" s="145"/>
      <c r="P515" s="146">
        <v>28112.0</v>
      </c>
      <c r="Q515" s="147"/>
      <c r="R515" s="148"/>
      <c r="S515" s="148"/>
    </row>
    <row r="516">
      <c r="E516" s="156" t="s">
        <v>4763</v>
      </c>
      <c r="F516" s="140" t="s">
        <v>4763</v>
      </c>
      <c r="G516" s="136" t="s">
        <v>4763</v>
      </c>
      <c r="H516" s="156" t="s">
        <v>4763</v>
      </c>
      <c r="I516" s="140" t="s">
        <v>4763</v>
      </c>
      <c r="J516" s="142"/>
      <c r="K516" s="142"/>
      <c r="L516" s="153"/>
      <c r="M516" s="153"/>
      <c r="N516" s="145"/>
      <c r="O516" s="145"/>
      <c r="P516" s="157"/>
      <c r="Q516" s="147"/>
      <c r="R516" s="148"/>
      <c r="S516" s="148"/>
    </row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G2:G516">
    <cfRule type="cellIs" dxfId="0" priority="1" stopIfTrue="1" operator="lessThan">
      <formula>100</formula>
    </cfRule>
  </conditionalFormatting>
  <conditionalFormatting sqref="G2:G516">
    <cfRule type="cellIs" dxfId="1" priority="2" stopIfTrue="1" operator="greaterThan">
      <formula>100</formula>
    </cfRule>
  </conditionalFormatting>
  <conditionalFormatting sqref="G2:G516">
    <cfRule type="cellIs" dxfId="2" priority="3" stopIfTrue="1" operator="equal">
      <formula>100</formula>
    </cfRule>
  </conditionalFormatting>
  <hyperlinks>
    <hyperlink r:id="rId1" ref="E2"/>
    <hyperlink r:id="rId2" ref="H2"/>
    <hyperlink r:id="rId3" ref="J2"/>
    <hyperlink r:id="rId4" ref="L2"/>
    <hyperlink r:id="rId5" ref="M2"/>
    <hyperlink r:id="rId6" ref="N2"/>
    <hyperlink r:id="rId7" ref="P2"/>
    <hyperlink r:id="rId8" ref="S2"/>
    <hyperlink r:id="rId9" ref="E3"/>
    <hyperlink r:id="rId10" ref="H3"/>
    <hyperlink r:id="rId11" ref="J3"/>
    <hyperlink r:id="rId12" ref="K3"/>
    <hyperlink r:id="rId13" ref="L3"/>
    <hyperlink r:id="rId14" ref="M3"/>
    <hyperlink r:id="rId15" ref="N3"/>
    <hyperlink r:id="rId16" ref="P3"/>
    <hyperlink r:id="rId17" ref="Q3"/>
    <hyperlink r:id="rId18" ref="E4"/>
    <hyperlink r:id="rId19" ref="H4"/>
    <hyperlink r:id="rId20" ref="J4"/>
    <hyperlink r:id="rId21" ref="L4"/>
    <hyperlink r:id="rId22" ref="N4"/>
    <hyperlink r:id="rId23" ref="O4"/>
    <hyperlink r:id="rId24" location="polycard_client=search-nordic&amp;searchVariation=MLC41440632&amp;position=8&amp;search_layout=grid&amp;type=product&amp;tracking_id=577f30e6-dc96-42bd-8d4e-e4eb67ee1dd1&amp;wid=MLC2776631560&amp;sid=search" ref="P4"/>
    <hyperlink r:id="rId25" ref="Q4"/>
    <hyperlink r:id="rId26" ref="S4"/>
    <hyperlink r:id="rId27" ref="E6"/>
    <hyperlink r:id="rId28" ref="H6"/>
    <hyperlink r:id="rId29" ref="J6"/>
    <hyperlink r:id="rId30" ref="L6"/>
    <hyperlink r:id="rId31" ref="N6"/>
    <hyperlink r:id="rId32" ref="P6"/>
    <hyperlink r:id="rId33" ref="Q6"/>
    <hyperlink r:id="rId34" ref="E7"/>
    <hyperlink r:id="rId35" ref="H7"/>
    <hyperlink r:id="rId36" ref="J7"/>
    <hyperlink r:id="rId37" ref="L7"/>
    <hyperlink r:id="rId38" ref="N7"/>
    <hyperlink r:id="rId39" ref="P7"/>
    <hyperlink r:id="rId40" ref="Q7"/>
    <hyperlink r:id="rId41" ref="S7"/>
    <hyperlink r:id="rId42" ref="E8"/>
    <hyperlink r:id="rId43" ref="H8"/>
    <hyperlink r:id="rId44" ref="J8"/>
    <hyperlink r:id="rId45" ref="L8"/>
    <hyperlink r:id="rId46" ref="M8"/>
    <hyperlink r:id="rId47" ref="N8"/>
    <hyperlink r:id="rId48" ref="P8"/>
    <hyperlink r:id="rId49" ref="Q8"/>
    <hyperlink r:id="rId50" ref="S8"/>
    <hyperlink r:id="rId51" ref="E9"/>
    <hyperlink r:id="rId52" ref="H9"/>
    <hyperlink r:id="rId53" ref="J9"/>
    <hyperlink r:id="rId54" ref="L9"/>
    <hyperlink r:id="rId55" ref="M9"/>
    <hyperlink r:id="rId56" ref="N9"/>
    <hyperlink r:id="rId57" ref="O9"/>
    <hyperlink r:id="rId58" ref="P9"/>
    <hyperlink r:id="rId59" ref="Q9"/>
    <hyperlink r:id="rId60" ref="S9"/>
    <hyperlink r:id="rId61" ref="E10"/>
    <hyperlink r:id="rId62" ref="H10"/>
    <hyperlink r:id="rId63" ref="J10"/>
    <hyperlink r:id="rId64" ref="L10"/>
    <hyperlink r:id="rId65" ref="M10"/>
    <hyperlink r:id="rId66" ref="N10"/>
    <hyperlink r:id="rId67" ref="O10"/>
    <hyperlink r:id="rId68" ref="P10"/>
    <hyperlink r:id="rId69" ref="Q10"/>
    <hyperlink r:id="rId70" ref="S10"/>
    <hyperlink r:id="rId71" ref="E11"/>
    <hyperlink r:id="rId72" ref="H11"/>
    <hyperlink r:id="rId73" ref="J11"/>
    <hyperlink r:id="rId74" ref="L11"/>
    <hyperlink r:id="rId75" ref="N11"/>
    <hyperlink r:id="rId76" ref="Q11"/>
    <hyperlink r:id="rId77" ref="S11"/>
    <hyperlink r:id="rId78" ref="E12"/>
    <hyperlink r:id="rId79" ref="H12"/>
    <hyperlink r:id="rId80" ref="J12"/>
    <hyperlink r:id="rId81" ref="L12"/>
    <hyperlink r:id="rId82" ref="M12"/>
    <hyperlink r:id="rId83" ref="N12"/>
    <hyperlink r:id="rId84" ref="O12"/>
    <hyperlink r:id="rId85" ref="P12"/>
    <hyperlink r:id="rId86" ref="S12"/>
    <hyperlink r:id="rId87" ref="E13"/>
    <hyperlink r:id="rId88" ref="H13"/>
    <hyperlink r:id="rId89" ref="J13"/>
    <hyperlink r:id="rId90" ref="K13"/>
    <hyperlink r:id="rId91" ref="L13"/>
    <hyperlink r:id="rId92" ref="P13"/>
    <hyperlink r:id="rId93" ref="Q13"/>
    <hyperlink r:id="rId94" ref="R13"/>
    <hyperlink r:id="rId95" ref="E14"/>
    <hyperlink r:id="rId96" ref="H14"/>
    <hyperlink r:id="rId97" ref="J14"/>
    <hyperlink r:id="rId98" ref="K14"/>
    <hyperlink r:id="rId99" ref="L14"/>
    <hyperlink r:id="rId100" ref="M14"/>
    <hyperlink r:id="rId101" ref="N14"/>
    <hyperlink r:id="rId102" ref="P14"/>
    <hyperlink r:id="rId103" ref="Q14"/>
    <hyperlink r:id="rId104" ref="R14"/>
    <hyperlink r:id="rId105" ref="S14"/>
    <hyperlink r:id="rId106" ref="E15"/>
    <hyperlink r:id="rId107" ref="H15"/>
    <hyperlink r:id="rId108" ref="J15"/>
    <hyperlink r:id="rId109" ref="L15"/>
    <hyperlink r:id="rId110" ref="N15"/>
    <hyperlink r:id="rId111" ref="O15"/>
    <hyperlink r:id="rId112" ref="P15"/>
    <hyperlink r:id="rId113" ref="Q15"/>
    <hyperlink r:id="rId114" ref="S15"/>
    <hyperlink r:id="rId115" ref="E16"/>
    <hyperlink r:id="rId116" ref="H16"/>
    <hyperlink r:id="rId117" ref="J16"/>
    <hyperlink r:id="rId118" ref="K16"/>
    <hyperlink r:id="rId119" ref="L16"/>
    <hyperlink r:id="rId120" ref="M16"/>
    <hyperlink r:id="rId121" ref="N16"/>
    <hyperlink r:id="rId122" ref="O16"/>
    <hyperlink r:id="rId123" ref="P16"/>
    <hyperlink r:id="rId124" ref="Q16"/>
    <hyperlink r:id="rId125" ref="R16"/>
    <hyperlink r:id="rId126" ref="S16"/>
    <hyperlink r:id="rId127" ref="E17"/>
    <hyperlink r:id="rId128" ref="H17"/>
    <hyperlink r:id="rId129" ref="J17"/>
    <hyperlink r:id="rId130" ref="K17"/>
    <hyperlink r:id="rId131" ref="L17"/>
    <hyperlink r:id="rId132" ref="M17"/>
    <hyperlink r:id="rId133" ref="N17"/>
    <hyperlink r:id="rId134" ref="O17"/>
    <hyperlink r:id="rId135" ref="P17"/>
    <hyperlink r:id="rId136" ref="Q17"/>
    <hyperlink r:id="rId137" ref="R17"/>
    <hyperlink r:id="rId138" ref="S17"/>
    <hyperlink r:id="rId139" ref="E18"/>
    <hyperlink r:id="rId140" ref="H18"/>
    <hyperlink r:id="rId141" ref="J18"/>
    <hyperlink r:id="rId142" ref="L18"/>
    <hyperlink r:id="rId143" ref="M18"/>
    <hyperlink r:id="rId144" ref="N18"/>
    <hyperlink r:id="rId145" ref="P18"/>
    <hyperlink r:id="rId146" ref="Q18"/>
    <hyperlink r:id="rId147" ref="S18"/>
    <hyperlink r:id="rId148" ref="E19"/>
    <hyperlink r:id="rId149" ref="H19"/>
    <hyperlink r:id="rId150" ref="J19"/>
    <hyperlink r:id="rId151" ref="L19"/>
    <hyperlink r:id="rId152" ref="M19"/>
    <hyperlink r:id="rId153" ref="N19"/>
    <hyperlink r:id="rId154" ref="P19"/>
    <hyperlink r:id="rId155" ref="Q19"/>
    <hyperlink r:id="rId156" ref="E20"/>
    <hyperlink r:id="rId157" ref="H20"/>
    <hyperlink r:id="rId158" ref="J20"/>
    <hyperlink r:id="rId159" ref="L20"/>
    <hyperlink r:id="rId160" ref="M20"/>
    <hyperlink r:id="rId161" ref="Q20"/>
    <hyperlink r:id="rId162" ref="S20"/>
    <hyperlink r:id="rId163" ref="E21"/>
    <hyperlink r:id="rId164" ref="H21"/>
    <hyperlink r:id="rId165" ref="J21"/>
    <hyperlink r:id="rId166" ref="K21"/>
    <hyperlink r:id="rId167" ref="L21"/>
    <hyperlink r:id="rId168" ref="M21"/>
    <hyperlink r:id="rId169" ref="P21"/>
    <hyperlink r:id="rId170" ref="R21"/>
    <hyperlink r:id="rId171" ref="E22"/>
    <hyperlink r:id="rId172" ref="H22"/>
    <hyperlink r:id="rId173" ref="J22"/>
    <hyperlink r:id="rId174" ref="L22"/>
    <hyperlink r:id="rId175" ref="M22"/>
    <hyperlink r:id="rId176" ref="P22"/>
    <hyperlink r:id="rId177" ref="E23"/>
    <hyperlink r:id="rId178" ref="H23"/>
    <hyperlink r:id="rId179" ref="J23"/>
    <hyperlink r:id="rId180" ref="K23"/>
    <hyperlink r:id="rId181" ref="L23"/>
    <hyperlink r:id="rId182" ref="M23"/>
    <hyperlink r:id="rId183" ref="P23"/>
    <hyperlink r:id="rId184" ref="R23"/>
    <hyperlink r:id="rId185" ref="S23"/>
    <hyperlink r:id="rId186" ref="E24"/>
    <hyperlink r:id="rId187" ref="H24"/>
    <hyperlink r:id="rId188" ref="J24"/>
    <hyperlink r:id="rId189" ref="L24"/>
    <hyperlink r:id="rId190" ref="M24"/>
    <hyperlink r:id="rId191" ref="N24"/>
    <hyperlink r:id="rId192" ref="P24"/>
    <hyperlink r:id="rId193" ref="Q24"/>
    <hyperlink r:id="rId194" ref="S24"/>
    <hyperlink r:id="rId195" ref="E25"/>
    <hyperlink r:id="rId196" ref="H25"/>
    <hyperlink r:id="rId197" ref="J25"/>
    <hyperlink r:id="rId198" ref="K25"/>
    <hyperlink r:id="rId199" ref="L25"/>
    <hyperlink r:id="rId200" ref="M25"/>
    <hyperlink r:id="rId201" ref="N25"/>
    <hyperlink r:id="rId202" ref="O25"/>
    <hyperlink r:id="rId203" ref="P25"/>
    <hyperlink r:id="rId204" ref="Q25"/>
    <hyperlink r:id="rId205" ref="R25"/>
    <hyperlink r:id="rId206" ref="E26"/>
    <hyperlink r:id="rId207" ref="H26"/>
    <hyperlink r:id="rId208" ref="J26"/>
    <hyperlink r:id="rId209" ref="L26"/>
    <hyperlink r:id="rId210" ref="M26"/>
    <hyperlink r:id="rId211" ref="N26"/>
    <hyperlink r:id="rId212" ref="O26"/>
    <hyperlink r:id="rId213" ref="P26"/>
    <hyperlink r:id="rId214" ref="Q26"/>
    <hyperlink r:id="rId215" ref="S26"/>
    <hyperlink r:id="rId216" ref="E28"/>
    <hyperlink r:id="rId217" ref="H28"/>
    <hyperlink r:id="rId218" ref="J28"/>
    <hyperlink r:id="rId219" ref="L28"/>
    <hyperlink r:id="rId220" ref="N28"/>
    <hyperlink r:id="rId221" ref="P28"/>
    <hyperlink r:id="rId222" ref="Q28"/>
    <hyperlink r:id="rId223" ref="S28"/>
    <hyperlink r:id="rId224" ref="E29"/>
    <hyperlink r:id="rId225" ref="H29"/>
    <hyperlink r:id="rId226" ref="J29"/>
    <hyperlink r:id="rId227" ref="L29"/>
    <hyperlink r:id="rId228" ref="M29"/>
    <hyperlink r:id="rId229" ref="N29"/>
    <hyperlink r:id="rId230" ref="O29"/>
    <hyperlink r:id="rId231" ref="P29"/>
    <hyperlink r:id="rId232" ref="Q29"/>
    <hyperlink r:id="rId233" ref="S29"/>
    <hyperlink r:id="rId234" ref="E30"/>
    <hyperlink r:id="rId235" ref="H30"/>
    <hyperlink r:id="rId236" ref="J30"/>
    <hyperlink r:id="rId237" ref="K30"/>
    <hyperlink r:id="rId238" ref="L30"/>
    <hyperlink r:id="rId239" ref="M30"/>
    <hyperlink r:id="rId240" ref="N30"/>
    <hyperlink r:id="rId241" location="polycard_client=search-nordic&amp;searchVariation=MLCU3211606830&amp;position=15&amp;search_layout=grid&amp;type=product&amp;tracking_id=4a1b469b-b926-4d7a-a446-bd8d2236d955&amp;wid=MLC1620550947&amp;sid=search" ref="P30"/>
    <hyperlink r:id="rId242" ref="Q30"/>
    <hyperlink r:id="rId243" ref="R30"/>
    <hyperlink r:id="rId244" ref="S30"/>
    <hyperlink r:id="rId245" ref="E31"/>
    <hyperlink r:id="rId246" ref="H31"/>
    <hyperlink r:id="rId247" ref="J31"/>
    <hyperlink r:id="rId248" ref="L31"/>
    <hyperlink r:id="rId249" ref="M31"/>
    <hyperlink r:id="rId250" ref="N31"/>
    <hyperlink r:id="rId251" ref="P31"/>
    <hyperlink r:id="rId252" ref="Q31"/>
    <hyperlink r:id="rId253" ref="E32"/>
    <hyperlink r:id="rId254" ref="H32"/>
    <hyperlink r:id="rId255" ref="J32"/>
    <hyperlink r:id="rId256" ref="L32"/>
    <hyperlink r:id="rId257" ref="M32"/>
    <hyperlink r:id="rId258" ref="Q32"/>
    <hyperlink r:id="rId259" ref="S32"/>
    <hyperlink r:id="rId260" ref="E33"/>
    <hyperlink r:id="rId261" ref="H33"/>
    <hyperlink r:id="rId262" ref="J33"/>
    <hyperlink r:id="rId263" ref="L33"/>
    <hyperlink r:id="rId264" ref="N33"/>
    <hyperlink r:id="rId265" ref="Q33"/>
    <hyperlink r:id="rId266" ref="S33"/>
    <hyperlink r:id="rId267" ref="E34"/>
    <hyperlink r:id="rId268" ref="H34"/>
    <hyperlink r:id="rId269" ref="J34"/>
    <hyperlink r:id="rId270" ref="N34"/>
    <hyperlink r:id="rId271" ref="P34"/>
    <hyperlink r:id="rId272" ref="S34"/>
    <hyperlink r:id="rId273" ref="E35"/>
    <hyperlink r:id="rId274" ref="H35"/>
    <hyperlink r:id="rId275" ref="J35"/>
    <hyperlink r:id="rId276" ref="K35"/>
    <hyperlink r:id="rId277" ref="L35"/>
    <hyperlink r:id="rId278" ref="N35"/>
    <hyperlink r:id="rId279" location="polycard_client=search-nordic&amp;searchVariation=174579338973&amp;position=13&amp;search_layout=grid&amp;type=item&amp;tracking_id=78417650-688d-4f6d-b7b4-9990ee1013fd" ref="P35"/>
    <hyperlink r:id="rId280" ref="Q35"/>
    <hyperlink r:id="rId281" ref="R35"/>
    <hyperlink r:id="rId282" ref="S35"/>
    <hyperlink r:id="rId283" location="polycard_client=search-nordic&amp;searchVariation=MLC16044179&amp;position=2&amp;search_layout=grid&amp;type=product&amp;tracking_id=2cee05ff-52fd-42e4-8924-06e5deaba0a3&amp;wid=MLC1607791141&amp;sid=search" ref="E36"/>
    <hyperlink r:id="rId284" location="polycard_client=search-nordic&amp;searchVariation=MLC16044179&amp;position=2&amp;search_layout=grid&amp;type=product&amp;tracking_id=2cee05ff-52fd-42e4-8924-06e5deaba0a3&amp;wid=MLC1607791141&amp;sid=search" ref="H36"/>
    <hyperlink r:id="rId285" ref="J36"/>
    <hyperlink r:id="rId286" ref="L36"/>
    <hyperlink r:id="rId287" ref="M36"/>
    <hyperlink r:id="rId288" ref="N36"/>
    <hyperlink r:id="rId289" location="polycard_client=search-nordic&amp;searchVariation=MLC16044179&amp;position=2&amp;search_layout=grid&amp;type=product&amp;tracking_id=2cee05ff-52fd-42e4-8924-06e5deaba0a3&amp;wid=MLC1607791141&amp;sid=search" ref="P36"/>
    <hyperlink r:id="rId290" ref="Q36"/>
    <hyperlink r:id="rId291" ref="S36"/>
    <hyperlink r:id="rId292" ref="E37"/>
    <hyperlink r:id="rId293" ref="H37"/>
    <hyperlink r:id="rId294" ref="J37"/>
    <hyperlink r:id="rId295" ref="N37"/>
    <hyperlink r:id="rId296" location="polycard_client=search-nordic&amp;searchVariation=MLC26178723&amp;position=2&amp;search_layout=grid&amp;type=product&amp;tracking_id=cf6e98bf-4dd3-4eda-857f-5b798bd48f25&amp;wid=MLC1881090220&amp;sid=search" ref="P37"/>
    <hyperlink r:id="rId297" ref="Q37"/>
    <hyperlink r:id="rId298" ref="E38"/>
    <hyperlink r:id="rId299" ref="H38"/>
    <hyperlink r:id="rId300" ref="J38"/>
    <hyperlink r:id="rId301" ref="K38"/>
    <hyperlink r:id="rId302" ref="L38"/>
    <hyperlink r:id="rId303" ref="M38"/>
    <hyperlink r:id="rId304" ref="N38"/>
    <hyperlink r:id="rId305" ref="P38"/>
    <hyperlink r:id="rId306" ref="Q38"/>
    <hyperlink r:id="rId307" ref="E39"/>
    <hyperlink r:id="rId308" ref="H39"/>
    <hyperlink r:id="rId309" ref="J39"/>
    <hyperlink r:id="rId310" ref="L39"/>
    <hyperlink r:id="rId311" ref="M39"/>
    <hyperlink r:id="rId312" ref="N39"/>
    <hyperlink r:id="rId313" location="polycard_client=search-nordic&amp;searchVariation=183481299231&amp;position=6&amp;search_layout=grid&amp;type=item&amp;tracking_id=9c01e735-e637-41db-be9b-c1a9231ed4dd" ref="P39"/>
    <hyperlink r:id="rId314" ref="Q39"/>
    <hyperlink r:id="rId315" ref="E40"/>
    <hyperlink r:id="rId316" ref="H40"/>
    <hyperlink r:id="rId317" ref="J40"/>
    <hyperlink r:id="rId318" ref="K40"/>
    <hyperlink r:id="rId319" ref="L40"/>
    <hyperlink r:id="rId320" ref="M40"/>
    <hyperlink r:id="rId321" ref="N40"/>
    <hyperlink r:id="rId322" ref="O40"/>
    <hyperlink r:id="rId323" location="polycard_client=search-nordic&amp;searchVariation=180371318022&amp;position=44&amp;search_layout=grid&amp;type=item&amp;tracking_id=e3a869f5-26a5-4798-9985-e33a77199dd3" ref="P40"/>
    <hyperlink r:id="rId324" ref="Q40"/>
    <hyperlink r:id="rId325" location="polycard_client=search-nordic&amp;searchVariation=MLC39394368&amp;position=8&amp;search_layout=grid&amp;type=product&amp;tracking_id=5a95b223-133e-428e-aac1-7300af346605&amp;wid=MLC2661650908&amp;sid=search" ref="E41"/>
    <hyperlink r:id="rId326" ref="H41"/>
    <hyperlink r:id="rId327" ref="J41"/>
    <hyperlink r:id="rId328" ref="L41"/>
    <hyperlink r:id="rId329" ref="M41"/>
    <hyperlink r:id="rId330" location="polycard_client=search-nordic&amp;searchVariation=MLC39394368&amp;position=8&amp;search_layout=grid&amp;type=product&amp;tracking_id=5a95b223-133e-428e-aac1-7300af346605&amp;wid=MLC2661650908&amp;sid=search" ref="P41"/>
    <hyperlink r:id="rId331" ref="Q41"/>
    <hyperlink r:id="rId332" location="polycard_client=search-nordic&amp;searchVariation=186917610095&amp;position=4&amp;search_layout=grid&amp;type=item&amp;tracking_id=0b391007-50be-4aa8-bd03-6c4a225d35ed" ref="E42"/>
    <hyperlink r:id="rId333" ref="H42"/>
    <hyperlink r:id="rId334" ref="J42"/>
    <hyperlink r:id="rId335" ref="K42"/>
    <hyperlink r:id="rId336" ref="L42"/>
    <hyperlink r:id="rId337" ref="M42"/>
    <hyperlink r:id="rId338" ref="N42"/>
    <hyperlink r:id="rId339" location="polycard_client=search-nordic&amp;searchVariation=186917610095&amp;position=4&amp;search_layout=grid&amp;type=item&amp;tracking_id=0b391007-50be-4aa8-bd03-6c4a225d35ed" ref="P42"/>
    <hyperlink r:id="rId340" ref="E43"/>
    <hyperlink r:id="rId341" ref="H43"/>
    <hyperlink r:id="rId342" ref="J43"/>
    <hyperlink r:id="rId343" ref="L43"/>
    <hyperlink r:id="rId344" ref="N43"/>
    <hyperlink r:id="rId345" location="polycard_client=search-nordic&amp;position=18&amp;search_layout=grid&amp;type=item&amp;tracking_id=79e6d89d-e1a9-4bc9-8ece-a2f99a91bb67&amp;wid=MLC1550959469&amp;sid=search" ref="P43"/>
    <hyperlink r:id="rId346" ref="E44"/>
    <hyperlink r:id="rId347" ref="H44"/>
    <hyperlink r:id="rId348" ref="J44"/>
    <hyperlink r:id="rId349" ref="K44"/>
    <hyperlink r:id="rId350" ref="L44"/>
    <hyperlink r:id="rId351" ref="M44"/>
    <hyperlink r:id="rId352" ref="N44"/>
    <hyperlink r:id="rId353" location="polycard_client=search-nordic&amp;searchVariation=MLC46066251&amp;position=1&amp;search_layout=grid&amp;type=product&amp;tracking_id=1d1e52c5-61e4-4f94-8ecc-9e40ad4f887a&amp;wid=MLC1577101895&amp;sid=search" ref="P44"/>
    <hyperlink r:id="rId354" ref="Q44"/>
    <hyperlink r:id="rId355" ref="E45"/>
    <hyperlink r:id="rId356" ref="H45"/>
    <hyperlink r:id="rId357" ref="J45"/>
    <hyperlink r:id="rId358" ref="L45"/>
    <hyperlink r:id="rId359" ref="N45"/>
    <hyperlink r:id="rId360" location="polycard_client=search-nordic&amp;searchVariation=182582061523&amp;position=6&amp;search_layout=grid&amp;type=item&amp;tracking_id=bbd9acb8-b946-41d2-98f1-5e54424c06bc" ref="P45"/>
    <hyperlink r:id="rId361" ref="Q45"/>
    <hyperlink r:id="rId362" ref="E46"/>
    <hyperlink r:id="rId363" ref="H46"/>
    <hyperlink r:id="rId364" ref="J46"/>
    <hyperlink r:id="rId365" ref="L46"/>
    <hyperlink r:id="rId366" ref="M46"/>
    <hyperlink r:id="rId367" ref="N46"/>
    <hyperlink r:id="rId368" ref="O46"/>
    <hyperlink r:id="rId369" location="is_advertising=true&amp;searchVariation=MLC45800937&amp;backend_model=search-backend&amp;position=1&amp;search_layout=grid&amp;type=pad&amp;tracking_id=e3793b06-79fa-4a4e-82a3-866d092f5ba8&amp;is_advertising=true&amp;ad_domain=VQCATCORE_LST&amp;ad_position=1&amp;ad_click_id=YmZiOWI0ZDMtZjQ4Yi00NTcxLWFjM2EtNjJlN2E4ZWM5YWU2" ref="P46"/>
    <hyperlink r:id="rId370" ref="Q46"/>
    <hyperlink r:id="rId371" ref="S46"/>
    <hyperlink r:id="rId372" ref="E47"/>
    <hyperlink r:id="rId373" ref="H47"/>
    <hyperlink r:id="rId374" ref="J47"/>
    <hyperlink r:id="rId375" ref="K47"/>
    <hyperlink r:id="rId376" ref="L47"/>
    <hyperlink r:id="rId377" ref="M47"/>
    <hyperlink r:id="rId378" ref="N47"/>
    <hyperlink r:id="rId379" location="polycard_client=search-nordic&amp;searchVariation=178661866822&amp;position=27&amp;search_layout=grid&amp;type=item&amp;tracking_id=c7953370-53c0-461c-b80a-d9087a20b96b" ref="P47"/>
    <hyperlink r:id="rId380" ref="Q47"/>
    <hyperlink r:id="rId381" ref="R47"/>
    <hyperlink r:id="rId382" ref="S47"/>
    <hyperlink r:id="rId383" ref="E48"/>
    <hyperlink r:id="rId384" ref="H48"/>
    <hyperlink r:id="rId385" ref="J48"/>
    <hyperlink r:id="rId386" ref="L48"/>
    <hyperlink r:id="rId387" ref="M48"/>
    <hyperlink r:id="rId388" ref="N48"/>
    <hyperlink r:id="rId389" ref="O48"/>
    <hyperlink r:id="rId390" location="polycard_client=search-nordic&amp;searchVariation=MLC28054211&amp;position=2&amp;search_layout=grid&amp;type=product&amp;tracking_id=d76a1cfe-163c-476a-94f7-9991fb7bc9ad&amp;wid=MLC1577676529&amp;sid=search" ref="P48"/>
    <hyperlink r:id="rId391" ref="Q48"/>
    <hyperlink r:id="rId392" ref="S48"/>
    <hyperlink r:id="rId393" ref="E49"/>
    <hyperlink r:id="rId394" ref="H49"/>
    <hyperlink r:id="rId395" ref="J49"/>
    <hyperlink r:id="rId396" ref="L49"/>
    <hyperlink r:id="rId397" ref="N49"/>
    <hyperlink r:id="rId398" ref="O49"/>
    <hyperlink r:id="rId399" ref="Q49"/>
    <hyperlink r:id="rId400" ref="S49"/>
    <hyperlink r:id="rId401" ref="E50"/>
    <hyperlink r:id="rId402" ref="H50"/>
    <hyperlink r:id="rId403" ref="J50"/>
    <hyperlink r:id="rId404" ref="Q50"/>
    <hyperlink r:id="rId405" ref="S50"/>
    <hyperlink r:id="rId406" ref="E51"/>
    <hyperlink r:id="rId407" ref="H51"/>
    <hyperlink r:id="rId408" ref="J51"/>
    <hyperlink r:id="rId409" ref="K51"/>
    <hyperlink r:id="rId410" ref="L51"/>
    <hyperlink r:id="rId411" ref="M51"/>
    <hyperlink r:id="rId412" ref="N51"/>
    <hyperlink r:id="rId413" location="polycard_client=search-nordic&amp;searchVariation=MLC37811571&amp;position=19&amp;search_layout=grid&amp;type=product&amp;tracking_id=81ab5564-5eab-4eee-8a1d-0cdc08afe480&amp;wid=MLC2846799374&amp;sid=search" ref="P51"/>
    <hyperlink r:id="rId414" ref="Q51"/>
    <hyperlink r:id="rId415" ref="R51"/>
    <hyperlink r:id="rId416" ref="S51"/>
    <hyperlink r:id="rId417" ref="E52"/>
    <hyperlink r:id="rId418" ref="H52"/>
    <hyperlink r:id="rId419" ref="J52"/>
    <hyperlink r:id="rId420" ref="K52"/>
    <hyperlink r:id="rId421" ref="Q52"/>
    <hyperlink r:id="rId422" ref="E53"/>
    <hyperlink r:id="rId423" ref="H53"/>
    <hyperlink r:id="rId424" ref="J53"/>
    <hyperlink r:id="rId425" ref="L53"/>
    <hyperlink r:id="rId426" ref="M53"/>
    <hyperlink r:id="rId427" ref="N53"/>
    <hyperlink r:id="rId428" ref="Q53"/>
    <hyperlink r:id="rId429" ref="E54"/>
    <hyperlink r:id="rId430" ref="H54"/>
    <hyperlink r:id="rId431" ref="J54"/>
    <hyperlink r:id="rId432" ref="K54"/>
    <hyperlink r:id="rId433" ref="L54"/>
    <hyperlink r:id="rId434" ref="N54"/>
    <hyperlink r:id="rId435" location="sid%3Dshare%26wid%3DMLC1550094095" ref="P54"/>
    <hyperlink r:id="rId436" ref="E55"/>
    <hyperlink r:id="rId437" ref="H55"/>
    <hyperlink r:id="rId438" ref="J55"/>
    <hyperlink r:id="rId439" ref="L55"/>
    <hyperlink r:id="rId440" ref="N55"/>
    <hyperlink r:id="rId441" location="polycard_client=search-nordic&amp;searchVariation=182156835291&amp;position=3&amp;search_layout=grid&amp;type=item&amp;tracking_id=6d28fc8f-0d51-4adb-a08e-fd8938372d18" ref="P55"/>
    <hyperlink r:id="rId442" ref="Q55"/>
    <hyperlink r:id="rId443" ref="E56"/>
    <hyperlink r:id="rId444" ref="H56"/>
    <hyperlink r:id="rId445" ref="J56"/>
    <hyperlink r:id="rId446" ref="K56"/>
    <hyperlink r:id="rId447" ref="L56"/>
    <hyperlink r:id="rId448" ref="M56"/>
    <hyperlink r:id="rId449" ref="N56"/>
    <hyperlink r:id="rId450" ref="O56"/>
    <hyperlink r:id="rId451" ref="P56"/>
    <hyperlink r:id="rId452" ref="Q56"/>
    <hyperlink r:id="rId453" ref="E57"/>
    <hyperlink r:id="rId454" ref="H57"/>
    <hyperlink r:id="rId455" ref="J57"/>
    <hyperlink r:id="rId456" ref="K57"/>
    <hyperlink r:id="rId457" ref="L57"/>
    <hyperlink r:id="rId458" ref="N57"/>
    <hyperlink r:id="rId459" ref="O57"/>
    <hyperlink r:id="rId460" location="polycard_client=search-nordic&amp;searchVariation=182966204127&amp;position=1&amp;search_layout=grid&amp;type=item&amp;tracking_id=ac17e068-c2bf-4973-a27e-34859819e725" ref="P57"/>
    <hyperlink r:id="rId461" ref="Q57"/>
    <hyperlink r:id="rId462" ref="E58"/>
    <hyperlink r:id="rId463" ref="H58"/>
    <hyperlink r:id="rId464" ref="J58"/>
    <hyperlink r:id="rId465" ref="K58"/>
    <hyperlink r:id="rId466" ref="N58"/>
    <hyperlink r:id="rId467" ref="O58"/>
    <hyperlink r:id="rId468" ref="Q58"/>
    <hyperlink r:id="rId469" ref="E59"/>
    <hyperlink r:id="rId470" ref="H59"/>
    <hyperlink r:id="rId471" ref="J59"/>
    <hyperlink r:id="rId472" ref="L59"/>
    <hyperlink r:id="rId473" ref="M59"/>
    <hyperlink r:id="rId474" ref="N59"/>
    <hyperlink r:id="rId475" location="polycard_client=search-nordic&amp;searchVariation=178591662366&amp;position=3&amp;search_layout=grid&amp;type=item&amp;tracking_id=4b2d87bc-cf54-4ce3-8b8b-54024d3ca243" ref="P59"/>
    <hyperlink r:id="rId476" ref="E60"/>
    <hyperlink r:id="rId477" ref="H60"/>
    <hyperlink r:id="rId478" ref="J60"/>
    <hyperlink r:id="rId479" ref="L60"/>
    <hyperlink r:id="rId480" ref="M60"/>
    <hyperlink r:id="rId481" location="polycard_client=search-nordic&amp;searchVariation=184646359477&amp;position=4&amp;search_layout=grid&amp;type=item&amp;tracking_id=29f2f93f-d103-4aaa-8411-d83fbb109af4" ref="P60"/>
    <hyperlink r:id="rId482" ref="Q60"/>
    <hyperlink r:id="rId483" ref="E61"/>
    <hyperlink r:id="rId484" ref="H61"/>
    <hyperlink r:id="rId485" ref="J61"/>
    <hyperlink r:id="rId486" ref="K61"/>
    <hyperlink r:id="rId487" ref="L61"/>
    <hyperlink r:id="rId488" ref="M61"/>
    <hyperlink r:id="rId489" ref="N61"/>
    <hyperlink r:id="rId490" ref="O61"/>
    <hyperlink r:id="rId491" ref="P61"/>
    <hyperlink r:id="rId492" ref="Q61"/>
    <hyperlink r:id="rId493" ref="R61"/>
    <hyperlink r:id="rId494" ref="S61"/>
    <hyperlink r:id="rId495" ref="E62"/>
    <hyperlink r:id="rId496" ref="H62"/>
    <hyperlink r:id="rId497" ref="J62"/>
    <hyperlink r:id="rId498" ref="N62"/>
    <hyperlink r:id="rId499" ref="O62"/>
    <hyperlink r:id="rId500" ref="P62"/>
    <hyperlink r:id="rId501" ref="Q62"/>
    <hyperlink r:id="rId502" ref="S62"/>
    <hyperlink r:id="rId503" ref="E63"/>
    <hyperlink r:id="rId504" ref="H63"/>
    <hyperlink r:id="rId505" ref="J63"/>
    <hyperlink r:id="rId506" ref="K63"/>
    <hyperlink r:id="rId507" ref="L63"/>
    <hyperlink r:id="rId508" ref="M63"/>
    <hyperlink r:id="rId509" ref="N63"/>
    <hyperlink r:id="rId510" ref="O63"/>
    <hyperlink r:id="rId511" ref="P63"/>
    <hyperlink r:id="rId512" ref="Q63"/>
    <hyperlink r:id="rId513" ref="R63"/>
    <hyperlink r:id="rId514" ref="S63"/>
    <hyperlink r:id="rId515" ref="E64"/>
    <hyperlink r:id="rId516" ref="H64"/>
    <hyperlink r:id="rId517" ref="J64"/>
    <hyperlink r:id="rId518" ref="L64"/>
    <hyperlink r:id="rId519" ref="M64"/>
    <hyperlink r:id="rId520" ref="N64"/>
    <hyperlink r:id="rId521" ref="P64"/>
    <hyperlink r:id="rId522" ref="Q64"/>
    <hyperlink r:id="rId523" ref="S64"/>
    <hyperlink r:id="rId524" ref="E66"/>
    <hyperlink r:id="rId525" ref="H66"/>
    <hyperlink r:id="rId526" ref="J66"/>
    <hyperlink r:id="rId527" ref="L66"/>
    <hyperlink r:id="rId528" ref="N66"/>
    <hyperlink r:id="rId529" ref="P66"/>
    <hyperlink r:id="rId530" ref="Q66"/>
    <hyperlink r:id="rId531" ref="S66"/>
    <hyperlink r:id="rId532" location="polycard_client=search-nordic&amp;searchVariation=MLC27228835&amp;position=2&amp;search_layout=grid&amp;type=product&amp;tracking_id=3baf3908-b9e5-4e51-b24f-8e5a326cde77&amp;wid=MLC2304021054&amp;sid=search" ref="E67"/>
    <hyperlink r:id="rId533" location="polycard_client=search-nordic&amp;searchVariation=MLC27228835&amp;position=2&amp;search_layout=grid&amp;type=product&amp;tracking_id=3baf3908-b9e5-4e51-b24f-8e5a326cde77&amp;wid=MLC2304021054&amp;sid=search" ref="H67"/>
    <hyperlink r:id="rId534" ref="J67"/>
    <hyperlink r:id="rId535" location="polycard_client=search-nordic&amp;searchVariation=MLC27228835&amp;position=2&amp;search_layout=grid&amp;type=product&amp;tracking_id=3baf3908-b9e5-4e51-b24f-8e5a326cde77&amp;wid=MLC2304021054&amp;sid=search" ref="P67"/>
    <hyperlink r:id="rId536" ref="E68"/>
    <hyperlink r:id="rId537" ref="H68"/>
    <hyperlink r:id="rId538" ref="J68"/>
    <hyperlink r:id="rId539" ref="E70"/>
    <hyperlink r:id="rId540" ref="H70"/>
    <hyperlink r:id="rId541" ref="J70"/>
    <hyperlink r:id="rId542" ref="E71"/>
    <hyperlink r:id="rId543" ref="H71"/>
    <hyperlink r:id="rId544" ref="J71"/>
    <hyperlink r:id="rId545" ref="L71"/>
    <hyperlink r:id="rId546" ref="N71"/>
    <hyperlink r:id="rId547" ref="P71"/>
    <hyperlink r:id="rId548" ref="S71"/>
    <hyperlink r:id="rId549" ref="E72"/>
    <hyperlink r:id="rId550" ref="H72"/>
    <hyperlink r:id="rId551" ref="J72"/>
    <hyperlink r:id="rId552" ref="L72"/>
    <hyperlink r:id="rId553" ref="N72"/>
    <hyperlink r:id="rId554" ref="Q72"/>
    <hyperlink r:id="rId555" ref="E73"/>
    <hyperlink r:id="rId556" ref="H73"/>
    <hyperlink r:id="rId557" ref="J73"/>
    <hyperlink r:id="rId558" ref="L73"/>
    <hyperlink r:id="rId559" ref="N73"/>
    <hyperlink r:id="rId560" ref="E74"/>
    <hyperlink r:id="rId561" ref="H74"/>
    <hyperlink r:id="rId562" ref="J74"/>
    <hyperlink r:id="rId563" ref="L74"/>
    <hyperlink r:id="rId564" ref="N74"/>
    <hyperlink r:id="rId565" ref="Q74"/>
    <hyperlink r:id="rId566" ref="S74"/>
    <hyperlink r:id="rId567" ref="E75"/>
    <hyperlink r:id="rId568" ref="H75"/>
    <hyperlink r:id="rId569" ref="J75"/>
    <hyperlink r:id="rId570" ref="K75"/>
    <hyperlink r:id="rId571" ref="L75"/>
    <hyperlink r:id="rId572" ref="M75"/>
    <hyperlink r:id="rId573" ref="N75"/>
    <hyperlink r:id="rId574" ref="P75"/>
    <hyperlink r:id="rId575" ref="Q75"/>
    <hyperlink r:id="rId576" ref="E76"/>
    <hyperlink r:id="rId577" ref="H76"/>
    <hyperlink r:id="rId578" ref="J76"/>
    <hyperlink r:id="rId579" ref="L76"/>
    <hyperlink r:id="rId580" ref="M76"/>
    <hyperlink r:id="rId581" ref="Q76"/>
    <hyperlink r:id="rId582" ref="J77"/>
    <hyperlink r:id="rId583" ref="J78"/>
    <hyperlink r:id="rId584" ref="E81"/>
    <hyperlink r:id="rId585" ref="H81"/>
    <hyperlink r:id="rId586" ref="J81"/>
    <hyperlink r:id="rId587" ref="L81"/>
    <hyperlink r:id="rId588" ref="N81"/>
    <hyperlink r:id="rId589" ref="Q81"/>
    <hyperlink r:id="rId590" ref="E82"/>
    <hyperlink r:id="rId591" ref="H82"/>
    <hyperlink r:id="rId592" ref="J82"/>
    <hyperlink r:id="rId593" ref="L82"/>
    <hyperlink r:id="rId594" ref="N82"/>
    <hyperlink r:id="rId595" ref="Q82"/>
    <hyperlink r:id="rId596" ref="E84"/>
    <hyperlink r:id="rId597" ref="H84"/>
    <hyperlink r:id="rId598" ref="J84"/>
    <hyperlink r:id="rId599" ref="L84"/>
    <hyperlink r:id="rId600" ref="M84"/>
    <hyperlink r:id="rId601" ref="N84"/>
    <hyperlink r:id="rId602" ref="Q84"/>
    <hyperlink r:id="rId603" ref="E85"/>
    <hyperlink r:id="rId604" ref="H85"/>
    <hyperlink r:id="rId605" ref="J85"/>
    <hyperlink r:id="rId606" ref="L85"/>
    <hyperlink r:id="rId607" ref="N85"/>
    <hyperlink r:id="rId608" ref="P85"/>
    <hyperlink r:id="rId609" ref="E86"/>
    <hyperlink r:id="rId610" ref="H86"/>
    <hyperlink r:id="rId611" ref="J86"/>
    <hyperlink r:id="rId612" ref="E87"/>
    <hyperlink r:id="rId613" ref="H87"/>
    <hyperlink r:id="rId614" ref="J87"/>
    <hyperlink r:id="rId615" ref="L87"/>
    <hyperlink r:id="rId616" ref="N87"/>
    <hyperlink r:id="rId617" ref="Q87"/>
    <hyperlink r:id="rId618" ref="S87"/>
    <hyperlink r:id="rId619" ref="E88"/>
    <hyperlink r:id="rId620" ref="H88"/>
    <hyperlink r:id="rId621" ref="J88"/>
    <hyperlink r:id="rId622" ref="K88"/>
    <hyperlink r:id="rId623" ref="Q88"/>
    <hyperlink r:id="rId624" ref="E89"/>
    <hyperlink r:id="rId625" ref="H89"/>
    <hyperlink r:id="rId626" ref="J89"/>
    <hyperlink r:id="rId627" ref="L89"/>
    <hyperlink r:id="rId628" ref="E91"/>
    <hyperlink r:id="rId629" ref="H91"/>
    <hyperlink r:id="rId630" ref="J91"/>
    <hyperlink r:id="rId631" ref="L91"/>
    <hyperlink r:id="rId632" ref="N91"/>
    <hyperlink r:id="rId633" ref="P91"/>
    <hyperlink r:id="rId634" ref="E92"/>
    <hyperlink r:id="rId635" ref="H92"/>
    <hyperlink r:id="rId636" ref="J92"/>
    <hyperlink r:id="rId637" ref="L92"/>
    <hyperlink r:id="rId638" ref="N92"/>
    <hyperlink r:id="rId639" ref="Q92"/>
    <hyperlink r:id="rId640" ref="E93"/>
    <hyperlink r:id="rId641" ref="H93"/>
    <hyperlink r:id="rId642" ref="J93"/>
    <hyperlink r:id="rId643" location="polycard_client=search-nordic&amp;searchVariation=181865860940&amp;position=30&amp;search_layout=grid&amp;type=item&amp;tracking_id=10d2ec89-9b94-4ef4-b5d6-ba8f599af5e1" ref="P93"/>
    <hyperlink r:id="rId644" ref="S93"/>
    <hyperlink r:id="rId645" ref="E94"/>
    <hyperlink r:id="rId646" ref="H94"/>
    <hyperlink r:id="rId647" ref="J94"/>
    <hyperlink r:id="rId648" ref="E95"/>
    <hyperlink r:id="rId649" ref="H95"/>
    <hyperlink r:id="rId650" ref="J95"/>
    <hyperlink r:id="rId651" ref="L95"/>
    <hyperlink r:id="rId652" ref="N95"/>
    <hyperlink r:id="rId653" ref="Q95"/>
    <hyperlink r:id="rId654" ref="E96"/>
    <hyperlink r:id="rId655" ref="H96"/>
    <hyperlink r:id="rId656" ref="J96"/>
    <hyperlink r:id="rId657" ref="Q96"/>
    <hyperlink r:id="rId658" ref="E97"/>
    <hyperlink r:id="rId659" ref="H97"/>
    <hyperlink r:id="rId660" ref="J97"/>
    <hyperlink r:id="rId661" ref="K97"/>
    <hyperlink r:id="rId662" ref="L97"/>
    <hyperlink r:id="rId663" ref="M97"/>
    <hyperlink r:id="rId664" ref="N97"/>
    <hyperlink r:id="rId665" ref="O97"/>
    <hyperlink r:id="rId666" ref="Q97"/>
    <hyperlink r:id="rId667" ref="E98"/>
    <hyperlink r:id="rId668" ref="H98"/>
    <hyperlink r:id="rId669" ref="J98"/>
    <hyperlink r:id="rId670" ref="L98"/>
    <hyperlink r:id="rId671" ref="N98"/>
    <hyperlink r:id="rId672" ref="E99"/>
    <hyperlink r:id="rId673" ref="H99"/>
    <hyperlink r:id="rId674" ref="J99"/>
    <hyperlink r:id="rId675" ref="L99"/>
    <hyperlink r:id="rId676" ref="N99"/>
    <hyperlink r:id="rId677" ref="Q99"/>
    <hyperlink r:id="rId678" ref="S99"/>
    <hyperlink r:id="rId679" ref="E100"/>
    <hyperlink r:id="rId680" ref="H100"/>
    <hyperlink r:id="rId681" ref="J100"/>
    <hyperlink r:id="rId682" ref="L100"/>
    <hyperlink r:id="rId683" location="polycard_client=search-nordic&amp;searchVariation=MLC43558999&amp;position=13&amp;search_layout=grid&amp;type=product&amp;tracking_id=7a185179-c6ff-40ad-9cca-f649ca2cada1&amp;wid=MLC1591671715&amp;sid=search" ref="P100"/>
    <hyperlink r:id="rId684" ref="S100"/>
    <hyperlink r:id="rId685" ref="E101"/>
    <hyperlink r:id="rId686" ref="H101"/>
    <hyperlink r:id="rId687" ref="J101"/>
    <hyperlink r:id="rId688" ref="L101"/>
    <hyperlink r:id="rId689" ref="N101"/>
    <hyperlink r:id="rId690" ref="O101"/>
    <hyperlink r:id="rId691" ref="P101"/>
    <hyperlink r:id="rId692" ref="Q101"/>
    <hyperlink r:id="rId693" ref="S101"/>
    <hyperlink r:id="rId694" ref="E102"/>
    <hyperlink r:id="rId695" ref="H102"/>
    <hyperlink r:id="rId696" ref="J102"/>
    <hyperlink r:id="rId697" ref="E103"/>
    <hyperlink r:id="rId698" ref="H103"/>
    <hyperlink r:id="rId699" ref="J103"/>
    <hyperlink r:id="rId700" ref="L103"/>
    <hyperlink r:id="rId701" ref="S103"/>
    <hyperlink r:id="rId702" ref="E104"/>
    <hyperlink r:id="rId703" ref="H104"/>
    <hyperlink r:id="rId704" ref="J104"/>
    <hyperlink r:id="rId705" ref="E106"/>
    <hyperlink r:id="rId706" ref="H106"/>
    <hyperlink r:id="rId707" ref="J106"/>
    <hyperlink r:id="rId708" ref="S106"/>
    <hyperlink r:id="rId709" ref="E107"/>
    <hyperlink r:id="rId710" ref="H107"/>
    <hyperlink r:id="rId711" ref="J107"/>
    <hyperlink r:id="rId712" ref="E108"/>
    <hyperlink r:id="rId713" ref="H108"/>
    <hyperlink r:id="rId714" ref="J108"/>
    <hyperlink r:id="rId715" ref="E109"/>
    <hyperlink r:id="rId716" ref="H109"/>
    <hyperlink r:id="rId717" ref="J109"/>
    <hyperlink r:id="rId718" ref="L109"/>
    <hyperlink r:id="rId719" ref="M109"/>
    <hyperlink r:id="rId720" ref="S109"/>
    <hyperlink r:id="rId721" ref="E112"/>
    <hyperlink r:id="rId722" ref="H112"/>
    <hyperlink r:id="rId723" ref="J112"/>
    <hyperlink r:id="rId724" ref="L112"/>
    <hyperlink r:id="rId725" ref="N112"/>
    <hyperlink r:id="rId726" ref="Q112"/>
    <hyperlink r:id="rId727" ref="S112"/>
    <hyperlink r:id="rId728" ref="E113"/>
    <hyperlink r:id="rId729" ref="H113"/>
    <hyperlink r:id="rId730" ref="J113"/>
    <hyperlink r:id="rId731" ref="L113"/>
    <hyperlink r:id="rId732" ref="M113"/>
    <hyperlink r:id="rId733" ref="N113"/>
    <hyperlink r:id="rId734" location="polycard_client=search-nordic&amp;searchVariation=182641464505&amp;position=14&amp;search_layout=grid&amp;type=item&amp;tracking_id=d1b4c378-2bb6-4b0c-ad91-7ee4d334614f" ref="P113"/>
    <hyperlink r:id="rId735" ref="S113"/>
    <hyperlink r:id="rId736" ref="E114"/>
    <hyperlink r:id="rId737" ref="H114"/>
    <hyperlink r:id="rId738" ref="J114"/>
    <hyperlink r:id="rId739" ref="L114"/>
    <hyperlink r:id="rId740" ref="M114"/>
    <hyperlink r:id="rId741" ref="N114"/>
    <hyperlink r:id="rId742" ref="P114"/>
    <hyperlink r:id="rId743" ref="Q114"/>
    <hyperlink r:id="rId744" ref="S114"/>
    <hyperlink r:id="rId745" ref="E115"/>
    <hyperlink r:id="rId746" ref="H115"/>
    <hyperlink r:id="rId747" ref="J115"/>
    <hyperlink r:id="rId748" ref="K115"/>
    <hyperlink r:id="rId749" ref="L115"/>
    <hyperlink r:id="rId750" ref="M115"/>
    <hyperlink r:id="rId751" ref="N115"/>
    <hyperlink r:id="rId752" ref="O115"/>
    <hyperlink r:id="rId753" ref="P115"/>
    <hyperlink r:id="rId754" ref="Q115"/>
    <hyperlink r:id="rId755" ref="R115"/>
    <hyperlink r:id="rId756" ref="S115"/>
    <hyperlink r:id="rId757" ref="E116"/>
    <hyperlink r:id="rId758" ref="H116"/>
    <hyperlink r:id="rId759" ref="J116"/>
    <hyperlink r:id="rId760" ref="L116"/>
    <hyperlink r:id="rId761" ref="M116"/>
    <hyperlink r:id="rId762" ref="N116"/>
    <hyperlink r:id="rId763" ref="Q116"/>
    <hyperlink r:id="rId764" ref="S116"/>
    <hyperlink r:id="rId765" ref="E117"/>
    <hyperlink r:id="rId766" ref="H117"/>
    <hyperlink r:id="rId767" ref="J117"/>
    <hyperlink r:id="rId768" ref="K117"/>
    <hyperlink r:id="rId769" ref="L117"/>
    <hyperlink r:id="rId770" ref="M117"/>
    <hyperlink r:id="rId771" ref="N117"/>
    <hyperlink r:id="rId772" ref="P117"/>
    <hyperlink r:id="rId773" ref="Q117"/>
    <hyperlink r:id="rId774" ref="R117"/>
    <hyperlink r:id="rId775" ref="S117"/>
    <hyperlink r:id="rId776" ref="E119"/>
    <hyperlink r:id="rId777" ref="H119"/>
    <hyperlink r:id="rId778" ref="J119"/>
    <hyperlink r:id="rId779" ref="L119"/>
    <hyperlink r:id="rId780" ref="M119"/>
    <hyperlink r:id="rId781" ref="N119"/>
    <hyperlink r:id="rId782" ref="P119"/>
    <hyperlink r:id="rId783" ref="Q119"/>
    <hyperlink r:id="rId784" ref="S119"/>
    <hyperlink r:id="rId785" ref="E121"/>
    <hyperlink r:id="rId786" ref="H121"/>
    <hyperlink r:id="rId787" ref="J121"/>
    <hyperlink r:id="rId788" ref="P121"/>
    <hyperlink r:id="rId789" ref="E122"/>
    <hyperlink r:id="rId790" ref="H122"/>
    <hyperlink r:id="rId791" ref="L122"/>
    <hyperlink r:id="rId792" ref="P122"/>
    <hyperlink r:id="rId793" ref="E123"/>
    <hyperlink r:id="rId794" ref="H123"/>
    <hyperlink r:id="rId795" ref="J123"/>
    <hyperlink r:id="rId796" ref="L123"/>
    <hyperlink r:id="rId797" ref="N123"/>
    <hyperlink r:id="rId798" ref="S123"/>
    <hyperlink r:id="rId799" ref="E124"/>
    <hyperlink r:id="rId800" ref="H124"/>
    <hyperlink r:id="rId801" ref="J124"/>
    <hyperlink r:id="rId802" ref="L124"/>
    <hyperlink r:id="rId803" ref="N124"/>
    <hyperlink r:id="rId804" ref="S124"/>
    <hyperlink r:id="rId805" ref="E125"/>
    <hyperlink r:id="rId806" ref="H125"/>
    <hyperlink r:id="rId807" ref="J125"/>
    <hyperlink r:id="rId808" ref="L125"/>
    <hyperlink r:id="rId809" ref="N125"/>
    <hyperlink r:id="rId810" ref="S125"/>
    <hyperlink r:id="rId811" ref="E126"/>
    <hyperlink r:id="rId812" ref="H126"/>
    <hyperlink r:id="rId813" ref="J126"/>
    <hyperlink r:id="rId814" ref="L126"/>
    <hyperlink r:id="rId815" ref="N126"/>
    <hyperlink r:id="rId816" ref="E127"/>
    <hyperlink r:id="rId817" ref="H127"/>
    <hyperlink r:id="rId818" ref="J127"/>
    <hyperlink r:id="rId819" ref="N127"/>
    <hyperlink r:id="rId820" ref="S127"/>
    <hyperlink r:id="rId821" ref="E128"/>
    <hyperlink r:id="rId822" ref="H128"/>
    <hyperlink r:id="rId823" ref="J128"/>
    <hyperlink r:id="rId824" ref="S128"/>
    <hyperlink r:id="rId825" ref="E129"/>
    <hyperlink r:id="rId826" ref="H129"/>
    <hyperlink r:id="rId827" ref="J129"/>
    <hyperlink r:id="rId828" ref="N129"/>
    <hyperlink r:id="rId829" ref="S129"/>
    <hyperlink r:id="rId830" ref="E130"/>
    <hyperlink r:id="rId831" ref="H130"/>
    <hyperlink r:id="rId832" ref="J130"/>
    <hyperlink r:id="rId833" ref="S130"/>
    <hyperlink r:id="rId834" ref="E131"/>
    <hyperlink r:id="rId835" ref="H131"/>
    <hyperlink r:id="rId836" ref="J131"/>
    <hyperlink r:id="rId837" ref="N131"/>
    <hyperlink r:id="rId838" ref="E132"/>
    <hyperlink r:id="rId839" ref="H132"/>
    <hyperlink r:id="rId840" ref="J132"/>
    <hyperlink r:id="rId841" ref="N132"/>
    <hyperlink r:id="rId842" ref="E133"/>
    <hyperlink r:id="rId843" ref="H133"/>
    <hyperlink r:id="rId844" ref="J133"/>
    <hyperlink r:id="rId845" ref="L133"/>
    <hyperlink r:id="rId846" ref="N133"/>
    <hyperlink r:id="rId847" ref="O133"/>
    <hyperlink r:id="rId848" ref="Q133"/>
    <hyperlink r:id="rId849" ref="E134"/>
    <hyperlink r:id="rId850" ref="H134"/>
    <hyperlink r:id="rId851" ref="J134"/>
    <hyperlink r:id="rId852" ref="L134"/>
    <hyperlink r:id="rId853" ref="N134"/>
    <hyperlink r:id="rId854" ref="Q134"/>
    <hyperlink r:id="rId855" ref="E135"/>
    <hyperlink r:id="rId856" ref="H135"/>
    <hyperlink r:id="rId857" ref="J135"/>
    <hyperlink r:id="rId858" ref="L135"/>
    <hyperlink r:id="rId859" ref="N135"/>
    <hyperlink r:id="rId860" ref="O135"/>
    <hyperlink r:id="rId861" ref="Q135"/>
    <hyperlink r:id="rId862" ref="E136"/>
    <hyperlink r:id="rId863" ref="H136"/>
    <hyperlink r:id="rId864" ref="J136"/>
    <hyperlink r:id="rId865" ref="J137"/>
    <hyperlink r:id="rId866" ref="E138"/>
    <hyperlink r:id="rId867" ref="H138"/>
    <hyperlink r:id="rId868" ref="J138"/>
    <hyperlink r:id="rId869" ref="N138"/>
    <hyperlink r:id="rId870" ref="P138"/>
    <hyperlink r:id="rId871" ref="Q138"/>
    <hyperlink r:id="rId872" ref="E139"/>
    <hyperlink r:id="rId873" ref="H139"/>
    <hyperlink r:id="rId874" ref="J139"/>
    <hyperlink r:id="rId875" ref="N139"/>
    <hyperlink r:id="rId876" ref="P139"/>
    <hyperlink r:id="rId877" ref="Q139"/>
    <hyperlink r:id="rId878" ref="E140"/>
    <hyperlink r:id="rId879" ref="H140"/>
    <hyperlink r:id="rId880" ref="J140"/>
    <hyperlink r:id="rId881" ref="N140"/>
    <hyperlink r:id="rId882" ref="P140"/>
    <hyperlink r:id="rId883" ref="Q140"/>
    <hyperlink r:id="rId884" ref="E141"/>
    <hyperlink r:id="rId885" ref="H141"/>
    <hyperlink r:id="rId886" ref="J141"/>
    <hyperlink r:id="rId887" ref="N141"/>
    <hyperlink r:id="rId888" ref="E142"/>
    <hyperlink r:id="rId889" ref="H142"/>
    <hyperlink r:id="rId890" ref="J142"/>
    <hyperlink r:id="rId891" ref="N142"/>
    <hyperlink r:id="rId892" ref="Q142"/>
    <hyperlink r:id="rId893" ref="E143"/>
    <hyperlink r:id="rId894" ref="H143"/>
    <hyperlink r:id="rId895" ref="J143"/>
    <hyperlink r:id="rId896" ref="N143"/>
    <hyperlink r:id="rId897" ref="Q143"/>
    <hyperlink r:id="rId898" ref="E144"/>
    <hyperlink r:id="rId899" ref="H144"/>
    <hyperlink r:id="rId900" ref="J144"/>
    <hyperlink r:id="rId901" ref="N144"/>
    <hyperlink r:id="rId902" ref="Q144"/>
    <hyperlink r:id="rId903" ref="E145"/>
    <hyperlink r:id="rId904" ref="H145"/>
    <hyperlink r:id="rId905" ref="J145"/>
    <hyperlink r:id="rId906" ref="N145"/>
    <hyperlink r:id="rId907" ref="Q145"/>
    <hyperlink r:id="rId908" ref="E146"/>
    <hyperlink r:id="rId909" ref="H146"/>
    <hyperlink r:id="rId910" ref="J146"/>
    <hyperlink r:id="rId911" ref="N146"/>
    <hyperlink r:id="rId912" ref="O146"/>
    <hyperlink r:id="rId913" ref="J147"/>
    <hyperlink r:id="rId914" ref="N147"/>
    <hyperlink r:id="rId915" ref="E148"/>
    <hyperlink r:id="rId916" ref="H148"/>
    <hyperlink r:id="rId917" ref="J148"/>
    <hyperlink r:id="rId918" ref="N148"/>
    <hyperlink r:id="rId919" ref="P148"/>
    <hyperlink r:id="rId920" ref="Q148"/>
    <hyperlink r:id="rId921" ref="E149"/>
    <hyperlink r:id="rId922" ref="H149"/>
    <hyperlink r:id="rId923" ref="J149"/>
    <hyperlink r:id="rId924" ref="N149"/>
    <hyperlink r:id="rId925" ref="Q149"/>
    <hyperlink r:id="rId926" ref="E150"/>
    <hyperlink r:id="rId927" ref="H150"/>
    <hyperlink r:id="rId928" ref="J150"/>
    <hyperlink r:id="rId929" ref="N150"/>
    <hyperlink r:id="rId930" ref="Q150"/>
    <hyperlink r:id="rId931" ref="E151"/>
    <hyperlink r:id="rId932" ref="H151"/>
    <hyperlink r:id="rId933" ref="J151"/>
    <hyperlink r:id="rId934" ref="N151"/>
    <hyperlink r:id="rId935" ref="P151"/>
    <hyperlink r:id="rId936" ref="Q151"/>
    <hyperlink r:id="rId937" ref="E152"/>
    <hyperlink r:id="rId938" ref="H152"/>
    <hyperlink r:id="rId939" ref="J152"/>
    <hyperlink r:id="rId940" ref="K152"/>
    <hyperlink r:id="rId941" location="polycard_client=search-nordic&amp;position=23&amp;search_layout=grid&amp;type=item&amp;tracking_id=3e9c256a-40fe-4a46-a5be-39aa5e1d89e7" ref="P152"/>
    <hyperlink r:id="rId942" ref="E153"/>
    <hyperlink r:id="rId943" ref="H153"/>
    <hyperlink r:id="rId944" ref="J153"/>
    <hyperlink r:id="rId945" ref="L153"/>
    <hyperlink r:id="rId946" ref="N153"/>
    <hyperlink r:id="rId947" ref="P153"/>
    <hyperlink r:id="rId948" ref="E154"/>
    <hyperlink r:id="rId949" ref="H154"/>
    <hyperlink r:id="rId950" ref="J154"/>
    <hyperlink r:id="rId951" ref="L154"/>
    <hyperlink r:id="rId952" ref="N154"/>
    <hyperlink r:id="rId953" ref="P154"/>
    <hyperlink r:id="rId954" ref="E155"/>
    <hyperlink r:id="rId955" ref="H155"/>
    <hyperlink r:id="rId956" ref="J155"/>
    <hyperlink r:id="rId957" ref="L155"/>
    <hyperlink r:id="rId958" ref="N155"/>
    <hyperlink r:id="rId959" location="searchVariation%3DMLC27095192%26position%3D4%26search_layout%3Dgrid%26type%3Dproduct%26tracking_id%3D126e9f43-3ca7-4e87-8b59-5430b844cf1c" ref="P155"/>
    <hyperlink r:id="rId960" ref="Q155"/>
    <hyperlink r:id="rId961" ref="E156"/>
    <hyperlink r:id="rId962" ref="H156"/>
    <hyperlink r:id="rId963" ref="J156"/>
    <hyperlink r:id="rId964" ref="L156"/>
    <hyperlink r:id="rId965" ref="N156"/>
    <hyperlink r:id="rId966" ref="P156"/>
    <hyperlink r:id="rId967" ref="S156"/>
    <hyperlink r:id="rId968" ref="E157"/>
    <hyperlink r:id="rId969" ref="H157"/>
    <hyperlink r:id="rId970" ref="J157"/>
    <hyperlink r:id="rId971" ref="L157"/>
    <hyperlink r:id="rId972" ref="N157"/>
    <hyperlink r:id="rId973" location="searchVariation%3DMLC25756183%26position%3D2%26search_layout%3Dgrid%26type%3Dproduct%26tracking_id%3Da545dcae-5c50-4ad3-a0ed-67d670a7386d" ref="P157"/>
    <hyperlink r:id="rId974" ref="E158"/>
    <hyperlink r:id="rId975" ref="H158"/>
    <hyperlink r:id="rId976" ref="J158"/>
    <hyperlink r:id="rId977" ref="L158"/>
    <hyperlink r:id="rId978" ref="N158"/>
    <hyperlink r:id="rId979" ref="O158"/>
    <hyperlink r:id="rId980" ref="P158"/>
    <hyperlink r:id="rId981" ref="J159"/>
    <hyperlink r:id="rId982" ref="N159"/>
    <hyperlink r:id="rId983" ref="E160"/>
    <hyperlink r:id="rId984" ref="H160"/>
    <hyperlink r:id="rId985" ref="J160"/>
    <hyperlink r:id="rId986" ref="P160"/>
    <hyperlink r:id="rId987" ref="S160"/>
    <hyperlink r:id="rId988" ref="E161"/>
    <hyperlink r:id="rId989" ref="H161"/>
    <hyperlink r:id="rId990" ref="J161"/>
    <hyperlink r:id="rId991" ref="L161"/>
    <hyperlink r:id="rId992" ref="N161"/>
    <hyperlink r:id="rId993" ref="Q161"/>
    <hyperlink r:id="rId994" ref="E162"/>
    <hyperlink r:id="rId995" ref="H162"/>
    <hyperlink r:id="rId996" ref="J162"/>
    <hyperlink r:id="rId997" ref="L162"/>
    <hyperlink r:id="rId998" ref="N162"/>
    <hyperlink r:id="rId999" ref="P162"/>
    <hyperlink r:id="rId1000" ref="Q162"/>
    <hyperlink r:id="rId1001" ref="E163"/>
    <hyperlink r:id="rId1002" ref="H163"/>
    <hyperlink r:id="rId1003" ref="J163"/>
    <hyperlink r:id="rId1004" ref="L163"/>
    <hyperlink r:id="rId1005" ref="N163"/>
    <hyperlink r:id="rId1006" ref="Q163"/>
    <hyperlink r:id="rId1007" ref="E164"/>
    <hyperlink r:id="rId1008" ref="H164"/>
    <hyperlink r:id="rId1009" ref="J164"/>
    <hyperlink r:id="rId1010" ref="L164"/>
    <hyperlink r:id="rId1011" ref="N164"/>
    <hyperlink r:id="rId1012" ref="P164"/>
    <hyperlink r:id="rId1013" ref="Q164"/>
    <hyperlink r:id="rId1014" ref="E165"/>
    <hyperlink r:id="rId1015" ref="H165"/>
    <hyperlink r:id="rId1016" ref="J165"/>
    <hyperlink r:id="rId1017" ref="P165"/>
    <hyperlink r:id="rId1018" ref="Q165"/>
    <hyperlink r:id="rId1019" ref="E166"/>
    <hyperlink r:id="rId1020" ref="H166"/>
    <hyperlink r:id="rId1021" ref="J166"/>
    <hyperlink r:id="rId1022" ref="L166"/>
    <hyperlink r:id="rId1023" ref="N166"/>
    <hyperlink r:id="rId1024" ref="P166"/>
    <hyperlink r:id="rId1025" ref="J167"/>
    <hyperlink r:id="rId1026" ref="N167"/>
    <hyperlink r:id="rId1027" location="polycard_client=search-nordic&amp;searchVariation=MLC20748285&amp;position=1&amp;search_layout=grid&amp;type=product&amp;tracking_id=cfdd8e55-533a-4445-9b65-fd589a8ac671&amp;wid=MLC1870692554&amp;sid=search" ref="E168"/>
    <hyperlink r:id="rId1028" location="polycard_client=search-nordic&amp;searchVariation=MLC20748285&amp;position=1&amp;search_layout=grid&amp;type=product&amp;tracking_id=cfdd8e55-533a-4445-9b65-fd589a8ac671&amp;wid=MLC1870692554&amp;sid=search" ref="H168"/>
    <hyperlink r:id="rId1029" ref="J168"/>
    <hyperlink r:id="rId1030" ref="L168"/>
    <hyperlink r:id="rId1031" ref="N168"/>
    <hyperlink r:id="rId1032" location="polycard_client=search-nordic&amp;searchVariation=MLC20748285&amp;position=1&amp;search_layout=grid&amp;type=product&amp;tracking_id=cfdd8e55-533a-4445-9b65-fd589a8ac671&amp;wid=MLC1870692554&amp;sid=search" ref="P168"/>
    <hyperlink r:id="rId1033" ref="E169"/>
    <hyperlink r:id="rId1034" ref="H169"/>
    <hyperlink r:id="rId1035" ref="J169"/>
    <hyperlink r:id="rId1036" ref="P169"/>
    <hyperlink r:id="rId1037" ref="S169"/>
    <hyperlink r:id="rId1038" ref="E170"/>
    <hyperlink r:id="rId1039" ref="H170"/>
    <hyperlink r:id="rId1040" ref="J170"/>
    <hyperlink r:id="rId1041" ref="L170"/>
    <hyperlink r:id="rId1042" ref="N170"/>
    <hyperlink r:id="rId1043" ref="P170"/>
    <hyperlink r:id="rId1044" ref="Q170"/>
    <hyperlink r:id="rId1045" ref="E171"/>
    <hyperlink r:id="rId1046" ref="H171"/>
    <hyperlink r:id="rId1047" ref="J171"/>
    <hyperlink r:id="rId1048" ref="L171"/>
    <hyperlink r:id="rId1049" ref="N171"/>
    <hyperlink r:id="rId1050" ref="P171"/>
    <hyperlink r:id="rId1051" ref="Q171"/>
    <hyperlink r:id="rId1052" ref="E172"/>
    <hyperlink r:id="rId1053" ref="H172"/>
    <hyperlink r:id="rId1054" ref="J172"/>
    <hyperlink r:id="rId1055" ref="L172"/>
    <hyperlink r:id="rId1056" ref="Q172"/>
    <hyperlink r:id="rId1057" ref="E173"/>
    <hyperlink r:id="rId1058" ref="H173"/>
    <hyperlink r:id="rId1059" ref="J173"/>
    <hyperlink r:id="rId1060" ref="N173"/>
    <hyperlink r:id="rId1061" ref="Q173"/>
    <hyperlink r:id="rId1062" ref="J174"/>
    <hyperlink r:id="rId1063" ref="J175"/>
    <hyperlink r:id="rId1064" ref="Q175"/>
    <hyperlink r:id="rId1065" ref="E176"/>
    <hyperlink r:id="rId1066" ref="H176"/>
    <hyperlink r:id="rId1067" ref="J176"/>
    <hyperlink r:id="rId1068" ref="L176"/>
    <hyperlink r:id="rId1069" ref="N176"/>
    <hyperlink r:id="rId1070" ref="Q176"/>
    <hyperlink r:id="rId1071" ref="S176"/>
    <hyperlink r:id="rId1072" ref="E177"/>
    <hyperlink r:id="rId1073" ref="H177"/>
    <hyperlink r:id="rId1074" ref="J177"/>
    <hyperlink r:id="rId1075" ref="L177"/>
    <hyperlink r:id="rId1076" ref="E178"/>
    <hyperlink r:id="rId1077" ref="H178"/>
    <hyperlink r:id="rId1078" ref="J178"/>
    <hyperlink r:id="rId1079" ref="L178"/>
    <hyperlink r:id="rId1080" ref="E179"/>
    <hyperlink r:id="rId1081" ref="H179"/>
    <hyperlink r:id="rId1082" ref="J179"/>
    <hyperlink r:id="rId1083" ref="L179"/>
    <hyperlink r:id="rId1084" ref="E180"/>
    <hyperlink r:id="rId1085" ref="H180"/>
    <hyperlink r:id="rId1086" ref="J180"/>
    <hyperlink r:id="rId1087" ref="L180"/>
    <hyperlink r:id="rId1088" ref="E181"/>
    <hyperlink r:id="rId1089" ref="H181"/>
    <hyperlink r:id="rId1090" ref="J181"/>
    <hyperlink r:id="rId1091" ref="L181"/>
    <hyperlink r:id="rId1092" ref="E182"/>
    <hyperlink r:id="rId1093" ref="H182"/>
    <hyperlink r:id="rId1094" ref="J182"/>
    <hyperlink r:id="rId1095" ref="L182"/>
    <hyperlink r:id="rId1096" ref="E183"/>
    <hyperlink r:id="rId1097" ref="H183"/>
    <hyperlink r:id="rId1098" ref="J183"/>
    <hyperlink r:id="rId1099" ref="L183"/>
    <hyperlink r:id="rId1100" ref="E184"/>
    <hyperlink r:id="rId1101" ref="H184"/>
    <hyperlink r:id="rId1102" ref="J184"/>
    <hyperlink r:id="rId1103" ref="L184"/>
    <hyperlink r:id="rId1104" ref="E185"/>
    <hyperlink r:id="rId1105" ref="H185"/>
    <hyperlink r:id="rId1106" ref="J185"/>
    <hyperlink r:id="rId1107" ref="K185"/>
    <hyperlink r:id="rId1108" ref="L185"/>
    <hyperlink r:id="rId1109" ref="N185"/>
    <hyperlink r:id="rId1110" ref="Q185"/>
    <hyperlink r:id="rId1111" ref="S185"/>
    <hyperlink r:id="rId1112" ref="E186"/>
    <hyperlink r:id="rId1113" ref="H186"/>
    <hyperlink r:id="rId1114" ref="J186"/>
    <hyperlink r:id="rId1115" ref="K186"/>
    <hyperlink r:id="rId1116" ref="L186"/>
    <hyperlink r:id="rId1117" ref="N186"/>
    <hyperlink r:id="rId1118" ref="P186"/>
    <hyperlink r:id="rId1119" ref="Q186"/>
    <hyperlink r:id="rId1120" ref="S186"/>
    <hyperlink r:id="rId1121" ref="E187"/>
    <hyperlink r:id="rId1122" ref="H187"/>
    <hyperlink r:id="rId1123" ref="J187"/>
    <hyperlink r:id="rId1124" ref="L187"/>
    <hyperlink r:id="rId1125" ref="N187"/>
    <hyperlink r:id="rId1126" ref="Q187"/>
    <hyperlink r:id="rId1127" ref="S187"/>
    <hyperlink r:id="rId1128" ref="E188"/>
    <hyperlink r:id="rId1129" ref="H188"/>
    <hyperlink r:id="rId1130" ref="J188"/>
    <hyperlink r:id="rId1131" ref="L188"/>
    <hyperlink r:id="rId1132" ref="N188"/>
    <hyperlink r:id="rId1133" ref="Q188"/>
    <hyperlink r:id="rId1134" ref="S188"/>
    <hyperlink r:id="rId1135" ref="J189"/>
    <hyperlink r:id="rId1136" ref="E190"/>
    <hyperlink r:id="rId1137" ref="H190"/>
    <hyperlink r:id="rId1138" ref="J190"/>
    <hyperlink r:id="rId1139" ref="N190"/>
    <hyperlink r:id="rId1140" ref="P190"/>
    <hyperlink r:id="rId1141" ref="E191"/>
    <hyperlink r:id="rId1142" ref="H191"/>
    <hyperlink r:id="rId1143" ref="J191"/>
    <hyperlink r:id="rId1144" ref="N191"/>
    <hyperlink r:id="rId1145" ref="P191"/>
    <hyperlink r:id="rId1146" ref="J192"/>
    <hyperlink r:id="rId1147" ref="E193"/>
    <hyperlink r:id="rId1148" ref="H193"/>
    <hyperlink r:id="rId1149" ref="J193"/>
    <hyperlink r:id="rId1150" ref="N193"/>
    <hyperlink r:id="rId1151" ref="P193"/>
    <hyperlink r:id="rId1152" ref="J194"/>
    <hyperlink r:id="rId1153" ref="N194"/>
    <hyperlink r:id="rId1154" ref="J195"/>
    <hyperlink r:id="rId1155" ref="N195"/>
    <hyperlink r:id="rId1156" ref="J196"/>
    <hyperlink r:id="rId1157" ref="N196"/>
    <hyperlink r:id="rId1158" ref="E197"/>
    <hyperlink r:id="rId1159" ref="H197"/>
    <hyperlink r:id="rId1160" ref="J197"/>
    <hyperlink r:id="rId1161" ref="N197"/>
    <hyperlink r:id="rId1162" ref="Q197"/>
    <hyperlink r:id="rId1163" ref="E198"/>
    <hyperlink r:id="rId1164" ref="H198"/>
    <hyperlink r:id="rId1165" ref="J198"/>
    <hyperlink r:id="rId1166" ref="N198"/>
    <hyperlink r:id="rId1167" ref="Q198"/>
    <hyperlink r:id="rId1168" ref="E199"/>
    <hyperlink r:id="rId1169" ref="H199"/>
    <hyperlink r:id="rId1170" ref="J199"/>
    <hyperlink r:id="rId1171" ref="N199"/>
    <hyperlink r:id="rId1172" ref="Q199"/>
    <hyperlink r:id="rId1173" ref="E200"/>
    <hyperlink r:id="rId1174" ref="H200"/>
    <hyperlink r:id="rId1175" ref="J200"/>
    <hyperlink r:id="rId1176" ref="N200"/>
    <hyperlink r:id="rId1177" ref="Q200"/>
    <hyperlink r:id="rId1178" ref="E201"/>
    <hyperlink r:id="rId1179" ref="H201"/>
    <hyperlink r:id="rId1180" ref="J201"/>
    <hyperlink r:id="rId1181" ref="N201"/>
    <hyperlink r:id="rId1182" ref="P201"/>
    <hyperlink r:id="rId1183" ref="E202"/>
    <hyperlink r:id="rId1184" ref="H202"/>
    <hyperlink r:id="rId1185" ref="J202"/>
    <hyperlink r:id="rId1186" ref="P202"/>
    <hyperlink r:id="rId1187" ref="E203"/>
    <hyperlink r:id="rId1188" ref="H203"/>
    <hyperlink r:id="rId1189" ref="J203"/>
    <hyperlink r:id="rId1190" ref="P203"/>
    <hyperlink r:id="rId1191" ref="E204"/>
    <hyperlink r:id="rId1192" ref="H204"/>
    <hyperlink r:id="rId1193" ref="J204"/>
    <hyperlink r:id="rId1194" ref="P204"/>
    <hyperlink r:id="rId1195" ref="S204"/>
    <hyperlink r:id="rId1196" ref="E205"/>
    <hyperlink r:id="rId1197" ref="H205"/>
    <hyperlink r:id="rId1198" ref="J205"/>
    <hyperlink r:id="rId1199" ref="S205"/>
    <hyperlink r:id="rId1200" ref="E206"/>
    <hyperlink r:id="rId1201" ref="H206"/>
    <hyperlink r:id="rId1202" ref="J206"/>
    <hyperlink r:id="rId1203" location="polycard_client%3Drecommendations_recoview-selleritems-eshops%26reco_backend%3Dsame-seller-odin%26wid%3DMLC2728184814%26reco_client%3Drecoview-selleritems-eshops%26reco_item_pos%3D0%26reco_backend_type%3Dlow_level%26reco_id%3Dc8c764a3-bee1-4e46-8298-abad2a546514%26sid%3Drecos%26tracking_id%3D9eaa196c-4d23-47ec-9b1d-b4d9706e40ea%26source%3Deshops%26seller_id%3D325982945%26category_id%3DMLC431237" ref="P206"/>
    <hyperlink r:id="rId1204" ref="Q206"/>
    <hyperlink r:id="rId1205" ref="S206"/>
    <hyperlink r:id="rId1206" ref="E207"/>
    <hyperlink r:id="rId1207" ref="H207"/>
    <hyperlink r:id="rId1208" ref="J207"/>
    <hyperlink r:id="rId1209" location="polycard_client%3Drecommendations_recoview-selleritems-eshops%26reco_backend%3Dsame-seller-odin%26wid%3DMLC1291809502%26reco_client%3Drecoview-selleritems-eshops%26reco_item_pos%3D1%26reco_backend_type%3Dlow_level%26reco_id%3Dc8c764a3-bee1-4e46-8298-abad2a546514%26sid%3Drecos%26tracking_id%3D9eaa196c-4d23-47ec-9b1d-b4d9706e40ea%26source%3Deshops%26seller_id%3D325982945%26category_id%3DMLC431237" ref="P207"/>
    <hyperlink r:id="rId1210" ref="Q207"/>
    <hyperlink r:id="rId1211" ref="S207"/>
    <hyperlink r:id="rId1212" ref="J208"/>
    <hyperlink r:id="rId1213" ref="E209"/>
    <hyperlink r:id="rId1214" ref="H209"/>
    <hyperlink r:id="rId1215" ref="J209"/>
    <hyperlink r:id="rId1216" ref="E210"/>
    <hyperlink r:id="rId1217" ref="H210"/>
    <hyperlink r:id="rId1218" ref="J210"/>
    <hyperlink r:id="rId1219" ref="K210"/>
    <hyperlink r:id="rId1220" ref="E211"/>
    <hyperlink r:id="rId1221" ref="H211"/>
    <hyperlink r:id="rId1222" ref="J211"/>
    <hyperlink r:id="rId1223" ref="E212"/>
    <hyperlink r:id="rId1224" ref="H212"/>
    <hyperlink r:id="rId1225" ref="J212"/>
    <hyperlink r:id="rId1226" ref="K212"/>
    <hyperlink r:id="rId1227" ref="E213"/>
    <hyperlink r:id="rId1228" ref="H213"/>
    <hyperlink r:id="rId1229" ref="J213"/>
    <hyperlink r:id="rId1230" ref="L213"/>
    <hyperlink r:id="rId1231" ref="N213"/>
    <hyperlink r:id="rId1232" ref="O213"/>
    <hyperlink r:id="rId1233" ref="P213"/>
    <hyperlink r:id="rId1234" ref="Q213"/>
    <hyperlink r:id="rId1235" ref="E214"/>
    <hyperlink r:id="rId1236" ref="H214"/>
    <hyperlink r:id="rId1237" ref="J214"/>
    <hyperlink r:id="rId1238" ref="N214"/>
    <hyperlink r:id="rId1239" ref="P214"/>
    <hyperlink r:id="rId1240" ref="Q214"/>
    <hyperlink r:id="rId1241" ref="E215"/>
    <hyperlink r:id="rId1242" ref="H215"/>
    <hyperlink r:id="rId1243" ref="J215"/>
    <hyperlink r:id="rId1244" ref="N215"/>
    <hyperlink r:id="rId1245" ref="O215"/>
    <hyperlink r:id="rId1246" ref="P215"/>
    <hyperlink r:id="rId1247" ref="E216"/>
    <hyperlink r:id="rId1248" ref="H216"/>
    <hyperlink r:id="rId1249" ref="J216"/>
    <hyperlink r:id="rId1250" ref="N216"/>
    <hyperlink r:id="rId1251" ref="O216"/>
    <hyperlink r:id="rId1252" ref="P216"/>
    <hyperlink r:id="rId1253" ref="Q216"/>
    <hyperlink r:id="rId1254" ref="E217"/>
    <hyperlink r:id="rId1255" ref="H217"/>
    <hyperlink r:id="rId1256" ref="J217"/>
    <hyperlink r:id="rId1257" ref="L217"/>
    <hyperlink r:id="rId1258" ref="N217"/>
    <hyperlink r:id="rId1259" ref="P217"/>
    <hyperlink r:id="rId1260" ref="E218"/>
    <hyperlink r:id="rId1261" ref="H218"/>
    <hyperlink r:id="rId1262" ref="J218"/>
    <hyperlink r:id="rId1263" ref="L218"/>
    <hyperlink r:id="rId1264" ref="N218"/>
    <hyperlink r:id="rId1265" ref="P218"/>
    <hyperlink r:id="rId1266" ref="E219"/>
    <hyperlink r:id="rId1267" ref="H219"/>
    <hyperlink r:id="rId1268" ref="J219"/>
    <hyperlink r:id="rId1269" ref="N219"/>
    <hyperlink r:id="rId1270" ref="Q219"/>
    <hyperlink r:id="rId1271" ref="E220"/>
    <hyperlink r:id="rId1272" ref="H220"/>
    <hyperlink r:id="rId1273" ref="J220"/>
    <hyperlink r:id="rId1274" ref="L220"/>
    <hyperlink r:id="rId1275" ref="N220"/>
    <hyperlink r:id="rId1276" ref="P220"/>
    <hyperlink r:id="rId1277" location="polycard_client=search-nordic&amp;searchVariation=174403389658&amp;position=2&amp;search_layout=stack&amp;type=item&amp;tracking_id=0758d5ff-4bee-459d-8194-8b4773bd7c80" ref="E221"/>
    <hyperlink r:id="rId1278" location="polycard_client=search-nordic&amp;searchVariation=174403389658&amp;position=2&amp;search_layout=stack&amp;type=item&amp;tracking_id=0758d5ff-4bee-459d-8194-8b4773bd7c80" ref="H221"/>
    <hyperlink r:id="rId1279" ref="J221"/>
    <hyperlink r:id="rId1280" ref="L221"/>
    <hyperlink r:id="rId1281" ref="N221"/>
    <hyperlink r:id="rId1282" location="polycard_client=search-nordic&amp;searchVariation=174403389658&amp;position=2&amp;search_layout=stack&amp;type=item&amp;tracking_id=0758d5ff-4bee-459d-8194-8b4773bd7c80" ref="P221"/>
    <hyperlink r:id="rId1283" ref="E222"/>
    <hyperlink r:id="rId1284" ref="H222"/>
    <hyperlink r:id="rId1285" ref="J222"/>
    <hyperlink r:id="rId1286" ref="N222"/>
    <hyperlink r:id="rId1287" ref="P222"/>
    <hyperlink r:id="rId1288" ref="Q222"/>
    <hyperlink r:id="rId1289" ref="E223"/>
    <hyperlink r:id="rId1290" ref="H223"/>
    <hyperlink r:id="rId1291" ref="J223"/>
    <hyperlink r:id="rId1292" ref="N223"/>
    <hyperlink r:id="rId1293" ref="P223"/>
    <hyperlink r:id="rId1294" ref="E224"/>
    <hyperlink r:id="rId1295" ref="H224"/>
    <hyperlink r:id="rId1296" ref="J224"/>
    <hyperlink r:id="rId1297" ref="L224"/>
    <hyperlink r:id="rId1298" ref="N224"/>
    <hyperlink r:id="rId1299" ref="Q224"/>
    <hyperlink r:id="rId1300" ref="S224"/>
    <hyperlink r:id="rId1301" ref="E225"/>
    <hyperlink r:id="rId1302" ref="H225"/>
    <hyperlink r:id="rId1303" ref="J225"/>
    <hyperlink r:id="rId1304" ref="L225"/>
    <hyperlink r:id="rId1305" ref="Q225"/>
    <hyperlink r:id="rId1306" ref="S225"/>
    <hyperlink r:id="rId1307" ref="E226"/>
    <hyperlink r:id="rId1308" ref="H226"/>
    <hyperlink r:id="rId1309" ref="J226"/>
    <hyperlink r:id="rId1310" ref="N226"/>
    <hyperlink r:id="rId1311" ref="Q226"/>
    <hyperlink r:id="rId1312" ref="S226"/>
    <hyperlink r:id="rId1313" ref="E227"/>
    <hyperlink r:id="rId1314" ref="H227"/>
    <hyperlink r:id="rId1315" ref="J227"/>
    <hyperlink r:id="rId1316" ref="N227"/>
    <hyperlink r:id="rId1317" ref="Q227"/>
    <hyperlink r:id="rId1318" ref="E228"/>
    <hyperlink r:id="rId1319" ref="H228"/>
    <hyperlink r:id="rId1320" ref="J228"/>
    <hyperlink r:id="rId1321" ref="Q228"/>
    <hyperlink r:id="rId1322" ref="E229"/>
    <hyperlink r:id="rId1323" ref="H229"/>
    <hyperlink r:id="rId1324" ref="J229"/>
    <hyperlink r:id="rId1325" ref="N229"/>
    <hyperlink r:id="rId1326" ref="E230"/>
    <hyperlink r:id="rId1327" ref="H230"/>
    <hyperlink r:id="rId1328" ref="J230"/>
    <hyperlink r:id="rId1329" ref="N230"/>
    <hyperlink r:id="rId1330" ref="O230"/>
    <hyperlink r:id="rId1331" ref="E231"/>
    <hyperlink r:id="rId1332" ref="H231"/>
    <hyperlink r:id="rId1333" ref="J231"/>
    <hyperlink r:id="rId1334" ref="Q231"/>
    <hyperlink r:id="rId1335" ref="E232"/>
    <hyperlink r:id="rId1336" ref="H232"/>
    <hyperlink r:id="rId1337" ref="J232"/>
    <hyperlink r:id="rId1338" ref="N232"/>
    <hyperlink r:id="rId1339" ref="Q232"/>
    <hyperlink r:id="rId1340" ref="E233"/>
    <hyperlink r:id="rId1341" ref="H233"/>
    <hyperlink r:id="rId1342" ref="J233"/>
    <hyperlink r:id="rId1343" ref="P233"/>
    <hyperlink r:id="rId1344" ref="Q233"/>
    <hyperlink r:id="rId1345" ref="S233"/>
    <hyperlink r:id="rId1346" ref="E234"/>
    <hyperlink r:id="rId1347" ref="H234"/>
    <hyperlink r:id="rId1348" ref="J234"/>
    <hyperlink r:id="rId1349" ref="P234"/>
    <hyperlink r:id="rId1350" ref="Q234"/>
    <hyperlink r:id="rId1351" ref="E235"/>
    <hyperlink r:id="rId1352" ref="H235"/>
    <hyperlink r:id="rId1353" ref="J235"/>
    <hyperlink r:id="rId1354" ref="L235"/>
    <hyperlink r:id="rId1355" ref="N235"/>
    <hyperlink r:id="rId1356" location="polycard_client=search-nordic&amp;position=3&amp;search_layout=stack&amp;type=item&amp;tracking_id=d24d4870-40e6-4476-a758-c0a4471bede6&amp;wid=MLC1521150877&amp;sid=search" ref="P235"/>
    <hyperlink r:id="rId1357" ref="Q235"/>
    <hyperlink r:id="rId1358" ref="E237"/>
    <hyperlink r:id="rId1359" ref="H237"/>
    <hyperlink r:id="rId1360" ref="J237"/>
    <hyperlink r:id="rId1361" ref="K237"/>
    <hyperlink r:id="rId1362" ref="L237"/>
    <hyperlink r:id="rId1363" ref="N237"/>
    <hyperlink r:id="rId1364" ref="Q237"/>
    <hyperlink r:id="rId1365" ref="S237"/>
    <hyperlink r:id="rId1366" ref="E238"/>
    <hyperlink r:id="rId1367" ref="H238"/>
    <hyperlink r:id="rId1368" ref="J238"/>
    <hyperlink r:id="rId1369" ref="K238"/>
    <hyperlink r:id="rId1370" ref="L238"/>
    <hyperlink r:id="rId1371" ref="N238"/>
    <hyperlink r:id="rId1372" location="polycard_client=search-nordic&amp;searchVariation=174867853389&amp;position=32&amp;search_layout=grid&amp;type=item&amp;tracking_id=b14a9e18-0fca-4baf-8759-4efc0ad4dafe" ref="P238"/>
    <hyperlink r:id="rId1373" ref="Q238"/>
    <hyperlink r:id="rId1374" ref="S238"/>
    <hyperlink r:id="rId1375" ref="E239"/>
    <hyperlink r:id="rId1376" ref="H239"/>
    <hyperlink r:id="rId1377" ref="J239"/>
    <hyperlink r:id="rId1378" ref="K239"/>
    <hyperlink r:id="rId1379" ref="L239"/>
    <hyperlink r:id="rId1380" ref="N239"/>
    <hyperlink r:id="rId1381" ref="P239"/>
    <hyperlink r:id="rId1382" ref="Q239"/>
    <hyperlink r:id="rId1383" ref="S239"/>
    <hyperlink r:id="rId1384" ref="E240"/>
    <hyperlink r:id="rId1385" ref="H240"/>
    <hyperlink r:id="rId1386" ref="J240"/>
    <hyperlink r:id="rId1387" ref="K240"/>
    <hyperlink r:id="rId1388" ref="L240"/>
    <hyperlink r:id="rId1389" ref="N240"/>
    <hyperlink r:id="rId1390" ref="P240"/>
    <hyperlink r:id="rId1391" ref="Q240"/>
    <hyperlink r:id="rId1392" ref="S240"/>
    <hyperlink r:id="rId1393" ref="E241"/>
    <hyperlink r:id="rId1394" ref="H241"/>
    <hyperlink r:id="rId1395" ref="J241"/>
    <hyperlink r:id="rId1396" ref="K241"/>
    <hyperlink r:id="rId1397" ref="L241"/>
    <hyperlink r:id="rId1398" ref="N241"/>
    <hyperlink r:id="rId1399" location="polycard_client=search-nordic&amp;searchVariation=174501842513&amp;position=40&amp;search_layout=grid&amp;type=item&amp;tracking_id=b14a9e18-0fca-4baf-8759-4efc0ad4dafe" ref="P241"/>
    <hyperlink r:id="rId1400" ref="Q241"/>
    <hyperlink r:id="rId1401" ref="S241"/>
    <hyperlink r:id="rId1402" ref="E242"/>
    <hyperlink r:id="rId1403" ref="H242"/>
    <hyperlink r:id="rId1404" ref="J242"/>
    <hyperlink r:id="rId1405" ref="K242"/>
    <hyperlink r:id="rId1406" ref="N242"/>
    <hyperlink r:id="rId1407" location="polycard_client=search-nordic&amp;searchVariation=MLC19083097&amp;position=15&amp;search_layout=grid&amp;type=product&amp;tracking_id=b14a9e18-0fca-4baf-8759-4efc0ad4dafe&amp;wid=MLC1076081790&amp;sid=search" ref="P242"/>
    <hyperlink r:id="rId1408" ref="Q242"/>
    <hyperlink r:id="rId1409" ref="R242"/>
    <hyperlink r:id="rId1410" ref="S242"/>
    <hyperlink r:id="rId1411" ref="E243"/>
    <hyperlink r:id="rId1412" ref="H243"/>
    <hyperlink r:id="rId1413" ref="J243"/>
    <hyperlink r:id="rId1414" ref="P243"/>
    <hyperlink r:id="rId1415" ref="S243"/>
    <hyperlink r:id="rId1416" ref="E244"/>
    <hyperlink r:id="rId1417" ref="H244"/>
    <hyperlink r:id="rId1418" ref="J244"/>
    <hyperlink r:id="rId1419" ref="P244"/>
    <hyperlink r:id="rId1420" ref="S244"/>
    <hyperlink r:id="rId1421" ref="E245"/>
    <hyperlink r:id="rId1422" ref="H245"/>
    <hyperlink r:id="rId1423" ref="J245"/>
    <hyperlink r:id="rId1424" ref="L245"/>
    <hyperlink r:id="rId1425" ref="N245"/>
    <hyperlink r:id="rId1426" ref="P245"/>
    <hyperlink r:id="rId1427" ref="Q245"/>
    <hyperlink r:id="rId1428" ref="E246"/>
    <hyperlink r:id="rId1429" ref="H246"/>
    <hyperlink r:id="rId1430" ref="J246"/>
    <hyperlink r:id="rId1431" ref="L246"/>
    <hyperlink r:id="rId1432" ref="N246"/>
    <hyperlink r:id="rId1433" ref="P246"/>
    <hyperlink r:id="rId1434" ref="Q246"/>
    <hyperlink r:id="rId1435" ref="E247"/>
    <hyperlink r:id="rId1436" ref="H247"/>
    <hyperlink r:id="rId1437" ref="J247"/>
    <hyperlink r:id="rId1438" ref="L247"/>
    <hyperlink r:id="rId1439" ref="N247"/>
    <hyperlink r:id="rId1440" location="polycard_client=search-nordic&amp;searchVariation=174058901549&amp;backend_model=search-backend&amp;position=15&amp;search_layout=stack&amp;type=item&amp;tracking_id=6ea163f4-7a42-4a38-8694-d7abacf84f2d" ref="P247"/>
    <hyperlink r:id="rId1441" ref="E248"/>
    <hyperlink r:id="rId1442" ref="H248"/>
    <hyperlink r:id="rId1443" ref="J248"/>
    <hyperlink r:id="rId1444" ref="K248"/>
    <hyperlink r:id="rId1445" location="polycard_client=search-nordic&amp;searchVariation=184394497761&amp;position=36&amp;search_layout=stack&amp;type=item&amp;tracking_id=f106d688-251d-4e71-b697-ec014555be1c" ref="P248"/>
    <hyperlink r:id="rId1446" ref="Q248"/>
    <hyperlink r:id="rId1447" ref="E249"/>
    <hyperlink r:id="rId1448" ref="H249"/>
    <hyperlink r:id="rId1449" ref="J249"/>
    <hyperlink r:id="rId1450" location="polycard_client=search-nordic&amp;searchVariation=180358497922&amp;position=25&amp;search_layout=grid&amp;type=item&amp;tracking_id=d8c85b1d-ba27-4ac7-8758-a36eae25845d" ref="P249"/>
    <hyperlink r:id="rId1451" ref="E250"/>
    <hyperlink r:id="rId1452" ref="H250"/>
    <hyperlink r:id="rId1453" ref="J250"/>
    <hyperlink r:id="rId1454" ref="E251"/>
    <hyperlink r:id="rId1455" ref="H251"/>
    <hyperlink r:id="rId1456" ref="J251"/>
    <hyperlink r:id="rId1457" ref="L251"/>
    <hyperlink r:id="rId1458" ref="N251"/>
    <hyperlink r:id="rId1459" location="polycard_client=search-nordic&amp;searchVariation=MLC40553163&amp;position=3&amp;search_layout=stack&amp;type=product&amp;tracking_id=e03ba0e1-a0a0-4c74-b1ab-90cddac3f358&amp;wid=MLC2806507324&amp;sid=search" ref="P251"/>
    <hyperlink r:id="rId1460" ref="E252"/>
    <hyperlink r:id="rId1461" ref="H252"/>
    <hyperlink r:id="rId1462" ref="J252"/>
    <hyperlink r:id="rId1463" ref="N252"/>
    <hyperlink r:id="rId1464" location="polycard_client=search-nordic&amp;searchVariation=MLC23027132&amp;position=2&amp;search_layout=grid&amp;type=product&amp;tracking_id=23361ea7-0846-4646-8aa9-185a42bb3d72&amp;wid=MLC1401687659&amp;sid=search" ref="P252"/>
    <hyperlink r:id="rId1465" ref="E253"/>
    <hyperlink r:id="rId1466" ref="H253"/>
    <hyperlink r:id="rId1467" ref="J253"/>
    <hyperlink r:id="rId1468" ref="L253"/>
    <hyperlink r:id="rId1469" ref="N253"/>
    <hyperlink r:id="rId1470" ref="O253"/>
    <hyperlink r:id="rId1471" location="polycard_client=search-nordic&amp;searchVariation=MLC20600650&amp;position=3&amp;search_layout=stack&amp;type=product&amp;tracking_id=4d9d4ec3-3022-4263-afb3-2e493e6e7ef6&amp;wid=MLC1503939517&amp;sid=search" ref="P253"/>
    <hyperlink r:id="rId1472" ref="E254"/>
    <hyperlink r:id="rId1473" ref="H254"/>
    <hyperlink r:id="rId1474" ref="J254"/>
    <hyperlink r:id="rId1475" ref="K254"/>
    <hyperlink r:id="rId1476" ref="L254"/>
    <hyperlink r:id="rId1477" ref="M254"/>
    <hyperlink r:id="rId1478" ref="N254"/>
    <hyperlink r:id="rId1479" location="polycard_client=search-nordic&amp;position=20&amp;search_layout=stack&amp;type=item&amp;tracking_id=6c545ce6-8ca4-495b-b60d-67708c390e0a&amp;wid=MLC1026538940&amp;sid=search" ref="P254"/>
    <hyperlink r:id="rId1480" ref="Q254"/>
    <hyperlink r:id="rId1481" ref="E255"/>
    <hyperlink r:id="rId1482" ref="H255"/>
    <hyperlink r:id="rId1483" ref="J255"/>
    <hyperlink r:id="rId1484" ref="L255"/>
    <hyperlink r:id="rId1485" location="polycard_client=search-nordic&amp;searchVariation=182702175237&amp;position=1&amp;search_layout=stack&amp;type=item&amp;tracking_id=a5604cf1-17c7-41ca-a3a3-71529ed6d713" ref="P255"/>
    <hyperlink r:id="rId1486" location="polycard_client=search-nordic&amp;searchVariation=175212644291&amp;position=10&amp;search_layout=stack&amp;type=item&amp;tracking_id=66430126-6fb8-443f-9a1b-9eb5a0c663b6" ref="E256"/>
    <hyperlink r:id="rId1487" location="polycard_client=search-nordic&amp;searchVariation=175212644291&amp;position=10&amp;search_layout=stack&amp;type=item&amp;tracking_id=66430126-6fb8-443f-9a1b-9eb5a0c663b6" ref="H256"/>
    <hyperlink r:id="rId1488" ref="J256"/>
    <hyperlink r:id="rId1489" location="polycard_client=search-nordic&amp;searchVariation=175212644291&amp;position=10&amp;search_layout=stack&amp;type=item&amp;tracking_id=66430126-6fb8-443f-9a1b-9eb5a0c663b6" ref="P256"/>
    <hyperlink r:id="rId1490" ref="E257"/>
    <hyperlink r:id="rId1491" ref="H257"/>
    <hyperlink r:id="rId1492" ref="J257"/>
    <hyperlink r:id="rId1493" ref="K257"/>
    <hyperlink r:id="rId1494" ref="L257"/>
    <hyperlink r:id="rId1495" ref="M257"/>
    <hyperlink r:id="rId1496" location="polycard_client=search-nordic&amp;position=12&amp;search_layout=stack&amp;type=item&amp;tracking_id=4bad67bb-060f-430e-9c10-48bb6edfdaca&amp;wid=MLC951786738&amp;sid=search" ref="E258"/>
    <hyperlink r:id="rId1497" ref="H258"/>
    <hyperlink r:id="rId1498" ref="J258"/>
    <hyperlink r:id="rId1499" ref="L258"/>
    <hyperlink r:id="rId1500" ref="M258"/>
    <hyperlink r:id="rId1501" ref="N258"/>
    <hyperlink r:id="rId1502" location="polycard_client=search-nordic&amp;position=12&amp;search_layout=stack&amp;type=item&amp;tracking_id=4bad67bb-060f-430e-9c10-48bb6edfdaca&amp;wid=MLC951786738&amp;sid=search" ref="P258"/>
    <hyperlink r:id="rId1503" ref="Q258"/>
    <hyperlink r:id="rId1504" ref="E259"/>
    <hyperlink r:id="rId1505" ref="H259"/>
    <hyperlink r:id="rId1506" ref="J259"/>
    <hyperlink r:id="rId1507" ref="K259"/>
    <hyperlink r:id="rId1508" ref="L259"/>
    <hyperlink r:id="rId1509" ref="N259"/>
    <hyperlink r:id="rId1510" location="polycard_client=search-nordic&amp;searchVariation=MLC24201077&amp;position=5&amp;search_layout=stack&amp;type=product&amp;tracking_id=fecc41c3-f194-48da-a8df-e2381806c4a6&amp;wid=MLC1786644174&amp;sid=search" ref="P259"/>
    <hyperlink r:id="rId1511" ref="E260"/>
    <hyperlink r:id="rId1512" ref="H260"/>
    <hyperlink r:id="rId1513" ref="J260"/>
    <hyperlink r:id="rId1514" ref="K260"/>
    <hyperlink r:id="rId1515" location="polycard_client=search-nordic&amp;searchVariation=MLC24542197&amp;position=1&amp;search_layout=stack&amp;type=product&amp;tracking_id=e2b1edd5-f8c6-440f-bc2a-ad728976fc1a&amp;wid=MLC1803531382&amp;sid=search" ref="P260"/>
    <hyperlink r:id="rId1516" ref="Q260"/>
    <hyperlink r:id="rId1517" location="polycard_client=search-nordic&amp;searchVariation=MLC28810785&amp;backend_model=search-backend&amp;position=4&amp;search_layout=stack&amp;type=product&amp;tracking_id=c986ff7e-561a-493d-8976-6a8703c91145&amp;wid=MLC1447862051&amp;sid=search" ref="E261"/>
    <hyperlink r:id="rId1518" location="polycard_client=search-nordic&amp;searchVariation=MLC28810785&amp;backend_model=search-backend&amp;position=4&amp;search_layout=stack&amp;type=product&amp;tracking_id=c986ff7e-561a-493d-8976-6a8703c91145&amp;wid=MLC1447862051&amp;sid=search" ref="H261"/>
    <hyperlink r:id="rId1519" ref="J261"/>
    <hyperlink r:id="rId1520" ref="N261"/>
    <hyperlink r:id="rId1521" location="polycard_client=search-nordic&amp;searchVariation=MLC28810785&amp;backend_model=search-backend&amp;position=4&amp;search_layout=stack&amp;type=product&amp;tracking_id=c986ff7e-561a-493d-8976-6a8703c91145&amp;wid=MLC1447862051&amp;sid=search" ref="P261"/>
    <hyperlink r:id="rId1522" ref="Q261"/>
    <hyperlink r:id="rId1523" ref="J262"/>
    <hyperlink r:id="rId1524" ref="N262"/>
    <hyperlink r:id="rId1525" ref="J263"/>
    <hyperlink r:id="rId1526" location="polycard_client=search-nordic&amp;searchVariation=MLC36206658&amp;position=2&amp;search_layout=grid&amp;type=product&amp;tracking_id=e7e1e65e-f199-428e-806a-8ff5b0fd8805&amp;wid=MLC1487081237&amp;sid=search" ref="E264"/>
    <hyperlink r:id="rId1527" location="polycard_client=search-nordic&amp;searchVariation=MLC36206658&amp;position=2&amp;search_layout=grid&amp;type=product&amp;tracking_id=e7e1e65e-f199-428e-806a-8ff5b0fd8805&amp;wid=MLC1487081237&amp;sid=search" ref="H264"/>
    <hyperlink r:id="rId1528" ref="J264"/>
    <hyperlink r:id="rId1529" location="polycard_client=search-nordic&amp;searchVariation=MLC36206658&amp;position=2&amp;search_layout=grid&amp;type=product&amp;tracking_id=e7e1e65e-f199-428e-806a-8ff5b0fd8805&amp;wid=MLC1487081237&amp;sid=search" ref="P264"/>
    <hyperlink r:id="rId1530" ref="J265"/>
    <hyperlink r:id="rId1531" location="polycard_client=search-nordic&amp;searchVariation=MLC34733711&amp;position=2&amp;search_layout=grid&amp;type=product&amp;tracking_id=c6c1d07d-5723-4700-865b-4a43290f2beb&amp;wid=MLC1538933879&amp;sid=search" ref="E266"/>
    <hyperlink r:id="rId1532" location="polycard_client=search-nordic&amp;searchVariation=MLC34733711&amp;position=2&amp;search_layout=grid&amp;type=product&amp;tracking_id=c6c1d07d-5723-4700-865b-4a43290f2beb&amp;wid=MLC1538933879&amp;sid=search" ref="H266"/>
    <hyperlink r:id="rId1533" ref="J266"/>
    <hyperlink r:id="rId1534" location="polycard_client=search-nordic&amp;searchVariation=MLC34733711&amp;position=2&amp;search_layout=grid&amp;type=product&amp;tracking_id=c6c1d07d-5723-4700-865b-4a43290f2beb&amp;wid=MLC1538933879&amp;sid=search" ref="P266"/>
    <hyperlink r:id="rId1535" ref="E267"/>
    <hyperlink r:id="rId1536" ref="H267"/>
    <hyperlink r:id="rId1537" ref="J267"/>
    <hyperlink r:id="rId1538" ref="K267"/>
    <hyperlink r:id="rId1539" ref="N267"/>
    <hyperlink r:id="rId1540" location="polycard_client=search-nordic&amp;searchVariation=MLC23551470&amp;position=1&amp;search_layout=grid&amp;type=product&amp;tracking_id=9839cbb2-2418-4c4b-bfd4-3ce671b8475b&amp;wid=MLC2390235008&amp;sid=search" ref="P267"/>
    <hyperlink r:id="rId1541" ref="Q267"/>
    <hyperlink r:id="rId1542" location="polycard_client=search-nordic&amp;searchVariation=176779578243&amp;position=24&amp;search_layout=grid&amp;type=item&amp;tracking_id=6917b43f-df01-49fb-8f23-d510ecc9f26d" ref="E268"/>
    <hyperlink r:id="rId1543" location="polycard_client=search-nordic&amp;searchVariation=176779578243&amp;position=24&amp;search_layout=grid&amp;type=item&amp;tracking_id=6917b43f-df01-49fb-8f23-d510ecc9f26d" ref="H268"/>
    <hyperlink r:id="rId1544" ref="J268"/>
    <hyperlink r:id="rId1545" location="polycard_client=search-nordic&amp;searchVariation=176779578243&amp;position=24&amp;search_layout=grid&amp;type=item&amp;tracking_id=6917b43f-df01-49fb-8f23-d510ecc9f26d" ref="P268"/>
    <hyperlink r:id="rId1546" location="polycard_client=search-nordic&amp;searchVariation=71976558948&amp;position=26&amp;search_layout=grid&amp;type=item&amp;tracking_id=63cdc862-50da-447b-885f-2c82e14c77f5" ref="E269"/>
    <hyperlink r:id="rId1547" ref="H269"/>
    <hyperlink r:id="rId1548" ref="J269"/>
    <hyperlink r:id="rId1549" ref="K269"/>
    <hyperlink r:id="rId1550" location="polycard_client=search-nordic&amp;searchVariation=71976558948&amp;position=26&amp;search_layout=grid&amp;type=item&amp;tracking_id=63cdc862-50da-447b-885f-2c82e14c77f5" ref="P269"/>
    <hyperlink r:id="rId1551" ref="J270"/>
    <hyperlink r:id="rId1552" ref="E271"/>
    <hyperlink r:id="rId1553" ref="H271"/>
    <hyperlink r:id="rId1554" ref="J271"/>
    <hyperlink r:id="rId1555" ref="N271"/>
    <hyperlink r:id="rId1556" location="polycard_client=search-nordic&amp;searchVariation=178830795275&amp;position=4&amp;search_layout=stack&amp;type=item&amp;tracking_id=7d298dd1-1684-4bbe-90fb-0d095c9d8417" ref="P271"/>
    <hyperlink r:id="rId1557" ref="Q271"/>
    <hyperlink r:id="rId1558" ref="E272"/>
    <hyperlink r:id="rId1559" ref="H272"/>
    <hyperlink r:id="rId1560" ref="J272"/>
    <hyperlink r:id="rId1561" ref="L272"/>
    <hyperlink r:id="rId1562" location="polycard_client=search-nordic&amp;searchVariation=180699445057&amp;position=8&amp;search_layout=stack&amp;type=item&amp;tracking_id=1dc481e7-9c0e-45bf-918f-7ee4db95ee7e" ref="P272"/>
    <hyperlink r:id="rId1563" ref="E273"/>
    <hyperlink r:id="rId1564" ref="H273"/>
    <hyperlink r:id="rId1565" ref="J273"/>
    <hyperlink r:id="rId1566" location="polycard_client=search-nordic&amp;searchVariation=MLC20595141&amp;position=2&amp;search_layout=stack&amp;type=product&amp;tracking_id=482d2da4-b4a3-467b-84cb-2b0cc9a6dba9&amp;wid=MLC1594507019&amp;sid=search" ref="P273"/>
    <hyperlink r:id="rId1567" ref="E274"/>
    <hyperlink r:id="rId1568" ref="H274"/>
    <hyperlink r:id="rId1569" ref="J274"/>
    <hyperlink r:id="rId1570" location="polycard_client=search-nordic&amp;searchVariation=MLC20595150&amp;position=1&amp;search_layout=stack&amp;type=product&amp;tracking_id=68df5ca3-9890-4180-abdf-74d2442930ed&amp;wid=MLC2816919142&amp;sid=search" ref="P274"/>
    <hyperlink r:id="rId1571" ref="Q274"/>
    <hyperlink r:id="rId1572" ref="E275"/>
    <hyperlink r:id="rId1573" ref="H275"/>
    <hyperlink r:id="rId1574" ref="J275"/>
    <hyperlink r:id="rId1575" ref="E276"/>
    <hyperlink r:id="rId1576" ref="H276"/>
    <hyperlink r:id="rId1577" ref="J276"/>
    <hyperlink r:id="rId1578" ref="E277"/>
    <hyperlink r:id="rId1579" ref="H277"/>
    <hyperlink r:id="rId1580" ref="J277"/>
    <hyperlink r:id="rId1581" ref="K277"/>
    <hyperlink r:id="rId1582" ref="N277"/>
    <hyperlink r:id="rId1583" location="polycard_client=search-nordic&amp;searchVariation=182237686205&amp;position=11&amp;search_layout=grid&amp;type=item&amp;tracking_id=8e973376-9dac-4777-8c84-e963b9f3a138" ref="P277"/>
    <hyperlink r:id="rId1584" ref="Q277"/>
    <hyperlink r:id="rId1585" ref="E278"/>
    <hyperlink r:id="rId1586" ref="H278"/>
    <hyperlink r:id="rId1587" ref="J278"/>
    <hyperlink r:id="rId1588" ref="L278"/>
    <hyperlink r:id="rId1589" ref="N278"/>
    <hyperlink r:id="rId1590" location="polycard_client=search-nordic&amp;position=3&amp;search_layout=stack&amp;type=item&amp;tracking_id=ae5f041d-637b-4068-9d23-7fd282cf4ad5&amp;wid=MLC928971359&amp;sid=search" ref="P278"/>
    <hyperlink r:id="rId1591" ref="E279"/>
    <hyperlink r:id="rId1592" ref="H279"/>
    <hyperlink r:id="rId1593" ref="J279"/>
    <hyperlink r:id="rId1594" ref="K279"/>
    <hyperlink r:id="rId1595" location="polycard_client=search-nordic&amp;searchVariation=MLC40668906&amp;position=7&amp;search_layout=stack&amp;type=product&amp;tracking_id=68e22533-fb04-4981-a8da-53104934204a&amp;wid=MLC1526115239&amp;sid=search" ref="P279"/>
    <hyperlink r:id="rId1596" ref="E280"/>
    <hyperlink r:id="rId1597" ref="H280"/>
    <hyperlink r:id="rId1598" ref="J280"/>
    <hyperlink r:id="rId1599" location="polycard_client=search-nordic&amp;searchVariation=MLC19926395&amp;position=2&amp;search_layout=stack&amp;type=product&amp;tracking_id=6a10c760-de8d-418f-a327-04b03e7715e3&amp;wid=MLC2851525798&amp;sid=search" ref="P280"/>
    <hyperlink r:id="rId1600" ref="Q280"/>
    <hyperlink r:id="rId1601" ref="E281"/>
    <hyperlink r:id="rId1602" ref="H281"/>
    <hyperlink r:id="rId1603" ref="J281"/>
    <hyperlink r:id="rId1604" ref="L281"/>
    <hyperlink r:id="rId1605" location="polycard_client=search-nordic&amp;position=4&amp;search_layout=stack&amp;type=item&amp;tracking_id=1990f54d-f7d1-458b-b7fe-06ace9d6bc58&amp;wid=MLC2888593172&amp;sid=search" ref="P281"/>
    <hyperlink r:id="rId1606" ref="Q281"/>
    <hyperlink r:id="rId1607" location="polycard_client=search-nordic&amp;searchVariation=183842514107&amp;position=11&amp;search_layout=stack&amp;type=item&amp;tracking_id=a535225c-f2e8-4266-9921-2f2767b80a21" ref="E282"/>
    <hyperlink r:id="rId1608" location="polycard_client=search-nordic&amp;searchVariation=183842514107&amp;position=11&amp;search_layout=stack&amp;type=item&amp;tracking_id=a535225c-f2e8-4266-9921-2f2767b80a21" ref="H282"/>
    <hyperlink r:id="rId1609" ref="J282"/>
    <hyperlink r:id="rId1610" location="polycard_client=search-nordic&amp;searchVariation=183842514107&amp;position=11&amp;search_layout=stack&amp;type=item&amp;tracking_id=a535225c-f2e8-4266-9921-2f2767b80a21" ref="P282"/>
    <hyperlink r:id="rId1611" ref="E283"/>
    <hyperlink r:id="rId1612" ref="H283"/>
    <hyperlink r:id="rId1613" ref="J283"/>
    <hyperlink r:id="rId1614" ref="N283"/>
    <hyperlink r:id="rId1615" location="polycard_client=search-nordic&amp;searchVariation=186114921127&amp;position=2&amp;search_layout=stack&amp;type=item&amp;tracking_id=29ed4995-0380-45c5-8b03-123d29a98c86" ref="P283"/>
    <hyperlink r:id="rId1616" ref="Q283"/>
    <hyperlink r:id="rId1617" ref="E284"/>
    <hyperlink r:id="rId1618" ref="H284"/>
    <hyperlink r:id="rId1619" ref="J284"/>
    <hyperlink r:id="rId1620" ref="K284"/>
    <hyperlink r:id="rId1621" ref="N284"/>
    <hyperlink r:id="rId1622" ref="E285"/>
    <hyperlink r:id="rId1623" ref="H285"/>
    <hyperlink r:id="rId1624" ref="J285"/>
    <hyperlink r:id="rId1625" ref="K285"/>
    <hyperlink r:id="rId1626" ref="E286"/>
    <hyperlink r:id="rId1627" ref="H286"/>
    <hyperlink r:id="rId1628" ref="J286"/>
    <hyperlink r:id="rId1629" ref="L286"/>
    <hyperlink r:id="rId1630" ref="N286"/>
    <hyperlink r:id="rId1631" ref="J287"/>
    <hyperlink r:id="rId1632" ref="E288"/>
    <hyperlink r:id="rId1633" ref="H288"/>
    <hyperlink r:id="rId1634" ref="J288"/>
    <hyperlink r:id="rId1635" ref="K288"/>
    <hyperlink r:id="rId1636" ref="L288"/>
    <hyperlink r:id="rId1637" ref="M288"/>
    <hyperlink r:id="rId1638" ref="P288"/>
    <hyperlink r:id="rId1639" ref="E289"/>
    <hyperlink r:id="rId1640" ref="H289"/>
    <hyperlink r:id="rId1641" ref="J289"/>
    <hyperlink r:id="rId1642" ref="K289"/>
    <hyperlink r:id="rId1643" ref="L289"/>
    <hyperlink r:id="rId1644" ref="M289"/>
    <hyperlink r:id="rId1645" ref="N289"/>
    <hyperlink r:id="rId1646" ref="O289"/>
    <hyperlink r:id="rId1647" ref="E290"/>
    <hyperlink r:id="rId1648" ref="H290"/>
    <hyperlink r:id="rId1649" ref="J290"/>
    <hyperlink r:id="rId1650" ref="L290"/>
    <hyperlink r:id="rId1651" ref="M290"/>
    <hyperlink r:id="rId1652" ref="N290"/>
    <hyperlink r:id="rId1653" ref="O290"/>
    <hyperlink r:id="rId1654" ref="P290"/>
    <hyperlink r:id="rId1655" ref="E291"/>
    <hyperlink r:id="rId1656" ref="H291"/>
    <hyperlink r:id="rId1657" ref="J291"/>
    <hyperlink r:id="rId1658" ref="K291"/>
    <hyperlink r:id="rId1659" ref="L291"/>
    <hyperlink r:id="rId1660" ref="M291"/>
    <hyperlink r:id="rId1661" ref="N291"/>
    <hyperlink r:id="rId1662" ref="O291"/>
    <hyperlink r:id="rId1663" ref="P291"/>
    <hyperlink r:id="rId1664" ref="E292"/>
    <hyperlink r:id="rId1665" ref="H292"/>
    <hyperlink r:id="rId1666" ref="J292"/>
    <hyperlink r:id="rId1667" ref="P292"/>
    <hyperlink r:id="rId1668" ref="J293"/>
    <hyperlink r:id="rId1669" ref="N293"/>
    <hyperlink r:id="rId1670" ref="E294"/>
    <hyperlink r:id="rId1671" ref="H294"/>
    <hyperlink r:id="rId1672" ref="J294"/>
    <hyperlink r:id="rId1673" ref="L294"/>
    <hyperlink r:id="rId1674" ref="M294"/>
    <hyperlink r:id="rId1675" ref="N294"/>
    <hyperlink r:id="rId1676" ref="O294"/>
    <hyperlink r:id="rId1677" location="polycard_client=search-nordic&amp;position=10&amp;search_layout=grid&amp;type=item&amp;tracking_id=6cad4e5c-e646-4497-9c92-425f156fb395&amp;wid=MLC510417170&amp;sid=search" ref="P294"/>
    <hyperlink r:id="rId1678" location="polycard_client=search-nordic&amp;searchVariation=175595422816&amp;position=4&amp;search_layout=grid&amp;type=item&amp;tracking_id=0006d626-17f8-45bb-80e5-9be088d820b2" ref="E295"/>
    <hyperlink r:id="rId1679" ref="H295"/>
    <hyperlink r:id="rId1680" ref="J295"/>
    <hyperlink r:id="rId1681" ref="N295"/>
    <hyperlink r:id="rId1682" ref="O295"/>
    <hyperlink r:id="rId1683" location="polycard_client=search-nordic&amp;searchVariation=175595422816&amp;position=4&amp;search_layout=grid&amp;type=item&amp;tracking_id=0006d626-17f8-45bb-80e5-9be088d820b2" ref="P295"/>
    <hyperlink r:id="rId1684" location="polycard_client=search-nordic&amp;searchVariation=MLC29740346&amp;position=1&amp;search_layout=grid&amp;type=product&amp;tracking_id=1eb00976-c2a8-451d-9701-382451b272ee&amp;wid=MLC1458489671&amp;sid=search" ref="E296"/>
    <hyperlink r:id="rId1685" ref="H296"/>
    <hyperlink r:id="rId1686" ref="J296"/>
    <hyperlink r:id="rId1687" ref="N296"/>
    <hyperlink r:id="rId1688" ref="O296"/>
    <hyperlink r:id="rId1689" location="polycard_client=search-nordic&amp;searchVariation=MLC29740346&amp;position=1&amp;search_layout=grid&amp;type=product&amp;tracking_id=1eb00976-c2a8-451d-9701-382451b272ee&amp;wid=MLC1458489671&amp;sid=search" ref="P296"/>
    <hyperlink r:id="rId1690" ref="E297"/>
    <hyperlink r:id="rId1691" ref="H297"/>
    <hyperlink r:id="rId1692" ref="J297"/>
    <hyperlink r:id="rId1693" ref="P297"/>
    <hyperlink r:id="rId1694" ref="E298"/>
    <hyperlink r:id="rId1695" ref="H298"/>
    <hyperlink r:id="rId1696" ref="J298"/>
    <hyperlink r:id="rId1697" location="is_advertising=true&amp;searchVariation=MLC27350128&amp;backend_model=search-backend&amp;position=2&amp;search_layout=stack&amp;type=pad&amp;tracking_id=49d1ad2f-d65f-4cf6-a047-d6852193e5d4&amp;is_advertising=true&amp;ad_domain=VQCATCORE_LST&amp;ad_position=2&amp;ad_click_id=OGY3YTgzODAtOTBjNi00MmRjLWFhYTEtZjJiNDNkYjkzYTM5" ref="P298"/>
    <hyperlink r:id="rId1698" ref="E299"/>
    <hyperlink r:id="rId1699" ref="H299"/>
    <hyperlink r:id="rId1700" ref="J299"/>
    <hyperlink r:id="rId1701" ref="K299"/>
    <hyperlink r:id="rId1702" ref="L299"/>
    <hyperlink r:id="rId1703" ref="N299"/>
    <hyperlink r:id="rId1704" ref="P299"/>
    <hyperlink r:id="rId1705" ref="E300"/>
    <hyperlink r:id="rId1706" ref="H300"/>
    <hyperlink r:id="rId1707" ref="J300"/>
    <hyperlink r:id="rId1708" ref="L300"/>
    <hyperlink r:id="rId1709" ref="N300"/>
    <hyperlink r:id="rId1710" ref="P300"/>
    <hyperlink r:id="rId1711" ref="E301"/>
    <hyperlink r:id="rId1712" ref="H301"/>
    <hyperlink r:id="rId1713" ref="J301"/>
    <hyperlink r:id="rId1714" ref="K301"/>
    <hyperlink r:id="rId1715" ref="L301"/>
    <hyperlink r:id="rId1716" ref="N301"/>
    <hyperlink r:id="rId1717" ref="E302"/>
    <hyperlink r:id="rId1718" ref="H302"/>
    <hyperlink r:id="rId1719" ref="J302"/>
    <hyperlink r:id="rId1720" ref="K302"/>
    <hyperlink r:id="rId1721" ref="L302"/>
    <hyperlink r:id="rId1722" ref="N302"/>
    <hyperlink r:id="rId1723" location="polycard_client=search-nordic&amp;position=7&amp;search_layout=stack&amp;type=item&amp;tracking_id=039af604-52c4-4f97-96af-6f9b16b5e7fd&amp;wid=MLC2659798730&amp;sid=search" ref="P302"/>
    <hyperlink r:id="rId1724" ref="E303"/>
    <hyperlink r:id="rId1725" ref="H303"/>
    <hyperlink r:id="rId1726" ref="J303"/>
    <hyperlink r:id="rId1727" ref="K303"/>
    <hyperlink r:id="rId1728" ref="P303"/>
    <hyperlink r:id="rId1729" ref="E304"/>
    <hyperlink r:id="rId1730" ref="H304"/>
    <hyperlink r:id="rId1731" ref="J304"/>
    <hyperlink r:id="rId1732" ref="K304"/>
    <hyperlink r:id="rId1733" ref="L304"/>
    <hyperlink r:id="rId1734" ref="N304"/>
    <hyperlink r:id="rId1735" ref="O304"/>
    <hyperlink r:id="rId1736" ref="P304"/>
    <hyperlink r:id="rId1737" ref="E305"/>
    <hyperlink r:id="rId1738" ref="H305"/>
    <hyperlink r:id="rId1739" ref="J305"/>
    <hyperlink r:id="rId1740" ref="K305"/>
    <hyperlink r:id="rId1741" location="is_advertising=true&amp;searchVariation=MLC48474380&amp;backend_model=search-backend&amp;position=11&amp;search_layout=stack&amp;type=pad&amp;tracking_id=cdcba4b6-680c-4d87-92bd-4a3a0b7468c3&amp;is_advertising=true&amp;ad_domain=VQCATCORE_LST&amp;ad_position=11&amp;ad_click_id=NDIxMTI1NDktZDhlZC00ZDY0LThiNzQtNjA1MWU5NDJhNzRk" ref="P305"/>
    <hyperlink r:id="rId1742" ref="E306"/>
    <hyperlink r:id="rId1743" ref="H306"/>
    <hyperlink r:id="rId1744" ref="J306"/>
    <hyperlink r:id="rId1745" ref="K306"/>
    <hyperlink r:id="rId1746" ref="L306"/>
    <hyperlink r:id="rId1747" ref="N306"/>
    <hyperlink r:id="rId1748" ref="E307"/>
    <hyperlink r:id="rId1749" ref="H307"/>
    <hyperlink r:id="rId1750" ref="J307"/>
    <hyperlink r:id="rId1751" ref="K307"/>
    <hyperlink r:id="rId1752" ref="L307"/>
    <hyperlink r:id="rId1753" ref="N307"/>
    <hyperlink r:id="rId1754" location="polycard_client=search-nordic&amp;searchVariation=MLC19671692&amp;position=29&amp;search_layout=grid&amp;type=product&amp;tracking_id=4dbfaf3a-eb3c-4f2e-889d-5b3a20bb3658&amp;wid=MLC1997871104&amp;sid=search" ref="P307"/>
    <hyperlink r:id="rId1755" ref="Q307"/>
    <hyperlink r:id="rId1756" ref="E308"/>
    <hyperlink r:id="rId1757" ref="H308"/>
    <hyperlink r:id="rId1758" ref="J308"/>
    <hyperlink r:id="rId1759" ref="P308"/>
    <hyperlink r:id="rId1760" ref="E310"/>
    <hyperlink r:id="rId1761" ref="H310"/>
    <hyperlink r:id="rId1762" ref="J310"/>
    <hyperlink r:id="rId1763" ref="N310"/>
    <hyperlink r:id="rId1764" ref="P310"/>
    <hyperlink r:id="rId1765" ref="E312"/>
    <hyperlink r:id="rId1766" ref="H312"/>
    <hyperlink r:id="rId1767" ref="J312"/>
    <hyperlink r:id="rId1768" ref="P312"/>
    <hyperlink r:id="rId1769" ref="E313"/>
    <hyperlink r:id="rId1770" ref="H313"/>
    <hyperlink r:id="rId1771" ref="J313"/>
    <hyperlink r:id="rId1772" ref="K313"/>
    <hyperlink r:id="rId1773" ref="N313"/>
    <hyperlink r:id="rId1774" ref="P313"/>
    <hyperlink r:id="rId1775" ref="E315"/>
    <hyperlink r:id="rId1776" ref="H315"/>
    <hyperlink r:id="rId1777" ref="J315"/>
    <hyperlink r:id="rId1778" ref="L315"/>
    <hyperlink r:id="rId1779" ref="N315"/>
    <hyperlink r:id="rId1780" ref="P315"/>
    <hyperlink r:id="rId1781" ref="Q315"/>
    <hyperlink r:id="rId1782" ref="E317"/>
    <hyperlink r:id="rId1783" ref="H317"/>
    <hyperlink r:id="rId1784" ref="J317"/>
    <hyperlink r:id="rId1785" ref="L317"/>
    <hyperlink r:id="rId1786" ref="P317"/>
    <hyperlink r:id="rId1787" ref="E319"/>
    <hyperlink r:id="rId1788" ref="H319"/>
    <hyperlink r:id="rId1789" ref="J319"/>
    <hyperlink r:id="rId1790" ref="L319"/>
    <hyperlink r:id="rId1791" ref="P319"/>
    <hyperlink r:id="rId1792" ref="Q319"/>
    <hyperlink r:id="rId1793" ref="E320"/>
    <hyperlink r:id="rId1794" ref="H320"/>
    <hyperlink r:id="rId1795" ref="J320"/>
    <hyperlink r:id="rId1796" ref="E321"/>
    <hyperlink r:id="rId1797" ref="H321"/>
    <hyperlink r:id="rId1798" ref="J321"/>
    <hyperlink r:id="rId1799" ref="N321"/>
    <hyperlink r:id="rId1800" ref="P321"/>
    <hyperlink r:id="rId1801" ref="E322"/>
    <hyperlink r:id="rId1802" ref="H322"/>
    <hyperlink r:id="rId1803" ref="J322"/>
    <hyperlink r:id="rId1804" ref="L322"/>
    <hyperlink r:id="rId1805" ref="N322"/>
    <hyperlink r:id="rId1806" ref="P322"/>
    <hyperlink r:id="rId1807" ref="E323"/>
    <hyperlink r:id="rId1808" ref="H323"/>
    <hyperlink r:id="rId1809" ref="J323"/>
    <hyperlink r:id="rId1810" ref="K323"/>
    <hyperlink r:id="rId1811" ref="L323"/>
    <hyperlink r:id="rId1812" ref="N323"/>
    <hyperlink r:id="rId1813" ref="Q323"/>
    <hyperlink r:id="rId1814" ref="R323"/>
    <hyperlink r:id="rId1815" ref="S323"/>
    <hyperlink r:id="rId1816" ref="E328"/>
    <hyperlink r:id="rId1817" ref="H328"/>
    <hyperlink r:id="rId1818" ref="J328"/>
    <hyperlink r:id="rId1819" ref="K328"/>
    <hyperlink r:id="rId1820" ref="L328"/>
    <hyperlink r:id="rId1821" ref="N328"/>
    <hyperlink r:id="rId1822" ref="R328"/>
    <hyperlink r:id="rId1823" ref="S328"/>
    <hyperlink r:id="rId1824" ref="E330"/>
    <hyperlink r:id="rId1825" ref="H330"/>
    <hyperlink r:id="rId1826" ref="J330"/>
    <hyperlink r:id="rId1827" ref="L330"/>
    <hyperlink r:id="rId1828" ref="S330"/>
    <hyperlink r:id="rId1829" ref="E331"/>
    <hyperlink r:id="rId1830" ref="H331"/>
    <hyperlink r:id="rId1831" ref="J331"/>
    <hyperlink r:id="rId1832" ref="L331"/>
    <hyperlink r:id="rId1833" ref="N331"/>
    <hyperlink r:id="rId1834" ref="P331"/>
    <hyperlink r:id="rId1835" ref="Q331"/>
    <hyperlink r:id="rId1836" ref="S331"/>
    <hyperlink r:id="rId1837" ref="E333"/>
    <hyperlink r:id="rId1838" ref="H333"/>
    <hyperlink r:id="rId1839" ref="J333"/>
    <hyperlink r:id="rId1840" ref="L333"/>
    <hyperlink r:id="rId1841" ref="S333"/>
    <hyperlink r:id="rId1842" ref="E334"/>
    <hyperlink r:id="rId1843" ref="H334"/>
    <hyperlink r:id="rId1844" ref="J334"/>
    <hyperlink r:id="rId1845" ref="K334"/>
    <hyperlink r:id="rId1846" ref="L334"/>
    <hyperlink r:id="rId1847" ref="Q334"/>
    <hyperlink r:id="rId1848" ref="R334"/>
    <hyperlink r:id="rId1849" ref="S334"/>
    <hyperlink r:id="rId1850" ref="E335"/>
    <hyperlink r:id="rId1851" ref="H335"/>
    <hyperlink r:id="rId1852" ref="J335"/>
    <hyperlink r:id="rId1853" ref="L335"/>
    <hyperlink r:id="rId1854" ref="N335"/>
    <hyperlink r:id="rId1855" ref="O335"/>
    <hyperlink r:id="rId1856" location="is_advertising=true&amp;searchVariation=MLC19568880&amp;backend_model=search-backend&amp;position=2&amp;search_layout=grid&amp;type=pad&amp;tracking_id=1de6cadb-0825-41f9-a6c2-44c5dc5b9e48&amp;is_advertising=true&amp;ad_domain=VQCATCORE_LST&amp;ad_position=2&amp;ad_click_id=MWQwY2NhNDQtOGQzNS00Y2VlLTk4ZGMtNTM5YjQ0ODE5N2Jl" ref="P335"/>
    <hyperlink r:id="rId1857" ref="E336"/>
    <hyperlink r:id="rId1858" ref="H336"/>
    <hyperlink r:id="rId1859" ref="J336"/>
    <hyperlink r:id="rId1860" ref="S336"/>
    <hyperlink r:id="rId1861" ref="E337"/>
    <hyperlink r:id="rId1862" ref="H337"/>
    <hyperlink r:id="rId1863" ref="J337"/>
    <hyperlink r:id="rId1864" ref="L337"/>
    <hyperlink r:id="rId1865" ref="N337"/>
    <hyperlink r:id="rId1866" ref="Q337"/>
    <hyperlink r:id="rId1867" ref="S337"/>
    <hyperlink r:id="rId1868" ref="E339"/>
    <hyperlink r:id="rId1869" ref="H339"/>
    <hyperlink r:id="rId1870" ref="J339"/>
    <hyperlink r:id="rId1871" ref="K339"/>
    <hyperlink r:id="rId1872" ref="L339"/>
    <hyperlink r:id="rId1873" ref="N339"/>
    <hyperlink r:id="rId1874" ref="P339"/>
    <hyperlink r:id="rId1875" ref="Q339"/>
    <hyperlink r:id="rId1876" ref="R339"/>
    <hyperlink r:id="rId1877" ref="S339"/>
    <hyperlink r:id="rId1878" ref="E340"/>
    <hyperlink r:id="rId1879" ref="H340"/>
    <hyperlink r:id="rId1880" ref="J340"/>
    <hyperlink r:id="rId1881" ref="K340"/>
    <hyperlink r:id="rId1882" ref="L340"/>
    <hyperlink r:id="rId1883" ref="M340"/>
    <hyperlink r:id="rId1884" ref="N340"/>
    <hyperlink r:id="rId1885" ref="P340"/>
    <hyperlink r:id="rId1886" ref="Q340"/>
    <hyperlink r:id="rId1887" ref="E341"/>
    <hyperlink r:id="rId1888" ref="H341"/>
    <hyperlink r:id="rId1889" ref="J341"/>
    <hyperlink r:id="rId1890" ref="L341"/>
    <hyperlink r:id="rId1891" ref="N341"/>
    <hyperlink r:id="rId1892" ref="O341"/>
    <hyperlink r:id="rId1893" location="is_advertising=true&amp;searchVariation=178817350593&amp;backend_model=search-backend&amp;position=1&amp;search_layout=grid&amp;type=pad&amp;tracking_id=b7f2c131-6d45-4f4e-aaa2-5f217262e309&amp;is_advertising=true&amp;ad_domain=VQCATCORE_LST&amp;ad_position=1&amp;ad_click_id=MjMyZDRhMDMtMWJlNC00MTFkLTkxYzAtNDY3OTZjN2M3YzI5" ref="P341"/>
    <hyperlink r:id="rId1894" ref="Q341"/>
    <hyperlink r:id="rId1895" ref="E342"/>
    <hyperlink r:id="rId1896" ref="H342"/>
    <hyperlink r:id="rId1897" ref="J342"/>
    <hyperlink r:id="rId1898" ref="L342"/>
    <hyperlink r:id="rId1899" ref="N342"/>
    <hyperlink r:id="rId1900" ref="P342"/>
    <hyperlink r:id="rId1901" ref="Q342"/>
    <hyperlink r:id="rId1902" ref="S342"/>
    <hyperlink r:id="rId1903" ref="E343"/>
    <hyperlink r:id="rId1904" ref="H343"/>
    <hyperlink r:id="rId1905" ref="J343"/>
    <hyperlink r:id="rId1906" ref="L343"/>
    <hyperlink r:id="rId1907" ref="M343"/>
    <hyperlink r:id="rId1908" ref="N343"/>
    <hyperlink r:id="rId1909" ref="P343"/>
    <hyperlink r:id="rId1910" ref="Q343"/>
    <hyperlink r:id="rId1911" ref="S343"/>
    <hyperlink r:id="rId1912" ref="E344"/>
    <hyperlink r:id="rId1913" ref="H344"/>
    <hyperlink r:id="rId1914" ref="J344"/>
    <hyperlink r:id="rId1915" ref="K344"/>
    <hyperlink r:id="rId1916" ref="L344"/>
    <hyperlink r:id="rId1917" ref="N344"/>
    <hyperlink r:id="rId1918" ref="Q344"/>
    <hyperlink r:id="rId1919" ref="E345"/>
    <hyperlink r:id="rId1920" ref="H345"/>
    <hyperlink r:id="rId1921" ref="J345"/>
    <hyperlink r:id="rId1922" ref="L345"/>
    <hyperlink r:id="rId1923" ref="N345"/>
    <hyperlink r:id="rId1924" ref="O345"/>
    <hyperlink r:id="rId1925" ref="P345"/>
    <hyperlink r:id="rId1926" ref="S345"/>
    <hyperlink r:id="rId1927" ref="E346"/>
    <hyperlink r:id="rId1928" ref="H346"/>
    <hyperlink r:id="rId1929" ref="J346"/>
    <hyperlink r:id="rId1930" ref="L346"/>
    <hyperlink r:id="rId1931" ref="N346"/>
    <hyperlink r:id="rId1932" ref="P346"/>
    <hyperlink r:id="rId1933" ref="Q346"/>
    <hyperlink r:id="rId1934" ref="E347"/>
    <hyperlink r:id="rId1935" ref="H347"/>
    <hyperlink r:id="rId1936" ref="J347"/>
    <hyperlink r:id="rId1937" ref="K347"/>
    <hyperlink r:id="rId1938" ref="L347"/>
    <hyperlink r:id="rId1939" ref="P347"/>
    <hyperlink r:id="rId1940" ref="Q347"/>
    <hyperlink r:id="rId1941" ref="R347"/>
    <hyperlink r:id="rId1942" ref="S347"/>
    <hyperlink r:id="rId1943" ref="E348"/>
    <hyperlink r:id="rId1944" ref="H348"/>
    <hyperlink r:id="rId1945" ref="J348"/>
    <hyperlink r:id="rId1946" ref="L348"/>
    <hyperlink r:id="rId1947" ref="M348"/>
    <hyperlink r:id="rId1948" ref="N348"/>
    <hyperlink r:id="rId1949" ref="O348"/>
    <hyperlink r:id="rId1950" ref="P348"/>
    <hyperlink r:id="rId1951" ref="Q348"/>
    <hyperlink r:id="rId1952" ref="E349"/>
    <hyperlink r:id="rId1953" ref="H349"/>
    <hyperlink r:id="rId1954" ref="J349"/>
    <hyperlink r:id="rId1955" ref="L349"/>
    <hyperlink r:id="rId1956" ref="M349"/>
    <hyperlink r:id="rId1957" ref="N349"/>
    <hyperlink r:id="rId1958" ref="O349"/>
    <hyperlink r:id="rId1959" location="polycard_client=search-nordic&amp;searchVariation=181554439930&amp;position=26&amp;search_layout=grid&amp;type=item&amp;tracking_id=c5c6eeb7-a42b-4e74-bfed-3c0108096967" ref="P349"/>
    <hyperlink r:id="rId1960" ref="Q349"/>
    <hyperlink r:id="rId1961" ref="S349"/>
    <hyperlink r:id="rId1962" ref="E351"/>
    <hyperlink r:id="rId1963" ref="H351"/>
    <hyperlink r:id="rId1964" ref="J351"/>
    <hyperlink r:id="rId1965" ref="L351"/>
    <hyperlink r:id="rId1966" ref="N351"/>
    <hyperlink r:id="rId1967" ref="O351"/>
    <hyperlink r:id="rId1968" ref="P351"/>
    <hyperlink r:id="rId1969" ref="Q351"/>
    <hyperlink r:id="rId1970" ref="S351"/>
    <hyperlink r:id="rId1971" ref="E352"/>
    <hyperlink r:id="rId1972" ref="H352"/>
    <hyperlink r:id="rId1973" ref="J352"/>
    <hyperlink r:id="rId1974" ref="L352"/>
    <hyperlink r:id="rId1975" ref="N352"/>
    <hyperlink r:id="rId1976" ref="O352"/>
    <hyperlink r:id="rId1977" ref="P352"/>
    <hyperlink r:id="rId1978" ref="Q352"/>
    <hyperlink r:id="rId1979" ref="S352"/>
    <hyperlink r:id="rId1980" ref="E353"/>
    <hyperlink r:id="rId1981" ref="H353"/>
    <hyperlink r:id="rId1982" ref="J353"/>
    <hyperlink r:id="rId1983" ref="L353"/>
    <hyperlink r:id="rId1984" ref="M353"/>
    <hyperlink r:id="rId1985" ref="N353"/>
    <hyperlink r:id="rId1986" ref="O353"/>
    <hyperlink r:id="rId1987" ref="P353"/>
    <hyperlink r:id="rId1988" ref="S353"/>
    <hyperlink r:id="rId1989" ref="E354"/>
    <hyperlink r:id="rId1990" ref="H354"/>
    <hyperlink r:id="rId1991" ref="J354"/>
    <hyperlink r:id="rId1992" ref="L354"/>
    <hyperlink r:id="rId1993" ref="N354"/>
    <hyperlink r:id="rId1994" ref="P354"/>
    <hyperlink r:id="rId1995" ref="Q354"/>
    <hyperlink r:id="rId1996" ref="S354"/>
    <hyperlink r:id="rId1997" ref="E355"/>
    <hyperlink r:id="rId1998" ref="H355"/>
    <hyperlink r:id="rId1999" ref="J355"/>
    <hyperlink r:id="rId2000" ref="L355"/>
    <hyperlink r:id="rId2001" ref="N355"/>
    <hyperlink r:id="rId2002" ref="O355"/>
    <hyperlink r:id="rId2003" location="polycard_client=search-nordic&amp;searchVariation=183372142759&amp;position=27&amp;search_layout=grid&amp;type=item&amp;tracking_id=a3b0dfc7-492a-4aca-9409-0560ea058113" ref="P355"/>
    <hyperlink r:id="rId2004" ref="Q355"/>
    <hyperlink r:id="rId2005" ref="S355"/>
    <hyperlink r:id="rId2006" ref="E356"/>
    <hyperlink r:id="rId2007" ref="H356"/>
    <hyperlink r:id="rId2008" ref="J356"/>
    <hyperlink r:id="rId2009" ref="L356"/>
    <hyperlink r:id="rId2010" ref="M356"/>
    <hyperlink r:id="rId2011" ref="P356"/>
    <hyperlink r:id="rId2012" ref="Q356"/>
    <hyperlink r:id="rId2013" ref="S356"/>
    <hyperlink r:id="rId2014" ref="E357"/>
    <hyperlink r:id="rId2015" ref="H357"/>
    <hyperlink r:id="rId2016" ref="J357"/>
    <hyperlink r:id="rId2017" ref="L357"/>
    <hyperlink r:id="rId2018" location="polycard_client=search-nordic&amp;searchVariation=MLC22504487&amp;position=6&amp;search_layout=grid&amp;type=product&amp;tracking_id=84142cf2-3108-404b-8b99-5a738b396a92&amp;wid=MLC1659546646&amp;sid=search" ref="P357"/>
    <hyperlink r:id="rId2019" ref="Q357"/>
    <hyperlink r:id="rId2020" ref="S357"/>
    <hyperlink r:id="rId2021" ref="E358"/>
    <hyperlink r:id="rId2022" ref="H358"/>
    <hyperlink r:id="rId2023" ref="J358"/>
    <hyperlink r:id="rId2024" ref="L358"/>
    <hyperlink r:id="rId2025" ref="M358"/>
    <hyperlink r:id="rId2026" ref="N358"/>
    <hyperlink r:id="rId2027" ref="O358"/>
    <hyperlink r:id="rId2028" ref="P358"/>
    <hyperlink r:id="rId2029" ref="S358"/>
    <hyperlink r:id="rId2030" ref="E359"/>
    <hyperlink r:id="rId2031" ref="H359"/>
    <hyperlink r:id="rId2032" ref="J359"/>
    <hyperlink r:id="rId2033" ref="L359"/>
    <hyperlink r:id="rId2034" ref="N359"/>
    <hyperlink r:id="rId2035" ref="Q359"/>
    <hyperlink r:id="rId2036" ref="S359"/>
    <hyperlink r:id="rId2037" ref="E360"/>
    <hyperlink r:id="rId2038" ref="H360"/>
    <hyperlink r:id="rId2039" ref="J360"/>
    <hyperlink r:id="rId2040" ref="L360"/>
    <hyperlink r:id="rId2041" ref="N360"/>
    <hyperlink r:id="rId2042" ref="O360"/>
    <hyperlink r:id="rId2043" ref="P360"/>
    <hyperlink r:id="rId2044" ref="Q360"/>
    <hyperlink r:id="rId2045" ref="S360"/>
    <hyperlink r:id="rId2046" ref="E361"/>
    <hyperlink r:id="rId2047" ref="H361"/>
    <hyperlink r:id="rId2048" ref="J361"/>
    <hyperlink r:id="rId2049" ref="L361"/>
    <hyperlink r:id="rId2050" ref="N361"/>
    <hyperlink r:id="rId2051" ref="O361"/>
    <hyperlink r:id="rId2052" ref="P361"/>
    <hyperlink r:id="rId2053" ref="Q361"/>
    <hyperlink r:id="rId2054" ref="S361"/>
    <hyperlink r:id="rId2055" ref="E365"/>
    <hyperlink r:id="rId2056" ref="H365"/>
    <hyperlink r:id="rId2057" ref="J365"/>
    <hyperlink r:id="rId2058" ref="L365"/>
    <hyperlink r:id="rId2059" ref="N365"/>
    <hyperlink r:id="rId2060" ref="P365"/>
    <hyperlink r:id="rId2061" ref="Q365"/>
    <hyperlink r:id="rId2062" ref="S365"/>
    <hyperlink r:id="rId2063" ref="E366"/>
    <hyperlink r:id="rId2064" ref="H366"/>
    <hyperlink r:id="rId2065" ref="J366"/>
    <hyperlink r:id="rId2066" ref="L366"/>
    <hyperlink r:id="rId2067" ref="P366"/>
    <hyperlink r:id="rId2068" ref="Q366"/>
    <hyperlink r:id="rId2069" ref="S366"/>
    <hyperlink r:id="rId2070" ref="E367"/>
    <hyperlink r:id="rId2071" ref="H367"/>
    <hyperlink r:id="rId2072" ref="J367"/>
    <hyperlink r:id="rId2073" ref="L367"/>
    <hyperlink r:id="rId2074" ref="N367"/>
    <hyperlink r:id="rId2075" ref="O367"/>
    <hyperlink r:id="rId2076" location="polycard_client=search-nordic&amp;searchVariation=MLC47938560&amp;position=15&amp;search_layout=grid&amp;type=product&amp;tracking_id=faff0241-f9c0-4887-968a-1010f2f5cb03&amp;wid=MLC1597842101&amp;sid=search" ref="P367"/>
    <hyperlink r:id="rId2077" ref="Q367"/>
    <hyperlink r:id="rId2078" ref="S367"/>
    <hyperlink r:id="rId2079" ref="E368"/>
    <hyperlink r:id="rId2080" ref="H368"/>
    <hyperlink r:id="rId2081" ref="J368"/>
    <hyperlink r:id="rId2082" ref="L368"/>
    <hyperlink r:id="rId2083" ref="N368"/>
    <hyperlink r:id="rId2084" ref="O368"/>
    <hyperlink r:id="rId2085" ref="P368"/>
    <hyperlink r:id="rId2086" ref="Q368"/>
    <hyperlink r:id="rId2087" ref="S368"/>
    <hyperlink r:id="rId2088" ref="E369"/>
    <hyperlink r:id="rId2089" ref="H369"/>
    <hyperlink r:id="rId2090" ref="J369"/>
    <hyperlink r:id="rId2091" ref="K369"/>
    <hyperlink r:id="rId2092" ref="L369"/>
    <hyperlink r:id="rId2093" ref="N369"/>
    <hyperlink r:id="rId2094" ref="O369"/>
    <hyperlink r:id="rId2095" location="polycard_client=search-nordic&amp;searchVariation=173793560296&amp;position=21&amp;search_layout=grid&amp;type=item&amp;tracking_id=0d1eb37e-7516-4683-b43d-c92ade2bc909" ref="P369"/>
    <hyperlink r:id="rId2096" ref="Q369"/>
    <hyperlink r:id="rId2097" ref="R369"/>
    <hyperlink r:id="rId2098" ref="S369"/>
    <hyperlink r:id="rId2099" ref="E371"/>
    <hyperlink r:id="rId2100" ref="H371"/>
    <hyperlink r:id="rId2101" ref="J371"/>
    <hyperlink r:id="rId2102" ref="N371"/>
    <hyperlink r:id="rId2103" ref="S371"/>
    <hyperlink r:id="rId2104" ref="E372"/>
    <hyperlink r:id="rId2105" ref="H372"/>
    <hyperlink r:id="rId2106" ref="J372"/>
    <hyperlink r:id="rId2107" ref="N372"/>
    <hyperlink r:id="rId2108" ref="S372"/>
    <hyperlink r:id="rId2109" ref="J373"/>
    <hyperlink r:id="rId2110" ref="S373"/>
    <hyperlink r:id="rId2111" ref="E374"/>
    <hyperlink r:id="rId2112" ref="H374"/>
    <hyperlink r:id="rId2113" ref="J374"/>
    <hyperlink r:id="rId2114" ref="S374"/>
    <hyperlink r:id="rId2115" ref="E375"/>
    <hyperlink r:id="rId2116" ref="H375"/>
    <hyperlink r:id="rId2117" ref="J375"/>
    <hyperlink r:id="rId2118" ref="K375"/>
    <hyperlink r:id="rId2119" ref="L375"/>
    <hyperlink r:id="rId2120" ref="N375"/>
    <hyperlink r:id="rId2121" ref="P375"/>
    <hyperlink r:id="rId2122" ref="Q375"/>
    <hyperlink r:id="rId2123" ref="E376"/>
    <hyperlink r:id="rId2124" ref="H376"/>
    <hyperlink r:id="rId2125" ref="J376"/>
    <hyperlink r:id="rId2126" ref="K376"/>
    <hyperlink r:id="rId2127" ref="L376"/>
    <hyperlink r:id="rId2128" ref="N376"/>
    <hyperlink r:id="rId2129" ref="R376"/>
    <hyperlink r:id="rId2130" ref="S376"/>
    <hyperlink r:id="rId2131" ref="E377"/>
    <hyperlink r:id="rId2132" ref="H377"/>
    <hyperlink r:id="rId2133" ref="J377"/>
    <hyperlink r:id="rId2134" ref="L377"/>
    <hyperlink r:id="rId2135" ref="M377"/>
    <hyperlink r:id="rId2136" ref="N377"/>
    <hyperlink r:id="rId2137" ref="S377"/>
    <hyperlink r:id="rId2138" ref="E378"/>
    <hyperlink r:id="rId2139" ref="H378"/>
    <hyperlink r:id="rId2140" ref="J378"/>
    <hyperlink r:id="rId2141" ref="L378"/>
    <hyperlink r:id="rId2142" ref="N378"/>
    <hyperlink r:id="rId2143" ref="O378"/>
    <hyperlink r:id="rId2144" ref="S378"/>
    <hyperlink r:id="rId2145" ref="E379"/>
    <hyperlink r:id="rId2146" ref="H379"/>
    <hyperlink r:id="rId2147" ref="J379"/>
    <hyperlink r:id="rId2148" ref="L379"/>
    <hyperlink r:id="rId2149" ref="N379"/>
    <hyperlink r:id="rId2150" ref="O379"/>
    <hyperlink r:id="rId2151" ref="S379"/>
    <hyperlink r:id="rId2152" ref="E380"/>
    <hyperlink r:id="rId2153" ref="H380"/>
    <hyperlink r:id="rId2154" ref="J380"/>
    <hyperlink r:id="rId2155" ref="L380"/>
    <hyperlink r:id="rId2156" ref="N380"/>
    <hyperlink r:id="rId2157" ref="O380"/>
    <hyperlink r:id="rId2158" ref="E381"/>
    <hyperlink r:id="rId2159" ref="H381"/>
    <hyperlink r:id="rId2160" ref="J381"/>
    <hyperlink r:id="rId2161" ref="L381"/>
    <hyperlink r:id="rId2162" ref="N381"/>
    <hyperlink r:id="rId2163" ref="O381"/>
    <hyperlink r:id="rId2164" ref="E382"/>
    <hyperlink r:id="rId2165" ref="H382"/>
    <hyperlink r:id="rId2166" ref="J382"/>
    <hyperlink r:id="rId2167" ref="L382"/>
    <hyperlink r:id="rId2168" ref="N382"/>
    <hyperlink r:id="rId2169" ref="O382"/>
    <hyperlink r:id="rId2170" ref="S382"/>
    <hyperlink r:id="rId2171" ref="E383"/>
    <hyperlink r:id="rId2172" ref="H383"/>
    <hyperlink r:id="rId2173" ref="J383"/>
    <hyperlink r:id="rId2174" ref="L383"/>
    <hyperlink r:id="rId2175" ref="N383"/>
    <hyperlink r:id="rId2176" ref="S383"/>
    <hyperlink r:id="rId2177" ref="E384"/>
    <hyperlink r:id="rId2178" ref="H384"/>
    <hyperlink r:id="rId2179" ref="J384"/>
    <hyperlink r:id="rId2180" ref="L384"/>
    <hyperlink r:id="rId2181" ref="N384"/>
    <hyperlink r:id="rId2182" ref="O384"/>
    <hyperlink r:id="rId2183" ref="S384"/>
    <hyperlink r:id="rId2184" ref="E385"/>
    <hyperlink r:id="rId2185" ref="H385"/>
    <hyperlink r:id="rId2186" ref="J385"/>
    <hyperlink r:id="rId2187" ref="L385"/>
    <hyperlink r:id="rId2188" ref="N385"/>
    <hyperlink r:id="rId2189" ref="O385"/>
    <hyperlink r:id="rId2190" ref="S385"/>
    <hyperlink r:id="rId2191" ref="E386"/>
    <hyperlink r:id="rId2192" ref="H386"/>
    <hyperlink r:id="rId2193" ref="J386"/>
    <hyperlink r:id="rId2194" ref="L386"/>
    <hyperlink r:id="rId2195" ref="N386"/>
    <hyperlink r:id="rId2196" ref="O386"/>
    <hyperlink r:id="rId2197" ref="S386"/>
    <hyperlink r:id="rId2198" ref="E387"/>
    <hyperlink r:id="rId2199" ref="H387"/>
    <hyperlink r:id="rId2200" ref="J387"/>
    <hyperlink r:id="rId2201" ref="L387"/>
    <hyperlink r:id="rId2202" ref="N387"/>
    <hyperlink r:id="rId2203" location="polycard_client=search-nordic&amp;searchVariation=70967800946&amp;position=26&amp;search_layout=grid&amp;type=item&amp;tracking_id=46af3a2b-3f1a-4826-a8cc-e6809191ff3d" ref="P387"/>
    <hyperlink r:id="rId2204" ref="Q387"/>
    <hyperlink r:id="rId2205" ref="S387"/>
    <hyperlink r:id="rId2206" ref="E388"/>
    <hyperlink r:id="rId2207" ref="H388"/>
    <hyperlink r:id="rId2208" ref="J388"/>
    <hyperlink r:id="rId2209" ref="L388"/>
    <hyperlink r:id="rId2210" location="polycard_client=search-nordic&amp;searchVariation=87333952682&amp;position=9&amp;search_layout=grid&amp;type=item&amp;tracking_id=6982c04c-8afa-4553-84c5-fd5a425c225a" ref="P388"/>
    <hyperlink r:id="rId2211" ref="S388"/>
    <hyperlink r:id="rId2212" ref="E389"/>
    <hyperlink r:id="rId2213" ref="H389"/>
    <hyperlink r:id="rId2214" ref="J389"/>
    <hyperlink r:id="rId2215" ref="L389"/>
    <hyperlink r:id="rId2216" ref="N389"/>
    <hyperlink r:id="rId2217" location="polycard_client=search-nordic&amp;searchVariation=184578063867&amp;position=16&amp;search_layout=grid&amp;type=item&amp;tracking_id=a73685c1-04f3-4e54-87d8-d43cfa992b87" ref="P389"/>
    <hyperlink r:id="rId2218" ref="Q389"/>
    <hyperlink r:id="rId2219" ref="S389"/>
    <hyperlink r:id="rId2220" ref="E390"/>
    <hyperlink r:id="rId2221" ref="H390"/>
    <hyperlink r:id="rId2222" ref="J390"/>
    <hyperlink r:id="rId2223" ref="L390"/>
    <hyperlink r:id="rId2224" ref="N390"/>
    <hyperlink r:id="rId2225" ref="Q390"/>
    <hyperlink r:id="rId2226" ref="S390"/>
    <hyperlink r:id="rId2227" ref="E392"/>
    <hyperlink r:id="rId2228" ref="H392"/>
    <hyperlink r:id="rId2229" ref="J392"/>
    <hyperlink r:id="rId2230" ref="L392"/>
    <hyperlink r:id="rId2231" ref="Q392"/>
    <hyperlink r:id="rId2232" ref="S392"/>
    <hyperlink r:id="rId2233" ref="E393"/>
    <hyperlink r:id="rId2234" ref="H393"/>
    <hyperlink r:id="rId2235" ref="J393"/>
    <hyperlink r:id="rId2236" ref="L393"/>
    <hyperlink r:id="rId2237" ref="N393"/>
    <hyperlink r:id="rId2238" location="polycard_client=search-nordic&amp;searchVariation=179217918320&amp;position=57&amp;search_layout=grid&amp;type=item&amp;tracking_id=fdd16ed5-21b6-4c9b-a54f-d07f62c8133e" ref="P393"/>
    <hyperlink r:id="rId2239" ref="Q393"/>
    <hyperlink r:id="rId2240" ref="S393"/>
    <hyperlink r:id="rId2241" ref="E394"/>
    <hyperlink r:id="rId2242" ref="H394"/>
    <hyperlink r:id="rId2243" ref="J394"/>
    <hyperlink r:id="rId2244" ref="L394"/>
    <hyperlink r:id="rId2245" ref="N394"/>
    <hyperlink r:id="rId2246" ref="Q394"/>
    <hyperlink r:id="rId2247" ref="S394"/>
    <hyperlink r:id="rId2248" ref="E395"/>
    <hyperlink r:id="rId2249" ref="H395"/>
    <hyperlink r:id="rId2250" ref="J395"/>
    <hyperlink r:id="rId2251" ref="S395"/>
    <hyperlink r:id="rId2252" ref="E396"/>
    <hyperlink r:id="rId2253" ref="H396"/>
    <hyperlink r:id="rId2254" ref="J396"/>
    <hyperlink r:id="rId2255" ref="L396"/>
    <hyperlink r:id="rId2256" ref="P396"/>
    <hyperlink r:id="rId2257" ref="S396"/>
    <hyperlink r:id="rId2258" ref="E397"/>
    <hyperlink r:id="rId2259" ref="H397"/>
    <hyperlink r:id="rId2260" ref="J397"/>
    <hyperlink r:id="rId2261" ref="L397"/>
    <hyperlink r:id="rId2262" ref="N397"/>
    <hyperlink r:id="rId2263" ref="O397"/>
    <hyperlink r:id="rId2264" ref="E398"/>
    <hyperlink r:id="rId2265" ref="H398"/>
    <hyperlink r:id="rId2266" ref="J398"/>
    <hyperlink r:id="rId2267" ref="L398"/>
    <hyperlink r:id="rId2268" ref="N398"/>
    <hyperlink r:id="rId2269" location="polycard_client=search-nordic&amp;searchVariation=70898541079&amp;position=1&amp;search_layout=grid&amp;type=item&amp;tracking_id=520018cc-44f7-4738-a462-7d0f44e544f7" ref="P398"/>
    <hyperlink r:id="rId2270" ref="Q398"/>
    <hyperlink r:id="rId2271" ref="S398"/>
    <hyperlink r:id="rId2272" ref="E400"/>
    <hyperlink r:id="rId2273" ref="H400"/>
    <hyperlink r:id="rId2274" ref="J400"/>
    <hyperlink r:id="rId2275" ref="L400"/>
    <hyperlink r:id="rId2276" ref="N400"/>
    <hyperlink r:id="rId2277" ref="P400"/>
    <hyperlink r:id="rId2278" ref="Q400"/>
    <hyperlink r:id="rId2279" ref="R400"/>
    <hyperlink r:id="rId2280" ref="S400"/>
    <hyperlink r:id="rId2281" ref="E401"/>
    <hyperlink r:id="rId2282" ref="H401"/>
    <hyperlink r:id="rId2283" ref="J401"/>
    <hyperlink r:id="rId2284" ref="L401"/>
    <hyperlink r:id="rId2285" ref="P401"/>
    <hyperlink r:id="rId2286" ref="Q401"/>
    <hyperlink r:id="rId2287" ref="E402"/>
    <hyperlink r:id="rId2288" ref="H402"/>
    <hyperlink r:id="rId2289" ref="J402"/>
    <hyperlink r:id="rId2290" ref="L402"/>
    <hyperlink r:id="rId2291" ref="S402"/>
    <hyperlink r:id="rId2292" ref="E403"/>
    <hyperlink r:id="rId2293" ref="H403"/>
    <hyperlink r:id="rId2294" ref="J403"/>
    <hyperlink r:id="rId2295" ref="L403"/>
    <hyperlink r:id="rId2296" ref="N403"/>
    <hyperlink r:id="rId2297" ref="Q403"/>
    <hyperlink r:id="rId2298" ref="S403"/>
    <hyperlink r:id="rId2299" ref="E404"/>
    <hyperlink r:id="rId2300" ref="H404"/>
    <hyperlink r:id="rId2301" ref="J404"/>
    <hyperlink r:id="rId2302" ref="L404"/>
    <hyperlink r:id="rId2303" ref="N404"/>
    <hyperlink r:id="rId2304" ref="P404"/>
    <hyperlink r:id="rId2305" ref="Q404"/>
    <hyperlink r:id="rId2306" ref="S404"/>
    <hyperlink r:id="rId2307" ref="E405"/>
    <hyperlink r:id="rId2308" ref="H405"/>
    <hyperlink r:id="rId2309" ref="J405"/>
    <hyperlink r:id="rId2310" ref="L405"/>
    <hyperlink r:id="rId2311" ref="N405"/>
    <hyperlink r:id="rId2312" ref="Q405"/>
    <hyperlink r:id="rId2313" ref="S405"/>
    <hyperlink r:id="rId2314" ref="E406"/>
    <hyperlink r:id="rId2315" ref="H406"/>
    <hyperlink r:id="rId2316" ref="J406"/>
    <hyperlink r:id="rId2317" ref="L406"/>
    <hyperlink r:id="rId2318" ref="N406"/>
    <hyperlink r:id="rId2319" ref="Q406"/>
    <hyperlink r:id="rId2320" ref="S406"/>
    <hyperlink r:id="rId2321" ref="E407"/>
    <hyperlink r:id="rId2322" ref="H407"/>
    <hyperlink r:id="rId2323" ref="J407"/>
    <hyperlink r:id="rId2324" ref="L407"/>
    <hyperlink r:id="rId2325" location="polycard_client=search-nordic&amp;searchVariation=MLC44706575&amp;position=16&amp;search_layout=grid&amp;type=product&amp;tracking_id=c8c5c8fd-a9f1-4794-897f-62fb852d4abb&amp;wid=MLC1559675381&amp;sid=search" ref="P407"/>
    <hyperlink r:id="rId2326" ref="S407"/>
    <hyperlink r:id="rId2327" ref="E408"/>
    <hyperlink r:id="rId2328" ref="H408"/>
    <hyperlink r:id="rId2329" ref="J408"/>
    <hyperlink r:id="rId2330" ref="L408"/>
    <hyperlink r:id="rId2331" ref="N408"/>
    <hyperlink r:id="rId2332" ref="O408"/>
    <hyperlink r:id="rId2333" ref="P408"/>
    <hyperlink r:id="rId2334" ref="Q408"/>
    <hyperlink r:id="rId2335" ref="S408"/>
    <hyperlink r:id="rId2336" ref="E409"/>
    <hyperlink r:id="rId2337" ref="H409"/>
    <hyperlink r:id="rId2338" ref="J409"/>
    <hyperlink r:id="rId2339" ref="L409"/>
    <hyperlink r:id="rId2340" ref="N409"/>
    <hyperlink r:id="rId2341" ref="O409"/>
    <hyperlink r:id="rId2342" ref="P409"/>
    <hyperlink r:id="rId2343" ref="Q409"/>
    <hyperlink r:id="rId2344" ref="S409"/>
    <hyperlink r:id="rId2345" ref="E410"/>
    <hyperlink r:id="rId2346" ref="H410"/>
    <hyperlink r:id="rId2347" ref="J410"/>
    <hyperlink r:id="rId2348" ref="L410"/>
    <hyperlink r:id="rId2349" ref="N410"/>
    <hyperlink r:id="rId2350" ref="O410"/>
    <hyperlink r:id="rId2351" ref="P410"/>
    <hyperlink r:id="rId2352" ref="Q410"/>
    <hyperlink r:id="rId2353" location="polycard_client=search-nordic&amp;searchVariation=181468787424&amp;position=6&amp;search_layout=stack&amp;type=item&amp;tracking_id=4c79441a-1705-4ee1-a587-f0a9314f96f8" ref="E411"/>
    <hyperlink r:id="rId2354" location="polycard_client=search-nordic&amp;searchVariation=181468787424&amp;position=6&amp;search_layout=stack&amp;type=item&amp;tracking_id=4c79441a-1705-4ee1-a587-f0a9314f96f8" ref="H411"/>
    <hyperlink r:id="rId2355" ref="J411"/>
    <hyperlink r:id="rId2356" ref="L411"/>
    <hyperlink r:id="rId2357" location="polycard_client=search-nordic&amp;searchVariation=181468787424&amp;position=6&amp;search_layout=stack&amp;type=item&amp;tracking_id=4c79441a-1705-4ee1-a587-f0a9314f96f8" ref="P411"/>
    <hyperlink r:id="rId2358" ref="Q411"/>
    <hyperlink r:id="rId2359" ref="E412"/>
    <hyperlink r:id="rId2360" ref="H412"/>
    <hyperlink r:id="rId2361" ref="J412"/>
    <hyperlink r:id="rId2362" ref="L412"/>
    <hyperlink r:id="rId2363" ref="Q412"/>
    <hyperlink r:id="rId2364" ref="E413"/>
    <hyperlink r:id="rId2365" ref="H413"/>
    <hyperlink r:id="rId2366" ref="J413"/>
    <hyperlink r:id="rId2367" ref="L413"/>
    <hyperlink r:id="rId2368" location="polycard_client=search-nordic&amp;searchVariation=184977291597&amp;position=4&amp;search_layout=stack&amp;type=item&amp;tracking_id=1f46af7d-457f-461e-a12f-297d3a994063" ref="P413"/>
    <hyperlink r:id="rId2369" ref="Q413"/>
    <hyperlink r:id="rId2370" ref="E416"/>
    <hyperlink r:id="rId2371" ref="H416"/>
    <hyperlink r:id="rId2372" ref="J416"/>
    <hyperlink r:id="rId2373" location="polycard_client=search-nordic&amp;searchVariation=186820812957&amp;backend_model=search-backend&amp;position=9&amp;search_layout=stack&amp;type=item&amp;tracking_id=cb67a51d-8400-408b-a3e8-5b1cce2e2882" ref="P416"/>
    <hyperlink r:id="rId2374" ref="S416"/>
    <hyperlink r:id="rId2375" ref="E417"/>
    <hyperlink r:id="rId2376" ref="H417"/>
    <hyperlink r:id="rId2377" ref="J417"/>
    <hyperlink r:id="rId2378" ref="P417"/>
    <hyperlink r:id="rId2379" ref="S417"/>
    <hyperlink r:id="rId2380" ref="E418"/>
    <hyperlink r:id="rId2381" ref="H418"/>
    <hyperlink r:id="rId2382" ref="J418"/>
    <hyperlink r:id="rId2383" ref="N418"/>
    <hyperlink r:id="rId2384" ref="P418"/>
    <hyperlink r:id="rId2385" ref="S418"/>
    <hyperlink r:id="rId2386" ref="E419"/>
    <hyperlink r:id="rId2387" ref="H419"/>
    <hyperlink r:id="rId2388" ref="J419"/>
    <hyperlink r:id="rId2389" ref="N419"/>
    <hyperlink r:id="rId2390" ref="P419"/>
    <hyperlink r:id="rId2391" ref="J420"/>
    <hyperlink r:id="rId2392" ref="E421"/>
    <hyperlink r:id="rId2393" ref="H421"/>
    <hyperlink r:id="rId2394" ref="J421"/>
    <hyperlink r:id="rId2395" ref="N421"/>
    <hyperlink r:id="rId2396" ref="E422"/>
    <hyperlink r:id="rId2397" ref="H422"/>
    <hyperlink r:id="rId2398" ref="J422"/>
    <hyperlink r:id="rId2399" ref="N422"/>
    <hyperlink r:id="rId2400" ref="P422"/>
    <hyperlink r:id="rId2401" ref="E423"/>
    <hyperlink r:id="rId2402" ref="H423"/>
    <hyperlink r:id="rId2403" ref="J423"/>
    <hyperlink r:id="rId2404" ref="L423"/>
    <hyperlink r:id="rId2405" ref="N423"/>
    <hyperlink r:id="rId2406" ref="E424"/>
    <hyperlink r:id="rId2407" ref="H424"/>
    <hyperlink r:id="rId2408" ref="J424"/>
    <hyperlink r:id="rId2409" ref="L424"/>
    <hyperlink r:id="rId2410" ref="N424"/>
    <hyperlink r:id="rId2411" ref="O424"/>
    <hyperlink r:id="rId2412" ref="P424"/>
    <hyperlink r:id="rId2413" ref="Q424"/>
    <hyperlink r:id="rId2414" ref="E425"/>
    <hyperlink r:id="rId2415" ref="H425"/>
    <hyperlink r:id="rId2416" ref="J425"/>
    <hyperlink r:id="rId2417" ref="L425"/>
    <hyperlink r:id="rId2418" ref="N425"/>
    <hyperlink r:id="rId2419" ref="O425"/>
    <hyperlink r:id="rId2420" ref="P425"/>
    <hyperlink r:id="rId2421" ref="Q425"/>
    <hyperlink r:id="rId2422" ref="E427"/>
    <hyperlink r:id="rId2423" ref="H427"/>
    <hyperlink r:id="rId2424" ref="J427"/>
    <hyperlink r:id="rId2425" ref="L427"/>
    <hyperlink r:id="rId2426" ref="N427"/>
    <hyperlink r:id="rId2427" ref="P427"/>
    <hyperlink r:id="rId2428" ref="E430"/>
    <hyperlink r:id="rId2429" ref="H430"/>
    <hyperlink r:id="rId2430" ref="J430"/>
    <hyperlink r:id="rId2431" ref="L430"/>
    <hyperlink r:id="rId2432" ref="N430"/>
    <hyperlink r:id="rId2433" ref="P430"/>
    <hyperlink r:id="rId2434" ref="Q430"/>
    <hyperlink r:id="rId2435" ref="E431"/>
    <hyperlink r:id="rId2436" ref="H431"/>
    <hyperlink r:id="rId2437" ref="J431"/>
    <hyperlink r:id="rId2438" ref="L431"/>
    <hyperlink r:id="rId2439" ref="N431"/>
    <hyperlink r:id="rId2440" ref="P431"/>
    <hyperlink r:id="rId2441" ref="E432"/>
    <hyperlink r:id="rId2442" ref="H432"/>
    <hyperlink r:id="rId2443" ref="J432"/>
    <hyperlink r:id="rId2444" ref="L432"/>
    <hyperlink r:id="rId2445" ref="P432"/>
    <hyperlink r:id="rId2446" ref="Q432"/>
    <hyperlink r:id="rId2447" ref="E433"/>
    <hyperlink r:id="rId2448" ref="H433"/>
    <hyperlink r:id="rId2449" ref="J433"/>
    <hyperlink r:id="rId2450" ref="L433"/>
    <hyperlink r:id="rId2451" ref="N433"/>
    <hyperlink r:id="rId2452" ref="P433"/>
    <hyperlink r:id="rId2453" ref="Q433"/>
    <hyperlink r:id="rId2454" ref="E434"/>
    <hyperlink r:id="rId2455" ref="H434"/>
    <hyperlink r:id="rId2456" ref="J434"/>
    <hyperlink r:id="rId2457" ref="L434"/>
    <hyperlink r:id="rId2458" ref="N434"/>
    <hyperlink r:id="rId2459" ref="Q434"/>
    <hyperlink r:id="rId2460" ref="E435"/>
    <hyperlink r:id="rId2461" ref="H435"/>
    <hyperlink r:id="rId2462" ref="J435"/>
    <hyperlink r:id="rId2463" ref="N435"/>
    <hyperlink r:id="rId2464" ref="Q435"/>
    <hyperlink r:id="rId2465" ref="E436"/>
    <hyperlink r:id="rId2466" ref="H436"/>
    <hyperlink r:id="rId2467" ref="J436"/>
    <hyperlink r:id="rId2468" ref="N436"/>
    <hyperlink r:id="rId2469" ref="P436"/>
    <hyperlink r:id="rId2470" ref="E437"/>
    <hyperlink r:id="rId2471" ref="H437"/>
    <hyperlink r:id="rId2472" ref="J437"/>
    <hyperlink r:id="rId2473" ref="L437"/>
    <hyperlink r:id="rId2474" ref="N437"/>
    <hyperlink r:id="rId2475" ref="E438"/>
    <hyperlink r:id="rId2476" ref="H438"/>
    <hyperlink r:id="rId2477" ref="J438"/>
    <hyperlink r:id="rId2478" ref="L438"/>
    <hyperlink r:id="rId2479" ref="N438"/>
    <hyperlink r:id="rId2480" ref="E439"/>
    <hyperlink r:id="rId2481" ref="H439"/>
    <hyperlink r:id="rId2482" ref="J439"/>
    <hyperlink r:id="rId2483" ref="L439"/>
    <hyperlink r:id="rId2484" ref="N439"/>
    <hyperlink r:id="rId2485" ref="Q439"/>
    <hyperlink r:id="rId2486" ref="E440"/>
    <hyperlink r:id="rId2487" ref="H440"/>
    <hyperlink r:id="rId2488" ref="J440"/>
    <hyperlink r:id="rId2489" ref="K440"/>
    <hyperlink r:id="rId2490" ref="L440"/>
    <hyperlink r:id="rId2491" ref="N440"/>
    <hyperlink r:id="rId2492" ref="Q440"/>
    <hyperlink r:id="rId2493" ref="E441"/>
    <hyperlink r:id="rId2494" ref="H441"/>
    <hyperlink r:id="rId2495" ref="J441"/>
    <hyperlink r:id="rId2496" ref="K441"/>
    <hyperlink r:id="rId2497" ref="L441"/>
    <hyperlink r:id="rId2498" ref="Q441"/>
    <hyperlink r:id="rId2499" ref="E442"/>
    <hyperlink r:id="rId2500" ref="H442"/>
    <hyperlink r:id="rId2501" ref="J442"/>
    <hyperlink r:id="rId2502" ref="L442"/>
    <hyperlink r:id="rId2503" ref="N442"/>
    <hyperlink r:id="rId2504" ref="O442"/>
    <hyperlink r:id="rId2505" ref="Q442"/>
    <hyperlink r:id="rId2506" ref="E443"/>
    <hyperlink r:id="rId2507" ref="H443"/>
    <hyperlink r:id="rId2508" ref="J443"/>
    <hyperlink r:id="rId2509" ref="L443"/>
    <hyperlink r:id="rId2510" ref="N443"/>
    <hyperlink r:id="rId2511" ref="O443"/>
    <hyperlink r:id="rId2512" ref="Q443"/>
    <hyperlink r:id="rId2513" ref="E445"/>
    <hyperlink r:id="rId2514" ref="H445"/>
    <hyperlink r:id="rId2515" ref="J445"/>
    <hyperlink r:id="rId2516" ref="N445"/>
    <hyperlink r:id="rId2517" ref="Q445"/>
    <hyperlink r:id="rId2518" ref="E446"/>
    <hyperlink r:id="rId2519" ref="H446"/>
    <hyperlink r:id="rId2520" ref="J446"/>
    <hyperlink r:id="rId2521" ref="L446"/>
    <hyperlink r:id="rId2522" ref="Q446"/>
    <hyperlink r:id="rId2523" ref="E447"/>
    <hyperlink r:id="rId2524" ref="H447"/>
    <hyperlink r:id="rId2525" ref="J447"/>
    <hyperlink r:id="rId2526" ref="N447"/>
    <hyperlink r:id="rId2527" ref="Q447"/>
    <hyperlink r:id="rId2528" ref="E448"/>
    <hyperlink r:id="rId2529" ref="H448"/>
    <hyperlink r:id="rId2530" ref="J448"/>
    <hyperlink r:id="rId2531" ref="Q448"/>
    <hyperlink r:id="rId2532" ref="E449"/>
    <hyperlink r:id="rId2533" ref="H449"/>
    <hyperlink r:id="rId2534" ref="J449"/>
    <hyperlink r:id="rId2535" ref="N449"/>
    <hyperlink r:id="rId2536" ref="P449"/>
    <hyperlink r:id="rId2537" ref="Q449"/>
    <hyperlink r:id="rId2538" ref="E451"/>
    <hyperlink r:id="rId2539" ref="H451"/>
    <hyperlink r:id="rId2540" ref="J451"/>
    <hyperlink r:id="rId2541" ref="N451"/>
    <hyperlink r:id="rId2542" ref="Q451"/>
    <hyperlink r:id="rId2543" ref="E452"/>
    <hyperlink r:id="rId2544" ref="H452"/>
    <hyperlink r:id="rId2545" ref="J452"/>
    <hyperlink r:id="rId2546" ref="N452"/>
    <hyperlink r:id="rId2547" ref="P452"/>
    <hyperlink r:id="rId2548" ref="Q452"/>
    <hyperlink r:id="rId2549" ref="E453"/>
    <hyperlink r:id="rId2550" ref="H453"/>
    <hyperlink r:id="rId2551" ref="J453"/>
    <hyperlink r:id="rId2552" ref="L453"/>
    <hyperlink r:id="rId2553" ref="E455"/>
    <hyperlink r:id="rId2554" ref="H455"/>
    <hyperlink r:id="rId2555" ref="J455"/>
    <hyperlink r:id="rId2556" ref="L455"/>
    <hyperlink r:id="rId2557" ref="N455"/>
    <hyperlink r:id="rId2558" ref="E456"/>
    <hyperlink r:id="rId2559" ref="H456"/>
    <hyperlink r:id="rId2560" ref="J456"/>
    <hyperlink r:id="rId2561" ref="Q456"/>
    <hyperlink r:id="rId2562" ref="E457"/>
    <hyperlink r:id="rId2563" ref="H457"/>
    <hyperlink r:id="rId2564" ref="J457"/>
    <hyperlink r:id="rId2565" ref="N457"/>
    <hyperlink r:id="rId2566" ref="Q457"/>
    <hyperlink r:id="rId2567" ref="E458"/>
    <hyperlink r:id="rId2568" ref="H458"/>
    <hyperlink r:id="rId2569" ref="J458"/>
    <hyperlink r:id="rId2570" ref="S458"/>
    <hyperlink r:id="rId2571" ref="E459"/>
    <hyperlink r:id="rId2572" ref="H459"/>
    <hyperlink r:id="rId2573" ref="J459"/>
    <hyperlink r:id="rId2574" ref="S459"/>
    <hyperlink r:id="rId2575" ref="E460"/>
    <hyperlink r:id="rId2576" ref="H460"/>
    <hyperlink r:id="rId2577" ref="J460"/>
    <hyperlink r:id="rId2578" ref="S460"/>
    <hyperlink r:id="rId2579" ref="E461"/>
    <hyperlink r:id="rId2580" ref="H461"/>
    <hyperlink r:id="rId2581" ref="J461"/>
    <hyperlink r:id="rId2582" ref="S461"/>
    <hyperlink r:id="rId2583" ref="E462"/>
    <hyperlink r:id="rId2584" ref="H462"/>
    <hyperlink r:id="rId2585" ref="J462"/>
    <hyperlink r:id="rId2586" ref="S462"/>
    <hyperlink r:id="rId2587" ref="E466"/>
    <hyperlink r:id="rId2588" ref="H466"/>
    <hyperlink r:id="rId2589" ref="J466"/>
    <hyperlink r:id="rId2590" location="polycard_client=search-nordic&amp;searchVariation=72945684575&amp;position=55&amp;search_layout=grid&amp;type=item&amp;tracking_id=b42909e7-46d4-46a4-b395-b560b7554c0d" ref="P466"/>
    <hyperlink r:id="rId2591" ref="Q466"/>
    <hyperlink r:id="rId2592" ref="E470"/>
    <hyperlink r:id="rId2593" ref="H470"/>
    <hyperlink r:id="rId2594" ref="J470"/>
    <hyperlink r:id="rId2595" ref="Q470"/>
    <hyperlink r:id="rId2596" ref="E471"/>
    <hyperlink r:id="rId2597" ref="H471"/>
    <hyperlink r:id="rId2598" ref="J471"/>
    <hyperlink r:id="rId2599" ref="N471"/>
    <hyperlink r:id="rId2600" ref="Q471"/>
    <hyperlink r:id="rId2601" ref="E472"/>
    <hyperlink r:id="rId2602" ref="H472"/>
    <hyperlink r:id="rId2603" ref="J472"/>
    <hyperlink r:id="rId2604" ref="Q472"/>
    <hyperlink r:id="rId2605" ref="E475"/>
    <hyperlink r:id="rId2606" ref="H475"/>
    <hyperlink r:id="rId2607" ref="J475"/>
    <hyperlink r:id="rId2608" ref="P475"/>
    <hyperlink r:id="rId2609" ref="E476"/>
    <hyperlink r:id="rId2610" ref="H476"/>
    <hyperlink r:id="rId2611" ref="J476"/>
    <hyperlink r:id="rId2612" ref="Q476"/>
    <hyperlink r:id="rId2613" location="polycard_client=search-nordic&amp;searchVariation=MLC35095268&amp;position=8&amp;search_layout=stack&amp;type=product&amp;tracking_id=a4214d13-ad14-408f-aba9-12f93e1a3fd5&amp;wid=MLC2361534008&amp;sid=search" ref="E478"/>
    <hyperlink r:id="rId2614" location="polycard_client=search-nordic&amp;searchVariation=MLC35095268&amp;position=8&amp;search_layout=stack&amp;type=product&amp;tracking_id=a4214d13-ad14-408f-aba9-12f93e1a3fd5&amp;wid=MLC2361534008&amp;sid=search" ref="H478"/>
    <hyperlink r:id="rId2615" ref="J478"/>
    <hyperlink r:id="rId2616" ref="N478"/>
    <hyperlink r:id="rId2617" location="polycard_client=search-nordic&amp;searchVariation=MLC35095268&amp;position=8&amp;search_layout=stack&amp;type=product&amp;tracking_id=a4214d13-ad14-408f-aba9-12f93e1a3fd5&amp;wid=MLC2361534008&amp;sid=search" ref="P478"/>
    <hyperlink r:id="rId2618" ref="Q478"/>
    <hyperlink r:id="rId2619" ref="E479"/>
    <hyperlink r:id="rId2620" ref="H479"/>
    <hyperlink r:id="rId2621" ref="J479"/>
    <hyperlink r:id="rId2622" ref="K479"/>
    <hyperlink r:id="rId2623" ref="L479"/>
    <hyperlink r:id="rId2624" ref="M479"/>
    <hyperlink r:id="rId2625" ref="E480"/>
    <hyperlink r:id="rId2626" ref="H480"/>
    <hyperlink r:id="rId2627" ref="J480"/>
    <hyperlink r:id="rId2628" ref="K480"/>
    <hyperlink r:id="rId2629" ref="L480"/>
    <hyperlink r:id="rId2630" ref="M480"/>
    <hyperlink r:id="rId2631" ref="E481"/>
    <hyperlink r:id="rId2632" ref="H481"/>
    <hyperlink r:id="rId2633" ref="J481"/>
    <hyperlink r:id="rId2634" ref="K481"/>
    <hyperlink r:id="rId2635" ref="L481"/>
    <hyperlink r:id="rId2636" ref="M481"/>
    <hyperlink r:id="rId2637" ref="E483"/>
    <hyperlink r:id="rId2638" ref="H483"/>
    <hyperlink r:id="rId2639" ref="J483"/>
    <hyperlink r:id="rId2640" ref="L483"/>
    <hyperlink r:id="rId2641" ref="P483"/>
    <hyperlink r:id="rId2642" ref="E484"/>
    <hyperlink r:id="rId2643" ref="H484"/>
    <hyperlink r:id="rId2644" ref="J484"/>
    <hyperlink r:id="rId2645" ref="P484"/>
    <hyperlink r:id="rId2646" ref="E485"/>
    <hyperlink r:id="rId2647" ref="H485"/>
    <hyperlink r:id="rId2648" ref="J485"/>
    <hyperlink r:id="rId2649" ref="P485"/>
    <hyperlink r:id="rId2650" ref="E486"/>
    <hyperlink r:id="rId2651" ref="H486"/>
    <hyperlink r:id="rId2652" ref="J486"/>
    <hyperlink r:id="rId2653" ref="P486"/>
    <hyperlink r:id="rId2654" ref="E487"/>
    <hyperlink r:id="rId2655" ref="H487"/>
    <hyperlink r:id="rId2656" ref="J487"/>
    <hyperlink r:id="rId2657" ref="L487"/>
    <hyperlink r:id="rId2658" ref="P487"/>
    <hyperlink r:id="rId2659" ref="E488"/>
    <hyperlink r:id="rId2660" ref="H488"/>
    <hyperlink r:id="rId2661" ref="J488"/>
    <hyperlink r:id="rId2662" ref="L488"/>
    <hyperlink r:id="rId2663" ref="P488"/>
    <hyperlink r:id="rId2664" ref="E489"/>
    <hyperlink r:id="rId2665" ref="H489"/>
    <hyperlink r:id="rId2666" ref="J489"/>
    <hyperlink r:id="rId2667" ref="P489"/>
    <hyperlink r:id="rId2668" ref="E490"/>
    <hyperlink r:id="rId2669" ref="H490"/>
    <hyperlink r:id="rId2670" ref="J490"/>
    <hyperlink r:id="rId2671" ref="L490"/>
    <hyperlink r:id="rId2672" ref="P490"/>
    <hyperlink r:id="rId2673" ref="E491"/>
    <hyperlink r:id="rId2674" ref="H491"/>
    <hyperlink r:id="rId2675" ref="P491"/>
    <hyperlink r:id="rId2676" ref="E492"/>
    <hyperlink r:id="rId2677" ref="H492"/>
    <hyperlink r:id="rId2678" ref="J492"/>
    <hyperlink r:id="rId2679" ref="P492"/>
    <hyperlink r:id="rId2680" ref="E493"/>
    <hyperlink r:id="rId2681" ref="H493"/>
    <hyperlink r:id="rId2682" ref="J493"/>
    <hyperlink r:id="rId2683" ref="L493"/>
    <hyperlink r:id="rId2684" ref="P493"/>
    <hyperlink r:id="rId2685" ref="E494"/>
    <hyperlink r:id="rId2686" ref="H494"/>
    <hyperlink r:id="rId2687" ref="J494"/>
    <hyperlink r:id="rId2688" ref="P494"/>
    <hyperlink r:id="rId2689" ref="E495"/>
    <hyperlink r:id="rId2690" ref="H495"/>
    <hyperlink r:id="rId2691" ref="J495"/>
    <hyperlink r:id="rId2692" ref="N495"/>
    <hyperlink r:id="rId2693" ref="E497"/>
    <hyperlink r:id="rId2694" ref="H497"/>
    <hyperlink r:id="rId2695" ref="J497"/>
    <hyperlink r:id="rId2696" ref="L497"/>
    <hyperlink r:id="rId2697" ref="N497"/>
    <hyperlink r:id="rId2698" ref="E498"/>
    <hyperlink r:id="rId2699" ref="H498"/>
    <hyperlink r:id="rId2700" ref="J498"/>
    <hyperlink r:id="rId2701" ref="N498"/>
    <hyperlink r:id="rId2702" location="polycard_client=search-nordic&amp;searchVariation=MLC42602085&amp;position=5&amp;search_layout=grid&amp;type=product&amp;tracking_id=74da9967-8bfe-4d88-8303-7c4dd813e0a1&amp;wid=MLC1544403863&amp;sid=search" ref="E499"/>
    <hyperlink r:id="rId2703" location="polycard_client=search-nordic&amp;searchVariation=MLC42602085&amp;position=5&amp;search_layout=grid&amp;type=product&amp;tracking_id=74da9967-8bfe-4d88-8303-7c4dd813e0a1&amp;wid=MLC1544403863&amp;sid=search" ref="H499"/>
    <hyperlink r:id="rId2704" ref="J499"/>
    <hyperlink r:id="rId2705" ref="N499"/>
    <hyperlink r:id="rId2706" location="polycard_client=search-nordic&amp;searchVariation=MLC42602085&amp;position=5&amp;search_layout=grid&amp;type=product&amp;tracking_id=74da9967-8bfe-4d88-8303-7c4dd813e0a1&amp;wid=MLC1544403863&amp;sid=search" ref="P499"/>
    <hyperlink r:id="rId2707" ref="S499"/>
    <hyperlink r:id="rId2708" ref="E500"/>
    <hyperlink r:id="rId2709" ref="H500"/>
    <hyperlink r:id="rId2710" ref="J500"/>
    <hyperlink r:id="rId2711" ref="N500"/>
    <hyperlink r:id="rId2712" ref="P500"/>
    <hyperlink r:id="rId2713" ref="S500"/>
    <hyperlink r:id="rId2714" ref="E501"/>
    <hyperlink r:id="rId2715" ref="H501"/>
    <hyperlink r:id="rId2716" ref="J501"/>
    <hyperlink r:id="rId2717" ref="N501"/>
    <hyperlink r:id="rId2718" location="polycard_client=search-nordic&amp;searchVariation=MLC42598932&amp;position=5&amp;search_layout=grid&amp;type=product&amp;tracking_id=0db0097c-9bc9-44ed-be33-7dd01bd7465f&amp;wid=MLC1591447613&amp;sid=search" ref="P501"/>
    <hyperlink r:id="rId2719" ref="E502"/>
    <hyperlink r:id="rId2720" ref="H502"/>
    <hyperlink r:id="rId2721" ref="J502"/>
    <hyperlink r:id="rId2722" ref="L502"/>
    <hyperlink r:id="rId2723" location="polycard_client=search-nordic&amp;searchVariation=179252682102&amp;position=7&amp;search_layout=grid&amp;type=item&amp;tracking_id=cdfe712f-e738-43ef-8a79-d6b7597809a5" ref="P502"/>
    <hyperlink r:id="rId2724" ref="S502"/>
    <hyperlink r:id="rId2725" ref="E503"/>
    <hyperlink r:id="rId2726" ref="H503"/>
    <hyperlink r:id="rId2727" ref="J503"/>
    <hyperlink r:id="rId2728" ref="L503"/>
    <hyperlink r:id="rId2729" ref="N503"/>
    <hyperlink r:id="rId2730" location="polycard_client=search-nordic&amp;searchVariation=MLC42598932&amp;position=5&amp;search_layout=grid&amp;type=product&amp;tracking_id=0f7814e6-65d2-4f9a-a177-42cbf726b0d8&amp;wid=MLC1591447613&amp;sid=search" ref="P503"/>
    <hyperlink r:id="rId2731" ref="S503"/>
    <hyperlink r:id="rId2732" ref="E504"/>
    <hyperlink r:id="rId2733" ref="H504"/>
    <hyperlink r:id="rId2734" ref="J504"/>
    <hyperlink r:id="rId2735" ref="S504"/>
    <hyperlink r:id="rId2736" location="polycard_client=search-nordic&amp;searchVariation=179252682102&amp;position=5&amp;search_layout=grid&amp;type=item&amp;tracking_id=98d1e9c0-765f-4c8c-bd85-2501ea3cbac0" ref="E505"/>
    <hyperlink r:id="rId2737" location="polycard_client=search-nordic&amp;searchVariation=179252682102&amp;position=5&amp;search_layout=grid&amp;type=item&amp;tracking_id=98d1e9c0-765f-4c8c-bd85-2501ea3cbac0" ref="H505"/>
    <hyperlink r:id="rId2738" ref="J505"/>
    <hyperlink r:id="rId2739" ref="N505"/>
    <hyperlink r:id="rId2740" location="polycard_client=search-nordic&amp;searchVariation=179252682102&amp;position=5&amp;search_layout=grid&amp;type=item&amp;tracking_id=98d1e9c0-765f-4c8c-bd85-2501ea3cbac0" ref="P505"/>
    <hyperlink r:id="rId2741" ref="S505"/>
    <hyperlink r:id="rId2742" ref="E506"/>
    <hyperlink r:id="rId2743" ref="H506"/>
    <hyperlink r:id="rId2744" ref="J506"/>
    <hyperlink r:id="rId2745" ref="P506"/>
    <hyperlink r:id="rId2746" location="polycard_client=search-nordic&amp;searchVariation=89461667113&amp;position=16&amp;search_layout=grid&amp;type=item&amp;tracking_id=754571e4-efb1-4565-9145-5cce3be6654a" ref="E507"/>
    <hyperlink r:id="rId2747" location="polycard_client=search-nordic&amp;searchVariation=89461667113&amp;position=16&amp;search_layout=grid&amp;type=item&amp;tracking_id=754571e4-efb1-4565-9145-5cce3be6654a" ref="H507"/>
    <hyperlink r:id="rId2748" ref="J507"/>
    <hyperlink r:id="rId2749" ref="N507"/>
    <hyperlink r:id="rId2750" location="polycard_client=search-nordic&amp;searchVariation=89461667113&amp;position=16&amp;search_layout=grid&amp;type=item&amp;tracking_id=754571e4-efb1-4565-9145-5cce3be6654a" ref="P507"/>
    <hyperlink r:id="rId2751" location="polycard_client=search-nordic&amp;searchVariation=MLC33122828&amp;position=2&amp;search_layout=grid&amp;type=product&amp;tracking_id=27ec985a-f4a6-4fbc-80b2-dfb686d630a5&amp;wid=MLC2583533996&amp;sid=search" ref="E508"/>
    <hyperlink r:id="rId2752" location="polycard_client=search-nordic&amp;searchVariation=MLC33122828&amp;position=2&amp;search_layout=grid&amp;type=product&amp;tracking_id=27ec985a-f4a6-4fbc-80b2-dfb686d630a5&amp;wid=MLC2583533996&amp;sid=search" ref="H508"/>
    <hyperlink r:id="rId2753" ref="J508"/>
    <hyperlink r:id="rId2754" ref="N508"/>
    <hyperlink r:id="rId2755" location="polycard_client=search-nordic&amp;searchVariation=MLC33122828&amp;position=2&amp;search_layout=grid&amp;type=product&amp;tracking_id=27ec985a-f4a6-4fbc-80b2-dfb686d630a5&amp;wid=MLC2583533996&amp;sid=search" ref="P508"/>
    <hyperlink r:id="rId2756" ref="E509"/>
    <hyperlink r:id="rId2757" ref="H509"/>
    <hyperlink r:id="rId2758" ref="J509"/>
    <hyperlink r:id="rId2759" ref="N509"/>
    <hyperlink r:id="rId2760" ref="P509"/>
    <hyperlink r:id="rId2761" ref="E510"/>
    <hyperlink r:id="rId2762" ref="H510"/>
    <hyperlink r:id="rId2763" ref="J510"/>
    <hyperlink r:id="rId2764" ref="N510"/>
    <hyperlink r:id="rId2765" ref="P510"/>
    <hyperlink r:id="rId2766" ref="E511"/>
    <hyperlink r:id="rId2767" ref="H511"/>
    <hyperlink r:id="rId2768" ref="J511"/>
    <hyperlink r:id="rId2769" ref="N511"/>
    <hyperlink r:id="rId2770" ref="E514"/>
    <hyperlink r:id="rId2771" ref="H514"/>
    <hyperlink r:id="rId2772" ref="J514"/>
    <hyperlink r:id="rId2773" ref="L514"/>
    <hyperlink r:id="rId2774" ref="N514"/>
    <hyperlink r:id="rId2775" ref="P514"/>
    <hyperlink r:id="rId2776" location="polycard_client=search-nordic&amp;searchVariation=179750068241&amp;position=16&amp;search_layout=grid&amp;type=item&amp;tracking_id=bc08d2e8-feb8-417c-9075-b04b1c54b17c" ref="E515"/>
    <hyperlink r:id="rId2777" location="polycard_client=search-nordic&amp;searchVariation=179750068241&amp;position=16&amp;search_layout=grid&amp;type=item&amp;tracking_id=bc08d2e8-feb8-417c-9075-b04b1c54b17c" ref="H515"/>
    <hyperlink r:id="rId2778" ref="J515"/>
    <hyperlink r:id="rId2779" ref="N515"/>
    <hyperlink r:id="rId2780" location="polycard_client=search-nordic&amp;searchVariation=179750068241&amp;position=16&amp;search_layout=grid&amp;type=item&amp;tracking_id=bc08d2e8-feb8-417c-9075-b04b1c54b17c" ref="P515"/>
  </hyperlinks>
  <drawing r:id="rId278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17.75"/>
    <col customWidth="1" min="3" max="3" width="45.88"/>
    <col customWidth="1" min="4" max="5" width="17.75"/>
    <col customWidth="1" min="6" max="6" width="23.38"/>
    <col customWidth="1" min="7" max="7" width="14.38"/>
    <col customWidth="1" min="8" max="8" width="17.75"/>
    <col customWidth="1" min="9" max="9" width="23.38"/>
    <col customWidth="1" min="10" max="19" width="17.75"/>
  </cols>
  <sheetData>
    <row r="1">
      <c r="A1" s="138" t="s">
        <v>0</v>
      </c>
      <c r="B1" s="138" t="s">
        <v>4749</v>
      </c>
      <c r="C1" s="138" t="s">
        <v>4750</v>
      </c>
      <c r="D1" s="138" t="s">
        <v>4751</v>
      </c>
      <c r="E1" s="138" t="s">
        <v>4752</v>
      </c>
      <c r="F1" s="138" t="s">
        <v>4753</v>
      </c>
      <c r="G1" s="138" t="s">
        <v>4754</v>
      </c>
      <c r="H1" s="138" t="s">
        <v>4755</v>
      </c>
      <c r="I1" s="138" t="s">
        <v>4756</v>
      </c>
      <c r="J1" s="138" t="s">
        <v>4</v>
      </c>
      <c r="K1" s="138" t="s">
        <v>4757</v>
      </c>
      <c r="L1" s="138" t="s">
        <v>5</v>
      </c>
      <c r="M1" s="138" t="s">
        <v>4758</v>
      </c>
      <c r="N1" s="138" t="s">
        <v>6</v>
      </c>
      <c r="O1" s="138" t="s">
        <v>4759</v>
      </c>
      <c r="P1" s="138" t="s">
        <v>7</v>
      </c>
      <c r="Q1" s="138" t="s">
        <v>8</v>
      </c>
      <c r="R1" s="138" t="s">
        <v>4760</v>
      </c>
      <c r="S1" s="138" t="s">
        <v>9</v>
      </c>
      <c r="T1" s="138"/>
      <c r="U1" s="138" t="s">
        <v>4761</v>
      </c>
      <c r="V1" s="138" t="s">
        <v>4762</v>
      </c>
    </row>
    <row r="2">
      <c r="A2" s="136" t="s">
        <v>2397</v>
      </c>
      <c r="B2" s="136" t="s">
        <v>2398</v>
      </c>
      <c r="C2" s="136" t="s">
        <v>2399</v>
      </c>
      <c r="D2" s="136">
        <v>1.16489911E8</v>
      </c>
      <c r="E2" s="156" t="s">
        <v>4763</v>
      </c>
      <c r="F2" s="140" t="s">
        <v>4763</v>
      </c>
      <c r="G2" s="136" t="s">
        <v>4763</v>
      </c>
      <c r="H2" s="156" t="s">
        <v>4763</v>
      </c>
      <c r="I2" s="140" t="s">
        <v>4763</v>
      </c>
      <c r="J2" s="142"/>
      <c r="K2" s="142"/>
      <c r="L2" s="153"/>
      <c r="M2" s="153"/>
      <c r="N2" s="145"/>
      <c r="O2" s="145"/>
      <c r="P2" s="157"/>
      <c r="Q2" s="147"/>
      <c r="R2" s="148"/>
      <c r="S2" s="148"/>
      <c r="U2" s="136" t="s">
        <v>4765</v>
      </c>
      <c r="V2" s="136" t="s">
        <v>4766</v>
      </c>
    </row>
    <row r="3">
      <c r="A3" s="136" t="s">
        <v>2397</v>
      </c>
      <c r="B3" s="136" t="s">
        <v>2400</v>
      </c>
      <c r="C3" s="136" t="s">
        <v>2401</v>
      </c>
      <c r="D3" s="136">
        <v>1.39979671E8</v>
      </c>
      <c r="E3" s="156" t="s">
        <v>4763</v>
      </c>
      <c r="F3" s="140" t="s">
        <v>4763</v>
      </c>
      <c r="G3" s="136" t="s">
        <v>4763</v>
      </c>
      <c r="H3" s="156" t="s">
        <v>4763</v>
      </c>
      <c r="I3" s="140" t="s">
        <v>4763</v>
      </c>
      <c r="J3" s="142"/>
      <c r="K3" s="142"/>
      <c r="L3" s="153"/>
      <c r="M3" s="153"/>
      <c r="N3" s="145"/>
      <c r="O3" s="145"/>
      <c r="P3" s="157"/>
      <c r="Q3" s="147"/>
      <c r="R3" s="148"/>
      <c r="S3" s="148"/>
      <c r="U3" s="136" t="s">
        <v>4743</v>
      </c>
      <c r="V3" s="136">
        <v>339.0</v>
      </c>
    </row>
    <row r="4">
      <c r="A4" s="136" t="s">
        <v>2397</v>
      </c>
      <c r="B4" s="136" t="s">
        <v>2400</v>
      </c>
      <c r="C4" s="136" t="s">
        <v>2402</v>
      </c>
      <c r="D4" s="136">
        <v>1.39574329E8</v>
      </c>
      <c r="E4" s="139">
        <v>675990.0</v>
      </c>
      <c r="F4" s="140" t="s">
        <v>5</v>
      </c>
      <c r="G4" s="136" t="s">
        <v>4763</v>
      </c>
      <c r="H4" s="139">
        <v>664990.0</v>
      </c>
      <c r="I4" s="140" t="s">
        <v>4758</v>
      </c>
      <c r="J4" s="141" t="s">
        <v>4764</v>
      </c>
      <c r="K4" s="142"/>
      <c r="L4" s="143">
        <v>675990.0</v>
      </c>
      <c r="M4" s="143">
        <v>664990.0</v>
      </c>
      <c r="N4" s="144" t="s">
        <v>4764</v>
      </c>
      <c r="O4" s="145"/>
      <c r="P4" s="146">
        <v>694971.0</v>
      </c>
      <c r="Q4" s="147"/>
      <c r="R4" s="148"/>
      <c r="S4" s="148"/>
      <c r="U4" s="136" t="s">
        <v>4744</v>
      </c>
      <c r="V4" s="136">
        <v>135.0</v>
      </c>
    </row>
    <row r="5">
      <c r="A5" s="136" t="s">
        <v>2397</v>
      </c>
      <c r="B5" s="136" t="s">
        <v>2407</v>
      </c>
      <c r="C5" s="136" t="s">
        <v>2408</v>
      </c>
      <c r="D5" s="136">
        <v>1.29143828E8</v>
      </c>
      <c r="E5" s="139">
        <v>1699990.0</v>
      </c>
      <c r="F5" s="140" t="s">
        <v>4</v>
      </c>
      <c r="G5" s="150">
        <v>100.0</v>
      </c>
      <c r="H5" s="139">
        <v>1699990.0</v>
      </c>
      <c r="I5" s="140" t="s">
        <v>4</v>
      </c>
      <c r="J5" s="151">
        <v>1699990.0</v>
      </c>
      <c r="K5" s="142"/>
      <c r="L5" s="143">
        <v>1699990.0</v>
      </c>
      <c r="M5" s="153"/>
      <c r="N5" s="154">
        <v>1699990.0</v>
      </c>
      <c r="O5" s="145"/>
      <c r="P5" s="157"/>
      <c r="Q5" s="147"/>
      <c r="R5" s="148"/>
      <c r="S5" s="148"/>
      <c r="U5" s="136" t="s">
        <v>4747</v>
      </c>
      <c r="V5" s="136">
        <v>225.0</v>
      </c>
    </row>
    <row r="6">
      <c r="A6" s="136" t="s">
        <v>2397</v>
      </c>
      <c r="B6" s="136" t="s">
        <v>2412</v>
      </c>
      <c r="C6" s="136" t="s">
        <v>2413</v>
      </c>
      <c r="D6" s="136">
        <v>1.28915126E8</v>
      </c>
      <c r="E6" s="156" t="s">
        <v>4763</v>
      </c>
      <c r="F6" s="140" t="s">
        <v>4763</v>
      </c>
      <c r="G6" s="136" t="s">
        <v>4763</v>
      </c>
      <c r="H6" s="156" t="s">
        <v>4763</v>
      </c>
      <c r="I6" s="140" t="s">
        <v>4763</v>
      </c>
      <c r="J6" s="142"/>
      <c r="K6" s="142"/>
      <c r="L6" s="153"/>
      <c r="M6" s="153"/>
      <c r="N6" s="145"/>
      <c r="O6" s="145"/>
      <c r="P6" s="157"/>
      <c r="Q6" s="147"/>
      <c r="R6" s="148"/>
      <c r="S6" s="148"/>
      <c r="U6" s="136" t="s">
        <v>4748</v>
      </c>
      <c r="V6" s="136">
        <v>93.0</v>
      </c>
    </row>
    <row r="7">
      <c r="A7" s="136" t="s">
        <v>2397</v>
      </c>
      <c r="B7" s="136" t="s">
        <v>2414</v>
      </c>
      <c r="C7" s="136" t="s">
        <v>2415</v>
      </c>
      <c r="D7" s="136">
        <v>1.39350997E8</v>
      </c>
      <c r="E7" s="139">
        <v>249990.0</v>
      </c>
      <c r="F7" s="140" t="s">
        <v>8</v>
      </c>
      <c r="G7" s="136" t="s">
        <v>4763</v>
      </c>
      <c r="H7" s="139">
        <v>249990.0</v>
      </c>
      <c r="I7" s="140" t="s">
        <v>8</v>
      </c>
      <c r="J7" s="141" t="s">
        <v>4764</v>
      </c>
      <c r="K7" s="142"/>
      <c r="L7" s="153"/>
      <c r="M7" s="153"/>
      <c r="N7" s="144" t="s">
        <v>4764</v>
      </c>
      <c r="O7" s="145"/>
      <c r="P7" s="146">
        <v>399990.0</v>
      </c>
      <c r="Q7" s="152">
        <v>249990.0</v>
      </c>
      <c r="R7" s="148"/>
      <c r="S7" s="148"/>
    </row>
    <row r="8">
      <c r="A8" s="136" t="s">
        <v>2397</v>
      </c>
      <c r="B8" s="136" t="s">
        <v>2420</v>
      </c>
      <c r="C8" s="136" t="s">
        <v>2421</v>
      </c>
      <c r="D8" s="136">
        <v>1.15676817E8</v>
      </c>
      <c r="E8" s="139">
        <v>369990.0</v>
      </c>
      <c r="F8" s="140" t="s">
        <v>6</v>
      </c>
      <c r="G8" s="150">
        <v>114.0</v>
      </c>
      <c r="H8" s="139">
        <v>354990.0</v>
      </c>
      <c r="I8" s="140" t="s">
        <v>4759</v>
      </c>
      <c r="J8" s="151">
        <v>419990.0</v>
      </c>
      <c r="K8" s="142"/>
      <c r="L8" s="143">
        <v>419990.0</v>
      </c>
      <c r="M8" s="153"/>
      <c r="N8" s="154">
        <v>369990.0</v>
      </c>
      <c r="O8" s="154">
        <v>354990.0</v>
      </c>
      <c r="P8" s="157"/>
      <c r="Q8" s="152">
        <v>369990.0</v>
      </c>
      <c r="R8" s="148"/>
      <c r="S8" s="148"/>
    </row>
    <row r="9">
      <c r="A9" s="136" t="s">
        <v>2397</v>
      </c>
      <c r="B9" s="136" t="s">
        <v>2426</v>
      </c>
      <c r="C9" s="136" t="s">
        <v>2427</v>
      </c>
      <c r="D9" s="136">
        <v>1.16219924E8</v>
      </c>
      <c r="E9" s="139">
        <v>409990.0</v>
      </c>
      <c r="F9" s="140" t="s">
        <v>5</v>
      </c>
      <c r="G9" s="136" t="s">
        <v>4763</v>
      </c>
      <c r="H9" s="139">
        <v>409990.0</v>
      </c>
      <c r="I9" s="140" t="s">
        <v>5</v>
      </c>
      <c r="J9" s="141" t="s">
        <v>4764</v>
      </c>
      <c r="K9" s="142"/>
      <c r="L9" s="143">
        <v>409990.0</v>
      </c>
      <c r="M9" s="153"/>
      <c r="N9" s="144" t="s">
        <v>4764</v>
      </c>
      <c r="O9" s="145"/>
      <c r="P9" s="157"/>
      <c r="Q9" s="147"/>
      <c r="R9" s="148"/>
      <c r="S9" s="148"/>
      <c r="U9" s="136" t="s">
        <v>4767</v>
      </c>
      <c r="V9" s="136" t="s">
        <v>4768</v>
      </c>
    </row>
    <row r="10">
      <c r="A10" s="136" t="s">
        <v>2397</v>
      </c>
      <c r="B10" s="136" t="s">
        <v>2426</v>
      </c>
      <c r="C10" s="136" t="s">
        <v>2432</v>
      </c>
      <c r="D10" s="136">
        <v>1.36635309E8</v>
      </c>
      <c r="E10" s="139">
        <v>709990.0</v>
      </c>
      <c r="F10" s="140" t="s">
        <v>5</v>
      </c>
      <c r="G10" s="136" t="s">
        <v>4763</v>
      </c>
      <c r="H10" s="139">
        <v>709990.0</v>
      </c>
      <c r="I10" s="140" t="s">
        <v>5</v>
      </c>
      <c r="J10" s="141" t="s">
        <v>4764</v>
      </c>
      <c r="K10" s="142"/>
      <c r="L10" s="143">
        <v>709990.0</v>
      </c>
      <c r="M10" s="153"/>
      <c r="N10" s="144" t="s">
        <v>4764</v>
      </c>
      <c r="O10" s="145"/>
      <c r="P10" s="157"/>
      <c r="Q10" s="147"/>
      <c r="R10" s="148"/>
      <c r="S10" s="148"/>
      <c r="U10" s="136" t="s">
        <v>4769</v>
      </c>
      <c r="V10" s="136" t="s">
        <v>4770</v>
      </c>
    </row>
    <row r="11">
      <c r="A11" s="136" t="s">
        <v>2397</v>
      </c>
      <c r="B11" s="136" t="s">
        <v>2437</v>
      </c>
      <c r="C11" s="136" t="s">
        <v>2438</v>
      </c>
      <c r="D11" s="136">
        <v>1.39175457E8</v>
      </c>
      <c r="E11" s="139">
        <v>209990.0</v>
      </c>
      <c r="F11" s="140" t="s">
        <v>4</v>
      </c>
      <c r="G11" s="150">
        <v>91.0</v>
      </c>
      <c r="H11" s="139">
        <v>209990.0</v>
      </c>
      <c r="I11" s="140" t="s">
        <v>4</v>
      </c>
      <c r="J11" s="151">
        <v>209990.0</v>
      </c>
      <c r="K11" s="142"/>
      <c r="L11" s="143">
        <v>229990.0</v>
      </c>
      <c r="M11" s="143">
        <v>219990.0</v>
      </c>
      <c r="N11" s="154">
        <v>229990.0</v>
      </c>
      <c r="O11" s="154">
        <v>214990.0</v>
      </c>
      <c r="P11" s="146">
        <v>313490.0</v>
      </c>
      <c r="Q11" s="147"/>
      <c r="R11" s="148"/>
      <c r="S11" s="148"/>
      <c r="U11" s="136" t="s">
        <v>4771</v>
      </c>
      <c r="V11" s="136" t="s">
        <v>4772</v>
      </c>
    </row>
    <row r="12">
      <c r="A12" s="136" t="s">
        <v>2397</v>
      </c>
      <c r="B12" s="136" t="s">
        <v>2443</v>
      </c>
      <c r="C12" s="136" t="s">
        <v>2444</v>
      </c>
      <c r="D12" s="136">
        <v>1.28482749E8</v>
      </c>
      <c r="E12" s="139">
        <v>247990.0</v>
      </c>
      <c r="F12" s="140" t="s">
        <v>7</v>
      </c>
      <c r="G12" s="150">
        <v>101.0</v>
      </c>
      <c r="H12" s="139">
        <v>229990.0</v>
      </c>
      <c r="I12" s="140" t="s">
        <v>4759</v>
      </c>
      <c r="J12" s="151">
        <v>249990.0</v>
      </c>
      <c r="K12" s="142"/>
      <c r="L12" s="143">
        <v>249990.0</v>
      </c>
      <c r="M12" s="153"/>
      <c r="N12" s="154">
        <v>249990.0</v>
      </c>
      <c r="O12" s="154">
        <v>229990.0</v>
      </c>
      <c r="P12" s="146">
        <v>247990.0</v>
      </c>
      <c r="Q12" s="147"/>
      <c r="R12" s="148"/>
      <c r="S12" s="148"/>
    </row>
    <row r="13">
      <c r="A13" s="136" t="s">
        <v>2397</v>
      </c>
      <c r="B13" s="136" t="s">
        <v>2407</v>
      </c>
      <c r="C13" s="136" t="s">
        <v>2449</v>
      </c>
      <c r="D13" s="136">
        <v>1.29521029E8</v>
      </c>
      <c r="E13" s="139">
        <v>579565.0</v>
      </c>
      <c r="F13" s="140" t="s">
        <v>7</v>
      </c>
      <c r="G13" s="150">
        <v>107.0</v>
      </c>
      <c r="H13" s="139">
        <v>524990.0</v>
      </c>
      <c r="I13" s="140" t="s">
        <v>4758</v>
      </c>
      <c r="J13" s="151">
        <v>619990.0</v>
      </c>
      <c r="K13" s="142"/>
      <c r="L13" s="143">
        <v>619990.0</v>
      </c>
      <c r="M13" s="143">
        <v>524990.0</v>
      </c>
      <c r="N13" s="145"/>
      <c r="O13" s="145"/>
      <c r="P13" s="146">
        <v>579565.0</v>
      </c>
      <c r="Q13" s="147"/>
      <c r="R13" s="148"/>
      <c r="S13" s="148"/>
    </row>
    <row r="14">
      <c r="A14" s="136" t="s">
        <v>2397</v>
      </c>
      <c r="B14" s="136" t="s">
        <v>2437</v>
      </c>
      <c r="C14" s="136" t="s">
        <v>2453</v>
      </c>
      <c r="D14" s="136">
        <v>1.32192179E8</v>
      </c>
      <c r="E14" s="156" t="s">
        <v>4763</v>
      </c>
      <c r="F14" s="140" t="s">
        <v>4763</v>
      </c>
      <c r="G14" s="136" t="s">
        <v>4763</v>
      </c>
      <c r="H14" s="156" t="s">
        <v>4763</v>
      </c>
      <c r="I14" s="140" t="s">
        <v>4763</v>
      </c>
      <c r="J14" s="141" t="s">
        <v>4764</v>
      </c>
      <c r="K14" s="142"/>
      <c r="L14" s="153"/>
      <c r="M14" s="153"/>
      <c r="N14" s="144" t="s">
        <v>4764</v>
      </c>
      <c r="O14" s="145"/>
      <c r="P14" s="157"/>
      <c r="Q14" s="158" t="s">
        <v>4764</v>
      </c>
      <c r="R14" s="148"/>
      <c r="S14" s="148"/>
    </row>
    <row r="15">
      <c r="A15" s="136" t="s">
        <v>2397</v>
      </c>
      <c r="B15" s="136" t="s">
        <v>2407</v>
      </c>
      <c r="C15" s="136" t="s">
        <v>2457</v>
      </c>
      <c r="D15" s="136">
        <v>1.32632037E8</v>
      </c>
      <c r="E15" s="139">
        <v>242990.0</v>
      </c>
      <c r="F15" s="140" t="s">
        <v>7</v>
      </c>
      <c r="G15" s="150">
        <v>107.0</v>
      </c>
      <c r="H15" s="139">
        <v>242990.0</v>
      </c>
      <c r="I15" s="140" t="s">
        <v>7</v>
      </c>
      <c r="J15" s="151">
        <v>259990.0</v>
      </c>
      <c r="K15" s="142"/>
      <c r="L15" s="153"/>
      <c r="M15" s="153"/>
      <c r="N15" s="145"/>
      <c r="O15" s="145"/>
      <c r="P15" s="146">
        <v>242990.0</v>
      </c>
      <c r="Q15" s="147"/>
      <c r="R15" s="148"/>
      <c r="S15" s="148"/>
    </row>
    <row r="16">
      <c r="A16" s="136" t="s">
        <v>2397</v>
      </c>
      <c r="B16" s="136" t="s">
        <v>2443</v>
      </c>
      <c r="C16" s="136" t="s">
        <v>2460</v>
      </c>
      <c r="D16" s="136">
        <v>1.40828018E8</v>
      </c>
      <c r="E16" s="139">
        <v>449990.0</v>
      </c>
      <c r="F16" s="140" t="s">
        <v>4</v>
      </c>
      <c r="G16" s="150">
        <v>100.0</v>
      </c>
      <c r="H16" s="139">
        <v>419990.0</v>
      </c>
      <c r="I16" s="140" t="s">
        <v>4759</v>
      </c>
      <c r="J16" s="151">
        <v>449990.0</v>
      </c>
      <c r="K16" s="142"/>
      <c r="L16" s="143">
        <v>449990.0</v>
      </c>
      <c r="M16" s="153"/>
      <c r="N16" s="154">
        <v>449990.0</v>
      </c>
      <c r="O16" s="154">
        <v>419990.0</v>
      </c>
      <c r="P16" s="157"/>
      <c r="Q16" s="147"/>
      <c r="R16" s="148"/>
      <c r="S16" s="148"/>
    </row>
    <row r="17">
      <c r="A17" s="136" t="s">
        <v>2397</v>
      </c>
      <c r="B17" s="136" t="s">
        <v>2464</v>
      </c>
      <c r="C17" s="136" t="s">
        <v>2465</v>
      </c>
      <c r="D17" s="136">
        <v>1.39179824E8</v>
      </c>
      <c r="E17" s="139">
        <v>199990.0</v>
      </c>
      <c r="F17" s="140" t="s">
        <v>4</v>
      </c>
      <c r="G17" s="150">
        <v>95.0</v>
      </c>
      <c r="H17" s="139">
        <v>199990.0</v>
      </c>
      <c r="I17" s="140" t="s">
        <v>4</v>
      </c>
      <c r="J17" s="151">
        <v>199990.0</v>
      </c>
      <c r="K17" s="142"/>
      <c r="L17" s="143">
        <v>209990.0</v>
      </c>
      <c r="M17" s="153"/>
      <c r="N17" s="144" t="s">
        <v>4764</v>
      </c>
      <c r="O17" s="145"/>
      <c r="P17" s="146">
        <v>209990.0</v>
      </c>
      <c r="Q17" s="158" t="s">
        <v>4764</v>
      </c>
      <c r="R17" s="148"/>
      <c r="S17" s="148"/>
    </row>
    <row r="18">
      <c r="A18" s="136" t="s">
        <v>2397</v>
      </c>
      <c r="B18" s="136" t="s">
        <v>2407</v>
      </c>
      <c r="C18" s="136" t="s">
        <v>2471</v>
      </c>
      <c r="D18" s="136">
        <v>1.37123137E8</v>
      </c>
      <c r="E18" s="139">
        <v>959990.0</v>
      </c>
      <c r="F18" s="140" t="s">
        <v>7</v>
      </c>
      <c r="G18" s="150">
        <v>122.0</v>
      </c>
      <c r="H18" s="139">
        <v>959990.0</v>
      </c>
      <c r="I18" s="140" t="s">
        <v>7</v>
      </c>
      <c r="J18" s="151">
        <v>1169990.0</v>
      </c>
      <c r="K18" s="142"/>
      <c r="L18" s="143">
        <v>1169990.0</v>
      </c>
      <c r="M18" s="153"/>
      <c r="N18" s="154">
        <v>1169990.0</v>
      </c>
      <c r="O18" s="145"/>
      <c r="P18" s="146">
        <v>959990.0</v>
      </c>
      <c r="Q18" s="147"/>
      <c r="R18" s="148"/>
      <c r="S18" s="148"/>
    </row>
    <row r="19">
      <c r="A19" s="136" t="s">
        <v>2397</v>
      </c>
      <c r="B19" s="136" t="s">
        <v>2476</v>
      </c>
      <c r="C19" s="136" t="s">
        <v>2477</v>
      </c>
      <c r="D19" s="136">
        <v>1.38147487E8</v>
      </c>
      <c r="E19" s="139">
        <v>159990.0</v>
      </c>
      <c r="F19" s="140" t="s">
        <v>8</v>
      </c>
      <c r="G19" s="150">
        <v>106.0</v>
      </c>
      <c r="H19" s="139">
        <v>159990.0</v>
      </c>
      <c r="I19" s="140" t="s">
        <v>8</v>
      </c>
      <c r="J19" s="151">
        <v>169990.0</v>
      </c>
      <c r="K19" s="142"/>
      <c r="L19" s="153"/>
      <c r="M19" s="153"/>
      <c r="N19" s="154">
        <v>169990.0</v>
      </c>
      <c r="O19" s="145"/>
      <c r="P19" s="157"/>
      <c r="Q19" s="152">
        <v>159990.0</v>
      </c>
      <c r="R19" s="148"/>
      <c r="S19" s="148"/>
    </row>
    <row r="20">
      <c r="A20" s="136" t="s">
        <v>2397</v>
      </c>
      <c r="B20" s="136" t="s">
        <v>2476</v>
      </c>
      <c r="C20" s="136" t="s">
        <v>2481</v>
      </c>
      <c r="D20" s="136">
        <v>1.35833078E8</v>
      </c>
      <c r="E20" s="139">
        <v>149990.0</v>
      </c>
      <c r="F20" s="140" t="s">
        <v>8</v>
      </c>
      <c r="G20" s="150">
        <v>103.0</v>
      </c>
      <c r="H20" s="139">
        <v>149990.0</v>
      </c>
      <c r="I20" s="140" t="s">
        <v>8</v>
      </c>
      <c r="J20" s="151">
        <v>154990.0</v>
      </c>
      <c r="K20" s="142"/>
      <c r="L20" s="143">
        <v>169990.0</v>
      </c>
      <c r="M20" s="153"/>
      <c r="N20" s="154">
        <v>169990.0</v>
      </c>
      <c r="O20" s="145"/>
      <c r="P20" s="157"/>
      <c r="Q20" s="152">
        <v>149990.0</v>
      </c>
      <c r="R20" s="148"/>
      <c r="S20" s="148"/>
    </row>
    <row r="21">
      <c r="A21" s="136" t="s">
        <v>2397</v>
      </c>
      <c r="B21" s="136" t="s">
        <v>2486</v>
      </c>
      <c r="C21" s="136" t="s">
        <v>2487</v>
      </c>
      <c r="D21" s="136">
        <v>1.26039552E8</v>
      </c>
      <c r="E21" s="139">
        <v>79990.0</v>
      </c>
      <c r="F21" s="140" t="s">
        <v>4</v>
      </c>
      <c r="G21" s="150">
        <v>100.0</v>
      </c>
      <c r="H21" s="139">
        <v>74990.0</v>
      </c>
      <c r="I21" s="140" t="s">
        <v>4759</v>
      </c>
      <c r="J21" s="151">
        <v>79990.0</v>
      </c>
      <c r="K21" s="142"/>
      <c r="L21" s="153"/>
      <c r="M21" s="153"/>
      <c r="N21" s="154">
        <v>79990.0</v>
      </c>
      <c r="O21" s="154">
        <v>74990.0</v>
      </c>
      <c r="P21" s="146">
        <v>79990.0</v>
      </c>
      <c r="Q21" s="152">
        <v>79990.0</v>
      </c>
      <c r="R21" s="148"/>
      <c r="S21" s="148"/>
    </row>
    <row r="22">
      <c r="A22" s="136" t="s">
        <v>2397</v>
      </c>
      <c r="B22" s="136" t="s">
        <v>2486</v>
      </c>
      <c r="C22" s="136" t="s">
        <v>2492</v>
      </c>
      <c r="D22" s="136">
        <v>1.35506681E8</v>
      </c>
      <c r="E22" s="139">
        <v>114990.0</v>
      </c>
      <c r="F22" s="140" t="s">
        <v>4</v>
      </c>
      <c r="G22" s="150">
        <v>97.0</v>
      </c>
      <c r="H22" s="139">
        <v>109990.0</v>
      </c>
      <c r="I22" s="140" t="s">
        <v>4757</v>
      </c>
      <c r="J22" s="151">
        <v>114990.0</v>
      </c>
      <c r="K22" s="151">
        <v>109990.0</v>
      </c>
      <c r="L22" s="143">
        <v>199990.0</v>
      </c>
      <c r="M22" s="153"/>
      <c r="N22" s="145"/>
      <c r="O22" s="145"/>
      <c r="P22" s="146">
        <v>117990.0</v>
      </c>
      <c r="Q22" s="152">
        <v>119990.0</v>
      </c>
      <c r="R22" s="148"/>
      <c r="S22" s="148"/>
    </row>
    <row r="23">
      <c r="A23" s="136" t="s">
        <v>2397</v>
      </c>
      <c r="B23" s="136" t="s">
        <v>2497</v>
      </c>
      <c r="C23" s="136" t="s">
        <v>2498</v>
      </c>
      <c r="D23" s="136">
        <v>1.23889426E8</v>
      </c>
      <c r="E23" s="139">
        <v>94990.0</v>
      </c>
      <c r="F23" s="140" t="s">
        <v>4</v>
      </c>
      <c r="G23" s="150">
        <v>99.0</v>
      </c>
      <c r="H23" s="139">
        <v>89990.0</v>
      </c>
      <c r="I23" s="140" t="s">
        <v>4757</v>
      </c>
      <c r="J23" s="151">
        <v>94990.0</v>
      </c>
      <c r="K23" s="151">
        <v>89990.0</v>
      </c>
      <c r="L23" s="153"/>
      <c r="M23" s="153"/>
      <c r="N23" s="145"/>
      <c r="O23" s="145"/>
      <c r="P23" s="146">
        <v>95990.0</v>
      </c>
      <c r="Q23" s="147"/>
      <c r="R23" s="148"/>
      <c r="S23" s="148"/>
    </row>
    <row r="24">
      <c r="A24" s="136" t="s">
        <v>2397</v>
      </c>
      <c r="B24" s="136" t="s">
        <v>2476</v>
      </c>
      <c r="C24" s="136" t="s">
        <v>2501</v>
      </c>
      <c r="D24" s="136">
        <v>1.35833404E8</v>
      </c>
      <c r="E24" s="139">
        <v>229990.0</v>
      </c>
      <c r="F24" s="140" t="s">
        <v>4</v>
      </c>
      <c r="G24" s="150">
        <v>100.0</v>
      </c>
      <c r="H24" s="139">
        <v>219990.0</v>
      </c>
      <c r="I24" s="140" t="s">
        <v>4757</v>
      </c>
      <c r="J24" s="151">
        <v>229990.0</v>
      </c>
      <c r="K24" s="151">
        <v>219990.0</v>
      </c>
      <c r="L24" s="143">
        <v>244990.0</v>
      </c>
      <c r="M24" s="153"/>
      <c r="N24" s="154">
        <v>229990.0</v>
      </c>
      <c r="O24" s="154">
        <v>219990.0</v>
      </c>
      <c r="P24" s="157"/>
      <c r="Q24" s="152">
        <v>229990.0</v>
      </c>
      <c r="R24" s="148"/>
      <c r="S24" s="148"/>
    </row>
    <row r="25">
      <c r="A25" s="136" t="s">
        <v>2397</v>
      </c>
      <c r="B25" s="136" t="s">
        <v>2476</v>
      </c>
      <c r="C25" s="136" t="s">
        <v>2506</v>
      </c>
      <c r="D25" s="136">
        <v>1.40547155E8</v>
      </c>
      <c r="E25" s="139">
        <v>124990.0</v>
      </c>
      <c r="F25" s="140" t="s">
        <v>5</v>
      </c>
      <c r="G25" s="150">
        <v>104.0</v>
      </c>
      <c r="H25" s="139">
        <v>123990.0</v>
      </c>
      <c r="I25" s="140" t="s">
        <v>4759</v>
      </c>
      <c r="J25" s="151">
        <v>129990.0</v>
      </c>
      <c r="K25" s="142"/>
      <c r="L25" s="143">
        <v>124990.0</v>
      </c>
      <c r="M25" s="153"/>
      <c r="N25" s="154">
        <v>129990.0</v>
      </c>
      <c r="O25" s="154">
        <v>123990.0</v>
      </c>
      <c r="P25" s="157"/>
      <c r="Q25" s="147"/>
      <c r="R25" s="148"/>
      <c r="S25" s="148"/>
    </row>
    <row r="26">
      <c r="A26" s="136" t="s">
        <v>2397</v>
      </c>
      <c r="B26" s="136" t="s">
        <v>2510</v>
      </c>
      <c r="C26" s="136" t="s">
        <v>2511</v>
      </c>
      <c r="D26" s="136">
        <v>1.31798957E8</v>
      </c>
      <c r="E26" s="139">
        <v>140990.0</v>
      </c>
      <c r="F26" s="140" t="s">
        <v>7</v>
      </c>
      <c r="G26" s="150">
        <v>106.0</v>
      </c>
      <c r="H26" s="139">
        <v>140990.0</v>
      </c>
      <c r="I26" s="140" t="s">
        <v>7</v>
      </c>
      <c r="J26" s="151">
        <v>149990.0</v>
      </c>
      <c r="K26" s="142"/>
      <c r="L26" s="153"/>
      <c r="M26" s="153"/>
      <c r="N26" s="154">
        <v>179990.0</v>
      </c>
      <c r="O26" s="145"/>
      <c r="P26" s="146">
        <v>140990.0</v>
      </c>
      <c r="Q26" s="147"/>
      <c r="R26" s="148"/>
      <c r="S26" s="148"/>
    </row>
    <row r="27">
      <c r="A27" s="136" t="s">
        <v>2397</v>
      </c>
      <c r="B27" s="136" t="s">
        <v>2510</v>
      </c>
      <c r="C27" s="136" t="s">
        <v>2515</v>
      </c>
      <c r="D27" s="136">
        <v>1.2291978E8</v>
      </c>
      <c r="E27" s="139">
        <v>74990.0</v>
      </c>
      <c r="F27" s="140" t="s">
        <v>5</v>
      </c>
      <c r="G27" s="150">
        <v>107.0</v>
      </c>
      <c r="H27" s="139">
        <v>74990.0</v>
      </c>
      <c r="I27" s="140" t="s">
        <v>5</v>
      </c>
      <c r="J27" s="151">
        <v>79990.0</v>
      </c>
      <c r="K27" s="142"/>
      <c r="L27" s="143">
        <v>74990.0</v>
      </c>
      <c r="M27" s="153"/>
      <c r="N27" s="144" t="s">
        <v>4764</v>
      </c>
      <c r="O27" s="145"/>
      <c r="P27" s="146">
        <v>76990.0</v>
      </c>
      <c r="Q27" s="152">
        <v>74990.0</v>
      </c>
      <c r="R27" s="148"/>
      <c r="S27" s="148"/>
    </row>
    <row r="28">
      <c r="A28" s="136" t="s">
        <v>2397</v>
      </c>
      <c r="B28" s="136" t="s">
        <v>2407</v>
      </c>
      <c r="C28" s="136" t="s">
        <v>2521</v>
      </c>
      <c r="D28" s="136">
        <v>1.32578016E8</v>
      </c>
      <c r="E28" s="139">
        <v>579990.0</v>
      </c>
      <c r="F28" s="140" t="s">
        <v>4</v>
      </c>
      <c r="G28" s="150">
        <v>100.0</v>
      </c>
      <c r="H28" s="139">
        <v>579990.0</v>
      </c>
      <c r="I28" s="140" t="s">
        <v>4</v>
      </c>
      <c r="J28" s="151">
        <v>579990.0</v>
      </c>
      <c r="K28" s="142"/>
      <c r="L28" s="143">
        <v>579990.0</v>
      </c>
      <c r="M28" s="153"/>
      <c r="N28" s="154">
        <v>579990.0</v>
      </c>
      <c r="O28" s="145"/>
      <c r="P28" s="146">
        <v>579990.0</v>
      </c>
      <c r="Q28" s="152">
        <v>579990.0</v>
      </c>
      <c r="R28" s="148"/>
      <c r="S28" s="148"/>
    </row>
    <row r="29">
      <c r="A29" s="136" t="s">
        <v>2397</v>
      </c>
      <c r="B29" s="136" t="s">
        <v>2407</v>
      </c>
      <c r="C29" s="136" t="s">
        <v>2527</v>
      </c>
      <c r="D29" s="136">
        <v>1.32577806E8</v>
      </c>
      <c r="E29" s="139">
        <v>819990.0</v>
      </c>
      <c r="F29" s="140" t="s">
        <v>4</v>
      </c>
      <c r="G29" s="150">
        <v>100.0</v>
      </c>
      <c r="H29" s="139">
        <v>819990.0</v>
      </c>
      <c r="I29" s="140" t="s">
        <v>4</v>
      </c>
      <c r="J29" s="151">
        <v>819990.0</v>
      </c>
      <c r="K29" s="142"/>
      <c r="L29" s="143">
        <v>819990.0</v>
      </c>
      <c r="M29" s="153"/>
      <c r="N29" s="154">
        <v>819990.0</v>
      </c>
      <c r="O29" s="145"/>
      <c r="P29" s="146">
        <v>899990.0</v>
      </c>
      <c r="Q29" s="147"/>
      <c r="R29" s="148"/>
      <c r="S29" s="148"/>
    </row>
    <row r="30">
      <c r="A30" s="136" t="s">
        <v>2397</v>
      </c>
      <c r="B30" s="136" t="s">
        <v>2400</v>
      </c>
      <c r="C30" s="136" t="s">
        <v>2532</v>
      </c>
      <c r="D30" s="136">
        <v>1.17257513E8</v>
      </c>
      <c r="E30" s="139">
        <v>69990.0</v>
      </c>
      <c r="F30" s="140" t="s">
        <v>7</v>
      </c>
      <c r="G30" s="136" t="s">
        <v>4763</v>
      </c>
      <c r="H30" s="139">
        <v>69990.0</v>
      </c>
      <c r="I30" s="140" t="s">
        <v>7</v>
      </c>
      <c r="J30" s="141" t="s">
        <v>4764</v>
      </c>
      <c r="K30" s="142"/>
      <c r="L30" s="153"/>
      <c r="M30" s="153"/>
      <c r="N30" s="144" t="s">
        <v>4764</v>
      </c>
      <c r="O30" s="145"/>
      <c r="P30" s="146">
        <v>69990.0</v>
      </c>
      <c r="Q30" s="147"/>
      <c r="R30" s="148"/>
      <c r="S30" s="148"/>
    </row>
    <row r="31">
      <c r="A31" s="136" t="s">
        <v>2397</v>
      </c>
      <c r="B31" s="136" t="s">
        <v>2412</v>
      </c>
      <c r="C31" s="136" t="s">
        <v>2536</v>
      </c>
      <c r="D31" s="136">
        <v>1.13468888E8</v>
      </c>
      <c r="E31" s="139">
        <v>238990.0</v>
      </c>
      <c r="F31" s="140" t="s">
        <v>6</v>
      </c>
      <c r="G31" s="150">
        <v>103.0</v>
      </c>
      <c r="H31" s="139">
        <v>238990.0</v>
      </c>
      <c r="I31" s="140" t="s">
        <v>6</v>
      </c>
      <c r="J31" s="151">
        <v>244990.0</v>
      </c>
      <c r="K31" s="142"/>
      <c r="L31" s="143">
        <v>259990.0</v>
      </c>
      <c r="M31" s="153"/>
      <c r="N31" s="154">
        <v>238990.0</v>
      </c>
      <c r="O31" s="145"/>
      <c r="P31" s="146">
        <v>238990.0</v>
      </c>
      <c r="Q31" s="158" t="s">
        <v>4764</v>
      </c>
      <c r="R31" s="148"/>
      <c r="S31" s="148"/>
    </row>
    <row r="32">
      <c r="A32" s="136" t="s">
        <v>2397</v>
      </c>
      <c r="B32" s="136" t="s">
        <v>2400</v>
      </c>
      <c r="C32" s="136" t="s">
        <v>2542</v>
      </c>
      <c r="D32" s="136">
        <v>1.17819498E8</v>
      </c>
      <c r="E32" s="139">
        <v>186990.0</v>
      </c>
      <c r="F32" s="140" t="s">
        <v>5</v>
      </c>
      <c r="G32" s="136" t="s">
        <v>4763</v>
      </c>
      <c r="H32" s="139">
        <v>179990.0</v>
      </c>
      <c r="I32" s="140" t="s">
        <v>4758</v>
      </c>
      <c r="J32" s="141" t="s">
        <v>4764</v>
      </c>
      <c r="K32" s="142"/>
      <c r="L32" s="143">
        <v>186990.0</v>
      </c>
      <c r="M32" s="143">
        <v>179990.0</v>
      </c>
      <c r="N32" s="145"/>
      <c r="O32" s="145"/>
      <c r="P32" s="157"/>
      <c r="Q32" s="147"/>
      <c r="R32" s="148"/>
      <c r="S32" s="148"/>
    </row>
    <row r="33">
      <c r="A33" s="136" t="s">
        <v>2397</v>
      </c>
      <c r="B33" s="136" t="s">
        <v>2412</v>
      </c>
      <c r="C33" s="136" t="s">
        <v>2545</v>
      </c>
      <c r="D33" s="136">
        <v>1.13239247E8</v>
      </c>
      <c r="E33" s="139">
        <v>187990.0</v>
      </c>
      <c r="F33" s="140" t="s">
        <v>4</v>
      </c>
      <c r="G33" s="150">
        <v>94.0</v>
      </c>
      <c r="H33" s="139">
        <v>187990.0</v>
      </c>
      <c r="I33" s="140" t="s">
        <v>4</v>
      </c>
      <c r="J33" s="151">
        <v>187990.0</v>
      </c>
      <c r="K33" s="142"/>
      <c r="L33" s="153"/>
      <c r="M33" s="153"/>
      <c r="N33" s="145"/>
      <c r="O33" s="145"/>
      <c r="P33" s="146">
        <v>199990.0</v>
      </c>
      <c r="Q33" s="147"/>
      <c r="R33" s="148"/>
      <c r="S33" s="148"/>
    </row>
    <row r="34">
      <c r="A34" s="136" t="s">
        <v>2397</v>
      </c>
      <c r="B34" s="136" t="s">
        <v>2400</v>
      </c>
      <c r="C34" s="136" t="s">
        <v>2548</v>
      </c>
      <c r="D34" s="136">
        <v>1.3057994E8</v>
      </c>
      <c r="E34" s="156" t="s">
        <v>4763</v>
      </c>
      <c r="F34" s="140" t="s">
        <v>4763</v>
      </c>
      <c r="G34" s="136" t="s">
        <v>4763</v>
      </c>
      <c r="H34" s="156" t="s">
        <v>4763</v>
      </c>
      <c r="I34" s="140" t="s">
        <v>4763</v>
      </c>
      <c r="J34" s="141" t="s">
        <v>4764</v>
      </c>
      <c r="K34" s="142"/>
      <c r="L34" s="153"/>
      <c r="M34" s="153"/>
      <c r="N34" s="144" t="s">
        <v>4764</v>
      </c>
      <c r="O34" s="145"/>
      <c r="P34" s="157"/>
      <c r="Q34" s="147"/>
      <c r="R34" s="148"/>
      <c r="S34" s="148"/>
    </row>
    <row r="35">
      <c r="A35" s="136" t="s">
        <v>2397</v>
      </c>
      <c r="B35" s="136" t="s">
        <v>2400</v>
      </c>
      <c r="C35" s="136" t="s">
        <v>2552</v>
      </c>
      <c r="D35" s="136">
        <v>1.27595631E8</v>
      </c>
      <c r="E35" s="139">
        <v>33990.0</v>
      </c>
      <c r="F35" s="140" t="s">
        <v>7</v>
      </c>
      <c r="G35" s="136" t="s">
        <v>4763</v>
      </c>
      <c r="H35" s="139">
        <v>33990.0</v>
      </c>
      <c r="I35" s="140" t="s">
        <v>7</v>
      </c>
      <c r="J35" s="141" t="s">
        <v>4764</v>
      </c>
      <c r="K35" s="142"/>
      <c r="L35" s="153"/>
      <c r="M35" s="153"/>
      <c r="N35" s="154">
        <v>35990.0</v>
      </c>
      <c r="O35" s="145"/>
      <c r="P35" s="146">
        <v>33990.0</v>
      </c>
      <c r="Q35" s="147"/>
      <c r="R35" s="148"/>
      <c r="S35" s="148"/>
    </row>
    <row r="36">
      <c r="A36" s="136" t="s">
        <v>2397</v>
      </c>
      <c r="B36" s="136" t="s">
        <v>2400</v>
      </c>
      <c r="C36" s="136" t="s">
        <v>2557</v>
      </c>
      <c r="D36" s="136">
        <v>1.27637602E8</v>
      </c>
      <c r="E36" s="139">
        <v>34990.0</v>
      </c>
      <c r="F36" s="140" t="s">
        <v>6</v>
      </c>
      <c r="G36" s="136" t="s">
        <v>4763</v>
      </c>
      <c r="H36" s="139">
        <v>34990.0</v>
      </c>
      <c r="I36" s="140" t="s">
        <v>6</v>
      </c>
      <c r="J36" s="141" t="s">
        <v>4764</v>
      </c>
      <c r="K36" s="142"/>
      <c r="L36" s="153"/>
      <c r="M36" s="153"/>
      <c r="N36" s="154">
        <v>34990.0</v>
      </c>
      <c r="O36" s="145"/>
      <c r="P36" s="157"/>
      <c r="Q36" s="147"/>
      <c r="R36" s="148"/>
      <c r="S36" s="148"/>
    </row>
    <row r="37">
      <c r="A37" s="136" t="s">
        <v>2397</v>
      </c>
      <c r="B37" s="136" t="s">
        <v>2437</v>
      </c>
      <c r="C37" s="136" t="s">
        <v>2561</v>
      </c>
      <c r="D37" s="136">
        <v>1.23973604E8</v>
      </c>
      <c r="E37" s="139">
        <v>32082.0</v>
      </c>
      <c r="F37" s="140" t="s">
        <v>7</v>
      </c>
      <c r="G37" s="150">
        <v>103.0</v>
      </c>
      <c r="H37" s="139">
        <v>32082.0</v>
      </c>
      <c r="I37" s="140" t="s">
        <v>7</v>
      </c>
      <c r="J37" s="151">
        <v>32990.0</v>
      </c>
      <c r="K37" s="142"/>
      <c r="L37" s="153"/>
      <c r="M37" s="153"/>
      <c r="N37" s="145"/>
      <c r="O37" s="145"/>
      <c r="P37" s="146">
        <v>32082.0</v>
      </c>
      <c r="Q37" s="158" t="s">
        <v>4764</v>
      </c>
      <c r="R37" s="148"/>
      <c r="S37" s="148"/>
    </row>
    <row r="38">
      <c r="A38" s="136" t="s">
        <v>2397</v>
      </c>
      <c r="B38" s="136" t="s">
        <v>2437</v>
      </c>
      <c r="C38" s="136" t="s">
        <v>2565</v>
      </c>
      <c r="D38" s="136">
        <v>1.18492064E8</v>
      </c>
      <c r="E38" s="139">
        <v>57990.0</v>
      </c>
      <c r="F38" s="140" t="s">
        <v>8</v>
      </c>
      <c r="G38" s="150">
        <v>102.0</v>
      </c>
      <c r="H38" s="139">
        <v>54990.0</v>
      </c>
      <c r="I38" s="140" t="s">
        <v>4758</v>
      </c>
      <c r="J38" s="151">
        <v>58990.0</v>
      </c>
      <c r="K38" s="142"/>
      <c r="L38" s="143">
        <v>59990.0</v>
      </c>
      <c r="M38" s="143">
        <v>54990.0</v>
      </c>
      <c r="N38" s="154">
        <v>69990.0</v>
      </c>
      <c r="O38" s="145"/>
      <c r="P38" s="146">
        <v>59990.0</v>
      </c>
      <c r="Q38" s="152">
        <v>57990.0</v>
      </c>
      <c r="R38" s="148"/>
      <c r="S38" s="148"/>
    </row>
    <row r="39">
      <c r="A39" s="136" t="s">
        <v>2397</v>
      </c>
      <c r="B39" s="136" t="s">
        <v>2476</v>
      </c>
      <c r="C39" s="136" t="s">
        <v>2571</v>
      </c>
      <c r="D39" s="136">
        <v>1.35601655E8</v>
      </c>
      <c r="E39" s="139">
        <v>19490.0</v>
      </c>
      <c r="F39" s="140" t="s">
        <v>4</v>
      </c>
      <c r="G39" s="150">
        <v>98.0</v>
      </c>
      <c r="H39" s="139">
        <v>18990.0</v>
      </c>
      <c r="I39" s="140" t="s">
        <v>4757</v>
      </c>
      <c r="J39" s="151">
        <v>19490.0</v>
      </c>
      <c r="K39" s="151">
        <v>18990.0</v>
      </c>
      <c r="L39" s="143">
        <v>24990.0</v>
      </c>
      <c r="M39" s="153"/>
      <c r="N39" s="154">
        <v>21990.0</v>
      </c>
      <c r="O39" s="145"/>
      <c r="P39" s="146">
        <v>19890.0</v>
      </c>
      <c r="Q39" s="147"/>
      <c r="R39" s="148"/>
      <c r="S39" s="148"/>
    </row>
    <row r="40">
      <c r="A40" s="136" t="s">
        <v>2397</v>
      </c>
      <c r="B40" s="136" t="s">
        <v>2437</v>
      </c>
      <c r="C40" s="136" t="s">
        <v>2576</v>
      </c>
      <c r="D40" s="136">
        <v>1.24868408E8</v>
      </c>
      <c r="E40" s="139">
        <v>42990.0</v>
      </c>
      <c r="F40" s="140" t="s">
        <v>8</v>
      </c>
      <c r="G40" s="150">
        <v>102.0</v>
      </c>
      <c r="H40" s="139">
        <v>41990.0</v>
      </c>
      <c r="I40" s="140" t="s">
        <v>4759</v>
      </c>
      <c r="J40" s="151">
        <v>43990.0</v>
      </c>
      <c r="K40" s="142"/>
      <c r="L40" s="143">
        <v>44990.0</v>
      </c>
      <c r="M40" s="143">
        <v>42990.0</v>
      </c>
      <c r="N40" s="154">
        <v>44990.0</v>
      </c>
      <c r="O40" s="154">
        <v>41990.0</v>
      </c>
      <c r="P40" s="146">
        <v>43690.0</v>
      </c>
      <c r="Q40" s="152">
        <v>42990.0</v>
      </c>
      <c r="R40" s="148"/>
      <c r="S40" s="148"/>
    </row>
    <row r="41">
      <c r="A41" s="136" t="s">
        <v>2582</v>
      </c>
      <c r="B41" s="136" t="s">
        <v>2437</v>
      </c>
      <c r="C41" s="136" t="s">
        <v>2583</v>
      </c>
      <c r="D41" s="136">
        <v>1.2661439E8</v>
      </c>
      <c r="E41" s="139">
        <v>549990.0</v>
      </c>
      <c r="F41" s="140" t="s">
        <v>4</v>
      </c>
      <c r="G41" s="150">
        <v>98.0</v>
      </c>
      <c r="H41" s="139">
        <v>519990.0</v>
      </c>
      <c r="I41" s="140" t="s">
        <v>4757</v>
      </c>
      <c r="J41" s="151">
        <v>549990.0</v>
      </c>
      <c r="K41" s="151">
        <v>519990.0</v>
      </c>
      <c r="L41" s="153"/>
      <c r="M41" s="153"/>
      <c r="N41" s="145"/>
      <c r="O41" s="145"/>
      <c r="P41" s="146">
        <v>559990.0</v>
      </c>
      <c r="Q41" s="147"/>
      <c r="R41" s="148"/>
      <c r="S41" s="148"/>
    </row>
    <row r="42">
      <c r="A42" s="136" t="s">
        <v>2582</v>
      </c>
      <c r="B42" s="136" t="s">
        <v>2586</v>
      </c>
      <c r="C42" s="136" t="s">
        <v>2587</v>
      </c>
      <c r="D42" s="136">
        <v>1.40139839E8</v>
      </c>
      <c r="E42" s="139">
        <v>279990.0</v>
      </c>
      <c r="F42" s="140" t="s">
        <v>4</v>
      </c>
      <c r="G42" s="136" t="s">
        <v>4763</v>
      </c>
      <c r="H42" s="139">
        <v>259990.0</v>
      </c>
      <c r="I42" s="140" t="s">
        <v>4757</v>
      </c>
      <c r="J42" s="151">
        <v>279990.0</v>
      </c>
      <c r="K42" s="151">
        <v>259990.0</v>
      </c>
      <c r="L42" s="153"/>
      <c r="M42" s="153"/>
      <c r="N42" s="145"/>
      <c r="O42" s="145"/>
      <c r="P42" s="157"/>
      <c r="Q42" s="147"/>
      <c r="R42" s="148"/>
      <c r="S42" s="148"/>
    </row>
    <row r="43">
      <c r="A43" s="136" t="s">
        <v>2582</v>
      </c>
      <c r="B43" s="136" t="s">
        <v>2437</v>
      </c>
      <c r="C43" s="136" t="s">
        <v>2589</v>
      </c>
      <c r="D43" s="136">
        <v>1.26614736E8</v>
      </c>
      <c r="E43" s="139">
        <v>629990.0</v>
      </c>
      <c r="F43" s="140" t="s">
        <v>4</v>
      </c>
      <c r="G43" s="150">
        <v>100.0</v>
      </c>
      <c r="H43" s="139">
        <v>599990.0</v>
      </c>
      <c r="I43" s="140" t="s">
        <v>4757</v>
      </c>
      <c r="J43" s="151">
        <v>629990.0</v>
      </c>
      <c r="K43" s="151">
        <v>599990.0</v>
      </c>
      <c r="L43" s="143">
        <v>649990.0</v>
      </c>
      <c r="M43" s="143">
        <v>639990.0</v>
      </c>
      <c r="N43" s="154">
        <v>629990.0</v>
      </c>
      <c r="O43" s="154">
        <v>599990.0</v>
      </c>
      <c r="P43" s="157"/>
      <c r="Q43" s="152">
        <v>634990.0</v>
      </c>
      <c r="R43" s="148"/>
      <c r="S43" s="148"/>
    </row>
    <row r="44">
      <c r="A44" s="136" t="s">
        <v>2582</v>
      </c>
      <c r="B44" s="136" t="s">
        <v>2437</v>
      </c>
      <c r="C44" s="136" t="s">
        <v>2594</v>
      </c>
      <c r="D44" s="136">
        <v>1.23426297E8</v>
      </c>
      <c r="E44" s="139">
        <v>319990.0</v>
      </c>
      <c r="F44" s="140" t="s">
        <v>4</v>
      </c>
      <c r="G44" s="150">
        <v>100.0</v>
      </c>
      <c r="H44" s="139">
        <v>299990.0</v>
      </c>
      <c r="I44" s="140" t="s">
        <v>4757</v>
      </c>
      <c r="J44" s="151">
        <v>319990.0</v>
      </c>
      <c r="K44" s="151">
        <v>299990.0</v>
      </c>
      <c r="L44" s="143">
        <v>339990.0</v>
      </c>
      <c r="M44" s="153"/>
      <c r="N44" s="154">
        <v>319990.0</v>
      </c>
      <c r="O44" s="154">
        <v>309990.0</v>
      </c>
      <c r="P44" s="157"/>
      <c r="Q44" s="152">
        <v>329990.0</v>
      </c>
      <c r="R44" s="148"/>
      <c r="S44" s="148"/>
    </row>
    <row r="45">
      <c r="A45" s="136" t="s">
        <v>2582</v>
      </c>
      <c r="B45" s="136" t="s">
        <v>2437</v>
      </c>
      <c r="C45" s="136" t="s">
        <v>2599</v>
      </c>
      <c r="D45" s="136">
        <v>1.23426431E8</v>
      </c>
      <c r="E45" s="139">
        <v>329990.0</v>
      </c>
      <c r="F45" s="140" t="s">
        <v>4</v>
      </c>
      <c r="G45" s="150">
        <v>100.0</v>
      </c>
      <c r="H45" s="139">
        <v>309990.0</v>
      </c>
      <c r="I45" s="140" t="s">
        <v>4757</v>
      </c>
      <c r="J45" s="151">
        <v>329990.0</v>
      </c>
      <c r="K45" s="151">
        <v>309990.0</v>
      </c>
      <c r="L45" s="143">
        <v>339990.0</v>
      </c>
      <c r="M45" s="153"/>
      <c r="N45" s="154">
        <v>329990.0</v>
      </c>
      <c r="O45" s="154">
        <v>314990.0</v>
      </c>
      <c r="P45" s="146">
        <v>335458.0</v>
      </c>
      <c r="Q45" s="147"/>
      <c r="R45" s="148"/>
      <c r="S45" s="148"/>
    </row>
    <row r="46">
      <c r="A46" s="136" t="s">
        <v>2582</v>
      </c>
      <c r="B46" s="136" t="s">
        <v>2604</v>
      </c>
      <c r="C46" s="136" t="s">
        <v>2605</v>
      </c>
      <c r="D46" s="136">
        <v>1.32243846E8</v>
      </c>
      <c r="E46" s="156" t="s">
        <v>4763</v>
      </c>
      <c r="F46" s="140" t="s">
        <v>4763</v>
      </c>
      <c r="G46" s="136" t="s">
        <v>4763</v>
      </c>
      <c r="H46" s="156" t="s">
        <v>4763</v>
      </c>
      <c r="I46" s="140" t="s">
        <v>4763</v>
      </c>
      <c r="J46" s="141" t="s">
        <v>4764</v>
      </c>
      <c r="K46" s="142"/>
      <c r="L46" s="153"/>
      <c r="M46" s="153"/>
      <c r="N46" s="144" t="s">
        <v>4764</v>
      </c>
      <c r="O46" s="145"/>
      <c r="P46" s="157"/>
      <c r="Q46" s="147"/>
      <c r="R46" s="148"/>
      <c r="S46" s="148"/>
    </row>
    <row r="47">
      <c r="A47" s="136" t="s">
        <v>2582</v>
      </c>
      <c r="B47" s="136" t="s">
        <v>2604</v>
      </c>
      <c r="C47" s="136" t="s">
        <v>2609</v>
      </c>
      <c r="D47" s="136">
        <v>1.4004815E8</v>
      </c>
      <c r="E47" s="139">
        <v>1319990.0</v>
      </c>
      <c r="F47" s="140" t="s">
        <v>4</v>
      </c>
      <c r="G47" s="136" t="s">
        <v>4763</v>
      </c>
      <c r="H47" s="139">
        <v>1319990.0</v>
      </c>
      <c r="I47" s="140" t="s">
        <v>4</v>
      </c>
      <c r="J47" s="151">
        <v>1319990.0</v>
      </c>
      <c r="K47" s="142"/>
      <c r="L47" s="153"/>
      <c r="M47" s="153"/>
      <c r="N47" s="145"/>
      <c r="O47" s="145"/>
      <c r="P47" s="157"/>
      <c r="Q47" s="147"/>
      <c r="R47" s="148"/>
      <c r="S47" s="148"/>
    </row>
    <row r="48">
      <c r="A48" s="136" t="s">
        <v>2582</v>
      </c>
      <c r="B48" s="136" t="s">
        <v>2586</v>
      </c>
      <c r="C48" s="136" t="s">
        <v>2611</v>
      </c>
      <c r="D48" s="136">
        <v>1.41046944E8</v>
      </c>
      <c r="E48" s="139">
        <v>279990.0</v>
      </c>
      <c r="F48" s="140" t="s">
        <v>4</v>
      </c>
      <c r="G48" s="136" t="s">
        <v>4763</v>
      </c>
      <c r="H48" s="139">
        <v>259990.0</v>
      </c>
      <c r="I48" s="140" t="s">
        <v>4757</v>
      </c>
      <c r="J48" s="151">
        <v>279990.0</v>
      </c>
      <c r="K48" s="151">
        <v>259990.0</v>
      </c>
      <c r="L48" s="153"/>
      <c r="M48" s="153"/>
      <c r="N48" s="145"/>
      <c r="O48" s="145"/>
      <c r="P48" s="157"/>
      <c r="Q48" s="147"/>
      <c r="R48" s="148"/>
      <c r="S48" s="148"/>
    </row>
    <row r="49">
      <c r="A49" s="136" t="s">
        <v>2582</v>
      </c>
      <c r="B49" s="136" t="s">
        <v>2437</v>
      </c>
      <c r="C49" s="136" t="s">
        <v>2615</v>
      </c>
      <c r="D49" s="136">
        <v>1.39172034E8</v>
      </c>
      <c r="E49" s="156" t="s">
        <v>4763</v>
      </c>
      <c r="F49" s="140" t="s">
        <v>4763</v>
      </c>
      <c r="G49" s="136" t="s">
        <v>4763</v>
      </c>
      <c r="H49" s="156" t="s">
        <v>4763</v>
      </c>
      <c r="I49" s="140" t="s">
        <v>4763</v>
      </c>
      <c r="J49" s="142"/>
      <c r="K49" s="142"/>
      <c r="L49" s="153"/>
      <c r="M49" s="153"/>
      <c r="N49" s="145"/>
      <c r="O49" s="145"/>
      <c r="P49" s="157"/>
      <c r="Q49" s="147"/>
      <c r="R49" s="148"/>
      <c r="S49" s="148"/>
    </row>
    <row r="50">
      <c r="A50" s="136" t="s">
        <v>2582</v>
      </c>
      <c r="B50" s="136" t="s">
        <v>2586</v>
      </c>
      <c r="C50" s="136" t="s">
        <v>2616</v>
      </c>
      <c r="D50" s="136">
        <v>1.40147492E8</v>
      </c>
      <c r="E50" s="139">
        <v>279990.0</v>
      </c>
      <c r="F50" s="140" t="s">
        <v>4</v>
      </c>
      <c r="G50" s="136" t="s">
        <v>4763</v>
      </c>
      <c r="H50" s="139">
        <v>259990.0</v>
      </c>
      <c r="I50" s="140" t="s">
        <v>4757</v>
      </c>
      <c r="J50" s="151">
        <v>279990.0</v>
      </c>
      <c r="K50" s="151">
        <v>259990.0</v>
      </c>
      <c r="L50" s="153"/>
      <c r="M50" s="153"/>
      <c r="N50" s="145"/>
      <c r="O50" s="145"/>
      <c r="P50" s="157"/>
      <c r="Q50" s="147"/>
      <c r="R50" s="148"/>
      <c r="S50" s="148"/>
    </row>
    <row r="51">
      <c r="A51" s="136" t="s">
        <v>2582</v>
      </c>
      <c r="B51" s="136" t="s">
        <v>2604</v>
      </c>
      <c r="C51" s="136" t="s">
        <v>2618</v>
      </c>
      <c r="D51" s="136">
        <v>1.36026319E8</v>
      </c>
      <c r="E51" s="139">
        <v>89990.0</v>
      </c>
      <c r="F51" s="140" t="s">
        <v>4</v>
      </c>
      <c r="G51" s="150">
        <v>91.0</v>
      </c>
      <c r="H51" s="139">
        <v>89990.0</v>
      </c>
      <c r="I51" s="140" t="s">
        <v>4</v>
      </c>
      <c r="J51" s="151">
        <v>89990.0</v>
      </c>
      <c r="K51" s="142"/>
      <c r="L51" s="143">
        <v>104990.0</v>
      </c>
      <c r="M51" s="143">
        <v>99990.0</v>
      </c>
      <c r="N51" s="154">
        <v>104990.0</v>
      </c>
      <c r="O51" s="154">
        <v>99990.0</v>
      </c>
      <c r="P51" s="146">
        <v>98993.0</v>
      </c>
      <c r="Q51" s="147"/>
      <c r="R51" s="148"/>
      <c r="S51" s="148"/>
    </row>
    <row r="52">
      <c r="A52" s="136" t="s">
        <v>2582</v>
      </c>
      <c r="B52" s="136" t="s">
        <v>2604</v>
      </c>
      <c r="C52" s="136" t="s">
        <v>2623</v>
      </c>
      <c r="D52" s="136">
        <v>1.38354083E8</v>
      </c>
      <c r="E52" s="139">
        <v>159990.0</v>
      </c>
      <c r="F52" s="140" t="s">
        <v>4</v>
      </c>
      <c r="G52" s="150">
        <v>100.0</v>
      </c>
      <c r="H52" s="139">
        <v>154990.0</v>
      </c>
      <c r="I52" s="140" t="s">
        <v>4759</v>
      </c>
      <c r="J52" s="151">
        <v>159990.0</v>
      </c>
      <c r="K52" s="142"/>
      <c r="L52" s="153"/>
      <c r="M52" s="153"/>
      <c r="N52" s="154">
        <v>159990.0</v>
      </c>
      <c r="O52" s="154">
        <v>154990.0</v>
      </c>
      <c r="P52" s="157"/>
      <c r="Q52" s="147"/>
      <c r="R52" s="148"/>
      <c r="S52" s="148"/>
    </row>
    <row r="53">
      <c r="A53" s="136" t="s">
        <v>2582</v>
      </c>
      <c r="B53" s="136" t="s">
        <v>2604</v>
      </c>
      <c r="C53" s="136" t="s">
        <v>2626</v>
      </c>
      <c r="D53" s="136">
        <v>1.36026315E8</v>
      </c>
      <c r="E53" s="139">
        <v>89990.0</v>
      </c>
      <c r="F53" s="140" t="s">
        <v>4</v>
      </c>
      <c r="G53" s="150">
        <v>86.0</v>
      </c>
      <c r="H53" s="139">
        <v>89990.0</v>
      </c>
      <c r="I53" s="140" t="s">
        <v>4</v>
      </c>
      <c r="J53" s="151">
        <v>89990.0</v>
      </c>
      <c r="K53" s="142"/>
      <c r="L53" s="143">
        <v>104990.0</v>
      </c>
      <c r="M53" s="143">
        <v>99990.0</v>
      </c>
      <c r="N53" s="154">
        <v>104990.0</v>
      </c>
      <c r="O53" s="154">
        <v>99990.0</v>
      </c>
      <c r="P53" s="146">
        <v>106990.0</v>
      </c>
      <c r="Q53" s="147"/>
      <c r="R53" s="148"/>
      <c r="S53" s="148"/>
    </row>
    <row r="54">
      <c r="A54" s="136" t="s">
        <v>2582</v>
      </c>
      <c r="B54" s="136" t="s">
        <v>2437</v>
      </c>
      <c r="C54" s="136" t="s">
        <v>2631</v>
      </c>
      <c r="D54" s="136">
        <v>1.24239996E8</v>
      </c>
      <c r="E54" s="139">
        <v>434990.0</v>
      </c>
      <c r="F54" s="140" t="s">
        <v>4</v>
      </c>
      <c r="G54" s="150">
        <v>100.0</v>
      </c>
      <c r="H54" s="139">
        <v>409990.0</v>
      </c>
      <c r="I54" s="140" t="s">
        <v>4757</v>
      </c>
      <c r="J54" s="151">
        <v>434990.0</v>
      </c>
      <c r="K54" s="151">
        <v>409990.0</v>
      </c>
      <c r="L54" s="153"/>
      <c r="M54" s="153"/>
      <c r="N54" s="154">
        <v>434990.0</v>
      </c>
      <c r="O54" s="154">
        <v>414990.0</v>
      </c>
      <c r="P54" s="157"/>
      <c r="Q54" s="147"/>
      <c r="R54" s="148"/>
      <c r="S54" s="148"/>
    </row>
    <row r="55">
      <c r="A55" s="136" t="s">
        <v>2582</v>
      </c>
      <c r="B55" s="136" t="s">
        <v>2634</v>
      </c>
      <c r="C55" s="136" t="s">
        <v>2635</v>
      </c>
      <c r="D55" s="136">
        <v>1.38010546E8</v>
      </c>
      <c r="E55" s="139">
        <v>119990.0</v>
      </c>
      <c r="F55" s="140" t="s">
        <v>7</v>
      </c>
      <c r="G55" s="136" t="s">
        <v>4763</v>
      </c>
      <c r="H55" s="139">
        <v>119990.0</v>
      </c>
      <c r="I55" s="140" t="s">
        <v>7</v>
      </c>
      <c r="J55" s="141" t="s">
        <v>4764</v>
      </c>
      <c r="K55" s="142"/>
      <c r="L55" s="153"/>
      <c r="M55" s="153"/>
      <c r="N55" s="145"/>
      <c r="O55" s="145"/>
      <c r="P55" s="146">
        <v>119990.0</v>
      </c>
      <c r="Q55" s="147"/>
      <c r="R55" s="148"/>
      <c r="S55" s="148"/>
    </row>
    <row r="56">
      <c r="A56" s="136" t="s">
        <v>2582</v>
      </c>
      <c r="B56" s="136" t="s">
        <v>2437</v>
      </c>
      <c r="C56" s="136" t="s">
        <v>2638</v>
      </c>
      <c r="D56" s="136">
        <v>1.39171971E8</v>
      </c>
      <c r="E56" s="156" t="s">
        <v>4763</v>
      </c>
      <c r="F56" s="140" t="s">
        <v>4763</v>
      </c>
      <c r="G56" s="136" t="s">
        <v>4763</v>
      </c>
      <c r="H56" s="156" t="s">
        <v>4763</v>
      </c>
      <c r="I56" s="140" t="s">
        <v>4763</v>
      </c>
      <c r="J56" s="141" t="s">
        <v>4764</v>
      </c>
      <c r="K56" s="142"/>
      <c r="L56" s="153"/>
      <c r="M56" s="153"/>
      <c r="N56" s="144" t="s">
        <v>4764</v>
      </c>
      <c r="O56" s="145"/>
      <c r="P56" s="157"/>
      <c r="Q56" s="158" t="s">
        <v>4764</v>
      </c>
      <c r="R56" s="148"/>
      <c r="S56" s="148"/>
    </row>
    <row r="57">
      <c r="A57" s="136" t="s">
        <v>2582</v>
      </c>
      <c r="B57" s="136" t="s">
        <v>2586</v>
      </c>
      <c r="C57" s="136" t="s">
        <v>2643</v>
      </c>
      <c r="D57" s="136">
        <v>1.41047551E8</v>
      </c>
      <c r="E57" s="156" t="s">
        <v>4763</v>
      </c>
      <c r="F57" s="140" t="s">
        <v>4763</v>
      </c>
      <c r="G57" s="136" t="s">
        <v>4763</v>
      </c>
      <c r="H57" s="156" t="s">
        <v>4763</v>
      </c>
      <c r="I57" s="140" t="s">
        <v>4763</v>
      </c>
      <c r="J57" s="141" t="s">
        <v>4764</v>
      </c>
      <c r="K57" s="142"/>
      <c r="L57" s="153"/>
      <c r="M57" s="153"/>
      <c r="N57" s="145"/>
      <c r="O57" s="145"/>
      <c r="P57" s="157"/>
      <c r="Q57" s="147"/>
      <c r="R57" s="148"/>
      <c r="S57" s="148"/>
    </row>
    <row r="58">
      <c r="A58" s="136" t="s">
        <v>2582</v>
      </c>
      <c r="B58" s="136" t="s">
        <v>2645</v>
      </c>
      <c r="C58" s="136" t="s">
        <v>2646</v>
      </c>
      <c r="D58" s="136">
        <v>1.41472574E8</v>
      </c>
      <c r="E58" s="139">
        <v>179990.0</v>
      </c>
      <c r="F58" s="140" t="s">
        <v>6</v>
      </c>
      <c r="G58" s="150">
        <v>106.0</v>
      </c>
      <c r="H58" s="139">
        <v>174990.0</v>
      </c>
      <c r="I58" s="140" t="s">
        <v>4759</v>
      </c>
      <c r="J58" s="151">
        <v>189990.0</v>
      </c>
      <c r="K58" s="142"/>
      <c r="L58" s="153"/>
      <c r="M58" s="153"/>
      <c r="N58" s="154">
        <v>179990.0</v>
      </c>
      <c r="O58" s="154">
        <v>174990.0</v>
      </c>
      <c r="P58" s="157"/>
      <c r="Q58" s="147"/>
      <c r="R58" s="148"/>
      <c r="S58" s="148"/>
    </row>
    <row r="59">
      <c r="A59" s="136" t="s">
        <v>2582</v>
      </c>
      <c r="B59" s="136" t="s">
        <v>2645</v>
      </c>
      <c r="C59" s="136" t="s">
        <v>2650</v>
      </c>
      <c r="D59" s="136">
        <v>1.41474682E8</v>
      </c>
      <c r="E59" s="139">
        <v>369990.0</v>
      </c>
      <c r="F59" s="140" t="s">
        <v>6</v>
      </c>
      <c r="G59" s="150">
        <v>108.0</v>
      </c>
      <c r="H59" s="139">
        <v>359990.0</v>
      </c>
      <c r="I59" s="140" t="s">
        <v>4759</v>
      </c>
      <c r="J59" s="151">
        <v>399990.0</v>
      </c>
      <c r="K59" s="142"/>
      <c r="L59" s="143">
        <v>379990.0</v>
      </c>
      <c r="M59" s="143">
        <v>369990.0</v>
      </c>
      <c r="N59" s="154">
        <v>369990.0</v>
      </c>
      <c r="O59" s="154">
        <v>359990.0</v>
      </c>
      <c r="P59" s="146">
        <v>382990.0</v>
      </c>
      <c r="Q59" s="152">
        <v>389990.0</v>
      </c>
      <c r="R59" s="148"/>
      <c r="S59" s="148"/>
    </row>
    <row r="60">
      <c r="A60" s="136" t="s">
        <v>2582</v>
      </c>
      <c r="B60" s="136" t="s">
        <v>2645</v>
      </c>
      <c r="C60" s="136" t="s">
        <v>2656</v>
      </c>
      <c r="D60" s="136">
        <v>1.40815337E8</v>
      </c>
      <c r="E60" s="139">
        <v>294990.0</v>
      </c>
      <c r="F60" s="140" t="s">
        <v>8</v>
      </c>
      <c r="G60" s="150">
        <v>105.0</v>
      </c>
      <c r="H60" s="139">
        <v>289990.0</v>
      </c>
      <c r="I60" s="140" t="s">
        <v>4759</v>
      </c>
      <c r="J60" s="151">
        <v>309990.0</v>
      </c>
      <c r="K60" s="142"/>
      <c r="L60" s="153"/>
      <c r="M60" s="153"/>
      <c r="N60" s="154">
        <v>299990.0</v>
      </c>
      <c r="O60" s="154">
        <v>289990.0</v>
      </c>
      <c r="P60" s="146">
        <v>308990.0</v>
      </c>
      <c r="Q60" s="152">
        <v>294990.0</v>
      </c>
      <c r="R60" s="148"/>
      <c r="S60" s="148"/>
    </row>
    <row r="61">
      <c r="A61" s="136" t="s">
        <v>2582</v>
      </c>
      <c r="B61" s="136" t="s">
        <v>2661</v>
      </c>
      <c r="C61" s="136" t="s">
        <v>2662</v>
      </c>
      <c r="D61" s="136">
        <v>1.40155341E8</v>
      </c>
      <c r="E61" s="139">
        <v>259990.0</v>
      </c>
      <c r="F61" s="140" t="s">
        <v>6</v>
      </c>
      <c r="G61" s="150">
        <v>106.0</v>
      </c>
      <c r="H61" s="139">
        <v>249990.0</v>
      </c>
      <c r="I61" s="140" t="s">
        <v>4759</v>
      </c>
      <c r="J61" s="151">
        <v>274990.0</v>
      </c>
      <c r="K61" s="142"/>
      <c r="L61" s="153"/>
      <c r="M61" s="153"/>
      <c r="N61" s="154">
        <v>259990.0</v>
      </c>
      <c r="O61" s="154">
        <v>249990.0</v>
      </c>
      <c r="P61" s="157"/>
      <c r="Q61" s="152">
        <v>259990.0</v>
      </c>
      <c r="R61" s="148"/>
      <c r="S61" s="148"/>
    </row>
    <row r="62">
      <c r="A62" s="136" t="s">
        <v>2582</v>
      </c>
      <c r="B62" s="136" t="s">
        <v>2645</v>
      </c>
      <c r="C62" s="136" t="s">
        <v>2666</v>
      </c>
      <c r="D62" s="136">
        <v>1.2993874E8</v>
      </c>
      <c r="E62" s="139">
        <v>304990.0</v>
      </c>
      <c r="F62" s="140" t="s">
        <v>5</v>
      </c>
      <c r="G62" s="136" t="s">
        <v>4763</v>
      </c>
      <c r="H62" s="139">
        <v>304990.0</v>
      </c>
      <c r="I62" s="140" t="s">
        <v>5</v>
      </c>
      <c r="J62" s="141" t="s">
        <v>4764</v>
      </c>
      <c r="K62" s="142"/>
      <c r="L62" s="143">
        <v>304990.0</v>
      </c>
      <c r="M62" s="153"/>
      <c r="N62" s="144" t="s">
        <v>4764</v>
      </c>
      <c r="O62" s="145"/>
      <c r="P62" s="157"/>
      <c r="Q62" s="152">
        <v>319990.0</v>
      </c>
      <c r="R62" s="148"/>
      <c r="S62" s="148"/>
    </row>
    <row r="63">
      <c r="A63" s="136" t="s">
        <v>2582</v>
      </c>
      <c r="B63" s="136" t="s">
        <v>2604</v>
      </c>
      <c r="C63" s="136" t="s">
        <v>2672</v>
      </c>
      <c r="D63" s="136">
        <v>1.40035189E8</v>
      </c>
      <c r="E63" s="139">
        <v>1289990.0</v>
      </c>
      <c r="F63" s="140" t="s">
        <v>4</v>
      </c>
      <c r="G63" s="150">
        <v>96.0</v>
      </c>
      <c r="H63" s="139">
        <v>1289990.0</v>
      </c>
      <c r="I63" s="140" t="s">
        <v>4</v>
      </c>
      <c r="J63" s="151">
        <v>1289990.0</v>
      </c>
      <c r="K63" s="142"/>
      <c r="L63" s="153"/>
      <c r="M63" s="153"/>
      <c r="N63" s="154">
        <v>1549990.0</v>
      </c>
      <c r="O63" s="154">
        <v>1519990.0</v>
      </c>
      <c r="P63" s="146">
        <v>1349990.0</v>
      </c>
      <c r="Q63" s="147"/>
      <c r="R63" s="148"/>
      <c r="S63" s="148"/>
    </row>
    <row r="64">
      <c r="A64" s="136" t="s">
        <v>2582</v>
      </c>
      <c r="B64" s="136" t="s">
        <v>2604</v>
      </c>
      <c r="C64" s="136" t="s">
        <v>2676</v>
      </c>
      <c r="D64" s="136">
        <v>1.38353099E8</v>
      </c>
      <c r="E64" s="139">
        <v>149992.0</v>
      </c>
      <c r="F64" s="140" t="s">
        <v>7</v>
      </c>
      <c r="G64" s="150">
        <v>107.0</v>
      </c>
      <c r="H64" s="139">
        <v>149992.0</v>
      </c>
      <c r="I64" s="140" t="s">
        <v>7</v>
      </c>
      <c r="J64" s="151">
        <v>159990.0</v>
      </c>
      <c r="K64" s="142"/>
      <c r="L64" s="143">
        <v>159990.0</v>
      </c>
      <c r="M64" s="143">
        <v>154990.0</v>
      </c>
      <c r="N64" s="154">
        <v>159990.0</v>
      </c>
      <c r="O64" s="154">
        <v>154990.0</v>
      </c>
      <c r="P64" s="146">
        <v>149992.0</v>
      </c>
      <c r="Q64" s="147"/>
      <c r="R64" s="148"/>
      <c r="S64" s="148"/>
    </row>
    <row r="65">
      <c r="A65" s="136" t="s">
        <v>2582</v>
      </c>
      <c r="B65" s="136" t="s">
        <v>2661</v>
      </c>
      <c r="C65" s="136" t="s">
        <v>2681</v>
      </c>
      <c r="D65" s="136">
        <v>1.40155339E8</v>
      </c>
      <c r="E65" s="139">
        <v>174990.0</v>
      </c>
      <c r="F65" s="140" t="s">
        <v>8</v>
      </c>
      <c r="G65" s="150">
        <v>111.0</v>
      </c>
      <c r="H65" s="139">
        <v>174990.0</v>
      </c>
      <c r="I65" s="140" t="s">
        <v>8</v>
      </c>
      <c r="J65" s="151">
        <v>194990.0</v>
      </c>
      <c r="K65" s="142"/>
      <c r="L65" s="143">
        <v>189990.0</v>
      </c>
      <c r="M65" s="153"/>
      <c r="N65" s="154">
        <v>182990.0</v>
      </c>
      <c r="O65" s="154">
        <v>177990.0</v>
      </c>
      <c r="P65" s="157"/>
      <c r="Q65" s="152">
        <v>174990.0</v>
      </c>
      <c r="R65" s="148"/>
      <c r="S65" s="148"/>
    </row>
    <row r="66">
      <c r="A66" s="136" t="s">
        <v>2582</v>
      </c>
      <c r="B66" s="136" t="s">
        <v>2604</v>
      </c>
      <c r="C66" s="136" t="s">
        <v>2686</v>
      </c>
      <c r="D66" s="136">
        <v>1.40019153E8</v>
      </c>
      <c r="E66" s="139">
        <v>1269990.0</v>
      </c>
      <c r="F66" s="140" t="s">
        <v>8</v>
      </c>
      <c r="G66" s="150">
        <v>104.0</v>
      </c>
      <c r="H66" s="139">
        <v>1269990.0</v>
      </c>
      <c r="I66" s="140" t="s">
        <v>8</v>
      </c>
      <c r="J66" s="151">
        <v>1319990.0</v>
      </c>
      <c r="K66" s="142"/>
      <c r="L66" s="153"/>
      <c r="M66" s="153"/>
      <c r="N66" s="154">
        <v>1319990.0</v>
      </c>
      <c r="O66" s="145"/>
      <c r="P66" s="157"/>
      <c r="Q66" s="152">
        <v>1269990.0</v>
      </c>
      <c r="R66" s="148"/>
      <c r="S66" s="148"/>
    </row>
    <row r="67">
      <c r="A67" s="136" t="s">
        <v>2582</v>
      </c>
      <c r="B67" s="136" t="s">
        <v>2437</v>
      </c>
      <c r="C67" s="136" t="s">
        <v>2691</v>
      </c>
      <c r="D67" s="136">
        <v>1.35549863E8</v>
      </c>
      <c r="E67" s="156" t="s">
        <v>4763</v>
      </c>
      <c r="F67" s="140" t="s">
        <v>4763</v>
      </c>
      <c r="G67" s="136" t="s">
        <v>4763</v>
      </c>
      <c r="H67" s="156" t="s">
        <v>4763</v>
      </c>
      <c r="I67" s="140" t="s">
        <v>4763</v>
      </c>
      <c r="J67" s="142"/>
      <c r="K67" s="142"/>
      <c r="L67" s="153"/>
      <c r="M67" s="153"/>
      <c r="N67" s="145"/>
      <c r="O67" s="145"/>
      <c r="P67" s="157"/>
      <c r="Q67" s="147"/>
      <c r="R67" s="148"/>
      <c r="S67" s="148"/>
    </row>
    <row r="68">
      <c r="A68" s="136" t="s">
        <v>2582</v>
      </c>
      <c r="B68" s="136" t="s">
        <v>2604</v>
      </c>
      <c r="C68" s="136" t="s">
        <v>2692</v>
      </c>
      <c r="D68" s="136">
        <v>1.40338011E8</v>
      </c>
      <c r="E68" s="139">
        <v>1249990.0</v>
      </c>
      <c r="F68" s="140" t="s">
        <v>5</v>
      </c>
      <c r="G68" s="150">
        <v>120.0</v>
      </c>
      <c r="H68" s="139">
        <v>1129990.0</v>
      </c>
      <c r="I68" s="140" t="s">
        <v>4758</v>
      </c>
      <c r="J68" s="151">
        <v>1499990.0</v>
      </c>
      <c r="K68" s="142"/>
      <c r="L68" s="143">
        <v>1249990.0</v>
      </c>
      <c r="M68" s="143">
        <v>1129990.0</v>
      </c>
      <c r="N68" s="154">
        <v>1549990.0</v>
      </c>
      <c r="O68" s="145"/>
      <c r="P68" s="157"/>
      <c r="Q68" s="152">
        <v>1699990.0</v>
      </c>
      <c r="R68" s="148"/>
      <c r="S68" s="148"/>
    </row>
    <row r="69">
      <c r="A69" s="136" t="s">
        <v>2582</v>
      </c>
      <c r="B69" s="136" t="s">
        <v>2604</v>
      </c>
      <c r="C69" s="136" t="s">
        <v>2698</v>
      </c>
      <c r="D69" s="136">
        <v>1.32243912E8</v>
      </c>
      <c r="E69" s="139">
        <v>631990.0</v>
      </c>
      <c r="F69" s="140" t="s">
        <v>7</v>
      </c>
      <c r="G69" s="150">
        <v>111.0</v>
      </c>
      <c r="H69" s="139">
        <v>631990.0</v>
      </c>
      <c r="I69" s="140" t="s">
        <v>7</v>
      </c>
      <c r="J69" s="151">
        <v>699990.0</v>
      </c>
      <c r="K69" s="142"/>
      <c r="L69" s="143">
        <v>699990.0</v>
      </c>
      <c r="M69" s="143">
        <v>679990.0</v>
      </c>
      <c r="N69" s="145"/>
      <c r="O69" s="145"/>
      <c r="P69" s="146">
        <v>631990.0</v>
      </c>
      <c r="Q69" s="147"/>
      <c r="R69" s="148"/>
      <c r="S69" s="148"/>
    </row>
    <row r="70">
      <c r="A70" s="136" t="s">
        <v>2582</v>
      </c>
      <c r="B70" s="136" t="s">
        <v>2586</v>
      </c>
      <c r="C70" s="136" t="s">
        <v>2702</v>
      </c>
      <c r="D70" s="136">
        <v>1.40221159E8</v>
      </c>
      <c r="E70" s="139">
        <v>409990.0</v>
      </c>
      <c r="F70" s="140" t="s">
        <v>7</v>
      </c>
      <c r="G70" s="136" t="s">
        <v>4763</v>
      </c>
      <c r="H70" s="139">
        <v>409990.0</v>
      </c>
      <c r="I70" s="140" t="s">
        <v>7</v>
      </c>
      <c r="J70" s="141" t="s">
        <v>4764</v>
      </c>
      <c r="K70" s="142"/>
      <c r="L70" s="153"/>
      <c r="M70" s="153"/>
      <c r="N70" s="145"/>
      <c r="O70" s="145"/>
      <c r="P70" s="146">
        <v>409990.0</v>
      </c>
      <c r="Q70" s="147"/>
      <c r="R70" s="148"/>
      <c r="S70" s="148"/>
    </row>
    <row r="71">
      <c r="A71" s="136" t="s">
        <v>2582</v>
      </c>
      <c r="B71" s="136" t="s">
        <v>2604</v>
      </c>
      <c r="C71" s="136" t="s">
        <v>2705</v>
      </c>
      <c r="D71" s="136">
        <v>1.40019018E8</v>
      </c>
      <c r="E71" s="139">
        <v>1179990.0</v>
      </c>
      <c r="F71" s="140" t="s">
        <v>8</v>
      </c>
      <c r="G71" s="150">
        <v>112.0</v>
      </c>
      <c r="H71" s="139">
        <v>1129990.0</v>
      </c>
      <c r="I71" s="140" t="s">
        <v>4758</v>
      </c>
      <c r="J71" s="151">
        <v>1319990.0</v>
      </c>
      <c r="K71" s="142"/>
      <c r="L71" s="143">
        <v>1249990.0</v>
      </c>
      <c r="M71" s="143">
        <v>1129990.0</v>
      </c>
      <c r="N71" s="154">
        <v>1549990.0</v>
      </c>
      <c r="O71" s="154">
        <v>1519990.0</v>
      </c>
      <c r="P71" s="157"/>
      <c r="Q71" s="152">
        <v>1179990.0</v>
      </c>
      <c r="R71" s="148"/>
      <c r="S71" s="148"/>
    </row>
    <row r="72">
      <c r="A72" s="136" t="s">
        <v>2582</v>
      </c>
      <c r="B72" s="136" t="s">
        <v>2604</v>
      </c>
      <c r="C72" s="136" t="s">
        <v>2711</v>
      </c>
      <c r="D72" s="136">
        <v>1.40338007E8</v>
      </c>
      <c r="E72" s="139">
        <v>1319990.0</v>
      </c>
      <c r="F72" s="140" t="s">
        <v>4</v>
      </c>
      <c r="G72" s="150">
        <v>100.0</v>
      </c>
      <c r="H72" s="139">
        <v>1289990.0</v>
      </c>
      <c r="I72" s="140" t="s">
        <v>4759</v>
      </c>
      <c r="J72" s="151">
        <v>1319990.0</v>
      </c>
      <c r="K72" s="142"/>
      <c r="L72" s="153"/>
      <c r="M72" s="153"/>
      <c r="N72" s="154">
        <v>1319990.0</v>
      </c>
      <c r="O72" s="154">
        <v>1289990.0</v>
      </c>
      <c r="P72" s="157"/>
      <c r="Q72" s="152">
        <v>1469990.0</v>
      </c>
      <c r="R72" s="148"/>
      <c r="S72" s="148"/>
    </row>
    <row r="73">
      <c r="A73" s="136" t="s">
        <v>2582</v>
      </c>
      <c r="B73" s="136" t="s">
        <v>2604</v>
      </c>
      <c r="C73" s="136" t="s">
        <v>2716</v>
      </c>
      <c r="D73" s="136">
        <v>1.40093908E8</v>
      </c>
      <c r="E73" s="139">
        <v>1139990.0</v>
      </c>
      <c r="F73" s="140" t="s">
        <v>7</v>
      </c>
      <c r="G73" s="150">
        <v>111.0</v>
      </c>
      <c r="H73" s="139">
        <v>1129990.0</v>
      </c>
      <c r="I73" s="140" t="s">
        <v>4758</v>
      </c>
      <c r="J73" s="151">
        <v>1269990.0</v>
      </c>
      <c r="K73" s="142"/>
      <c r="L73" s="143">
        <v>1249990.0</v>
      </c>
      <c r="M73" s="143">
        <v>1129990.0</v>
      </c>
      <c r="N73" s="154">
        <v>1549990.0</v>
      </c>
      <c r="O73" s="154">
        <v>1519990.0</v>
      </c>
      <c r="P73" s="146">
        <v>1139990.0</v>
      </c>
      <c r="Q73" s="152">
        <v>1499990.0</v>
      </c>
      <c r="R73" s="148"/>
      <c r="S73" s="148"/>
    </row>
    <row r="74">
      <c r="A74" s="136" t="s">
        <v>2582</v>
      </c>
      <c r="B74" s="136" t="s">
        <v>2604</v>
      </c>
      <c r="C74" s="136" t="s">
        <v>2722</v>
      </c>
      <c r="D74" s="136">
        <v>1.38205042E8</v>
      </c>
      <c r="E74" s="139">
        <v>159990.0</v>
      </c>
      <c r="F74" s="140" t="s">
        <v>4</v>
      </c>
      <c r="G74" s="150">
        <v>100.0</v>
      </c>
      <c r="H74" s="139">
        <v>154990.0</v>
      </c>
      <c r="I74" s="140" t="s">
        <v>4759</v>
      </c>
      <c r="J74" s="151">
        <v>159990.0</v>
      </c>
      <c r="K74" s="142"/>
      <c r="L74" s="153"/>
      <c r="M74" s="153"/>
      <c r="N74" s="154">
        <v>159990.0</v>
      </c>
      <c r="O74" s="154">
        <v>154990.0</v>
      </c>
      <c r="P74" s="157"/>
      <c r="Q74" s="152">
        <v>159990.0</v>
      </c>
      <c r="R74" s="148"/>
      <c r="S74" s="148"/>
    </row>
    <row r="75">
      <c r="A75" s="136" t="s">
        <v>2582</v>
      </c>
      <c r="B75" s="136" t="s">
        <v>2604</v>
      </c>
      <c r="C75" s="136" t="s">
        <v>2726</v>
      </c>
      <c r="D75" s="136">
        <v>1.40337995E8</v>
      </c>
      <c r="E75" s="139">
        <v>919990.0</v>
      </c>
      <c r="F75" s="140" t="s">
        <v>4</v>
      </c>
      <c r="G75" s="150">
        <v>100.0</v>
      </c>
      <c r="H75" s="139">
        <v>919990.0</v>
      </c>
      <c r="I75" s="140" t="s">
        <v>4</v>
      </c>
      <c r="J75" s="151">
        <v>919990.0</v>
      </c>
      <c r="K75" s="142"/>
      <c r="L75" s="143">
        <v>919990.0</v>
      </c>
      <c r="M75" s="153"/>
      <c r="N75" s="154">
        <v>919990.0</v>
      </c>
      <c r="O75" s="145"/>
      <c r="P75" s="157"/>
      <c r="Q75" s="152">
        <v>1069990.0</v>
      </c>
      <c r="R75" s="148"/>
      <c r="S75" s="148"/>
    </row>
    <row r="76">
      <c r="A76" s="136" t="s">
        <v>2582</v>
      </c>
      <c r="B76" s="136" t="s">
        <v>2586</v>
      </c>
      <c r="C76" s="136" t="s">
        <v>2732</v>
      </c>
      <c r="D76" s="136">
        <v>1.41055978E8</v>
      </c>
      <c r="E76" s="139">
        <v>189990.0</v>
      </c>
      <c r="F76" s="140" t="s">
        <v>4</v>
      </c>
      <c r="G76" s="150">
        <v>96.0</v>
      </c>
      <c r="H76" s="139">
        <v>174990.0</v>
      </c>
      <c r="I76" s="140" t="s">
        <v>4757</v>
      </c>
      <c r="J76" s="151">
        <v>189990.0</v>
      </c>
      <c r="K76" s="151">
        <v>174990.0</v>
      </c>
      <c r="L76" s="153"/>
      <c r="M76" s="153"/>
      <c r="N76" s="145"/>
      <c r="O76" s="145"/>
      <c r="P76" s="146">
        <v>197990.0</v>
      </c>
      <c r="Q76" s="147"/>
      <c r="R76" s="148"/>
      <c r="S76" s="148"/>
    </row>
    <row r="77">
      <c r="A77" s="136" t="s">
        <v>2582</v>
      </c>
      <c r="B77" s="136" t="s">
        <v>2604</v>
      </c>
      <c r="C77" s="136" t="s">
        <v>2735</v>
      </c>
      <c r="D77" s="136">
        <v>1.40093745E8</v>
      </c>
      <c r="E77" s="139">
        <v>1203338.0</v>
      </c>
      <c r="F77" s="140" t="s">
        <v>7</v>
      </c>
      <c r="G77" s="150">
        <v>110.0</v>
      </c>
      <c r="H77" s="139">
        <v>1203338.0</v>
      </c>
      <c r="I77" s="140" t="s">
        <v>7</v>
      </c>
      <c r="J77" s="151">
        <v>1319990.0</v>
      </c>
      <c r="K77" s="142"/>
      <c r="L77" s="143">
        <v>1319990.0</v>
      </c>
      <c r="M77" s="143">
        <v>1259990.0</v>
      </c>
      <c r="N77" s="154">
        <v>1319990.0</v>
      </c>
      <c r="O77" s="154">
        <v>1289990.0</v>
      </c>
      <c r="P77" s="146">
        <v>1203338.0</v>
      </c>
      <c r="Q77" s="147"/>
      <c r="R77" s="148"/>
      <c r="S77" s="148"/>
    </row>
    <row r="78">
      <c r="A78" s="136" t="s">
        <v>2582</v>
      </c>
      <c r="B78" s="136" t="s">
        <v>2740</v>
      </c>
      <c r="C78" s="136" t="s">
        <v>2741</v>
      </c>
      <c r="D78" s="136">
        <v>1.17108238E8</v>
      </c>
      <c r="E78" s="139">
        <v>449990.0</v>
      </c>
      <c r="F78" s="140" t="s">
        <v>5</v>
      </c>
      <c r="G78" s="136" t="s">
        <v>4763</v>
      </c>
      <c r="H78" s="139">
        <v>449990.0</v>
      </c>
      <c r="I78" s="140" t="s">
        <v>5</v>
      </c>
      <c r="J78" s="141" t="s">
        <v>4764</v>
      </c>
      <c r="K78" s="142"/>
      <c r="L78" s="143">
        <v>449990.0</v>
      </c>
      <c r="M78" s="153"/>
      <c r="N78" s="145"/>
      <c r="O78" s="145"/>
      <c r="P78" s="146">
        <v>449990.0</v>
      </c>
      <c r="Q78" s="147"/>
      <c r="R78" s="148"/>
      <c r="S78" s="148"/>
    </row>
    <row r="79">
      <c r="A79" s="136" t="s">
        <v>2582</v>
      </c>
      <c r="B79" s="136" t="s">
        <v>2604</v>
      </c>
      <c r="C79" s="136" t="s">
        <v>2745</v>
      </c>
      <c r="D79" s="136">
        <v>1.40049641E8</v>
      </c>
      <c r="E79" s="139">
        <v>1139990.0</v>
      </c>
      <c r="F79" s="140" t="s">
        <v>7</v>
      </c>
      <c r="G79" s="150">
        <v>111.0</v>
      </c>
      <c r="H79" s="139">
        <v>1139990.0</v>
      </c>
      <c r="I79" s="140" t="s">
        <v>7</v>
      </c>
      <c r="J79" s="151">
        <v>1269990.0</v>
      </c>
      <c r="K79" s="142"/>
      <c r="L79" s="153"/>
      <c r="M79" s="153"/>
      <c r="N79" s="154">
        <v>1549990.0</v>
      </c>
      <c r="O79" s="154">
        <v>1519990.0</v>
      </c>
      <c r="P79" s="146">
        <v>1139990.0</v>
      </c>
      <c r="Q79" s="147"/>
      <c r="R79" s="148"/>
      <c r="S79" s="148"/>
    </row>
    <row r="80">
      <c r="A80" s="136" t="s">
        <v>2582</v>
      </c>
      <c r="B80" s="136" t="s">
        <v>2604</v>
      </c>
      <c r="C80" s="136" t="s">
        <v>2749</v>
      </c>
      <c r="D80" s="136">
        <v>1.38641657E8</v>
      </c>
      <c r="E80" s="139">
        <v>129990.0</v>
      </c>
      <c r="F80" s="140" t="s">
        <v>4</v>
      </c>
      <c r="G80" s="150">
        <v>100.0</v>
      </c>
      <c r="H80" s="139">
        <v>129990.0</v>
      </c>
      <c r="I80" s="140" t="s">
        <v>4</v>
      </c>
      <c r="J80" s="151">
        <v>129990.0</v>
      </c>
      <c r="K80" s="142"/>
      <c r="L80" s="143">
        <v>129990.0</v>
      </c>
      <c r="M80" s="153"/>
      <c r="N80" s="154">
        <v>129990.0</v>
      </c>
      <c r="O80" s="145"/>
      <c r="P80" s="146">
        <v>139990.0</v>
      </c>
      <c r="Q80" s="147"/>
      <c r="R80" s="148"/>
      <c r="S80" s="148"/>
    </row>
    <row r="81">
      <c r="A81" s="136" t="s">
        <v>2582</v>
      </c>
      <c r="B81" s="136" t="s">
        <v>2754</v>
      </c>
      <c r="C81" s="136" t="s">
        <v>2755</v>
      </c>
      <c r="D81" s="136">
        <v>1.31269845E8</v>
      </c>
      <c r="E81" s="156" t="s">
        <v>4763</v>
      </c>
      <c r="F81" s="140" t="s">
        <v>4763</v>
      </c>
      <c r="G81" s="136" t="s">
        <v>4763</v>
      </c>
      <c r="H81" s="156" t="s">
        <v>4763</v>
      </c>
      <c r="I81" s="140" t="s">
        <v>4763</v>
      </c>
      <c r="J81" s="142"/>
      <c r="K81" s="142"/>
      <c r="L81" s="153"/>
      <c r="M81" s="153"/>
      <c r="N81" s="145"/>
      <c r="O81" s="145"/>
      <c r="P81" s="157"/>
      <c r="Q81" s="147"/>
      <c r="R81" s="148"/>
      <c r="S81" s="148"/>
    </row>
    <row r="82">
      <c r="A82" s="136" t="s">
        <v>2582</v>
      </c>
      <c r="B82" s="136" t="s">
        <v>2586</v>
      </c>
      <c r="C82" s="136" t="s">
        <v>2756</v>
      </c>
      <c r="D82" s="136">
        <v>1.40225896E8</v>
      </c>
      <c r="E82" s="156" t="s">
        <v>4763</v>
      </c>
      <c r="F82" s="140" t="s">
        <v>4763</v>
      </c>
      <c r="G82" s="136" t="s">
        <v>4763</v>
      </c>
      <c r="H82" s="156" t="s">
        <v>4763</v>
      </c>
      <c r="I82" s="140" t="s">
        <v>4763</v>
      </c>
      <c r="J82" s="141" t="s">
        <v>4764</v>
      </c>
      <c r="K82" s="142"/>
      <c r="L82" s="153"/>
      <c r="M82" s="153"/>
      <c r="N82" s="145"/>
      <c r="O82" s="145"/>
      <c r="P82" s="157"/>
      <c r="Q82" s="147"/>
      <c r="R82" s="148"/>
      <c r="S82" s="148"/>
    </row>
    <row r="83">
      <c r="A83" s="136" t="s">
        <v>2582</v>
      </c>
      <c r="B83" s="136" t="s">
        <v>2586</v>
      </c>
      <c r="C83" s="136" t="s">
        <v>2758</v>
      </c>
      <c r="D83" s="136">
        <v>1.4083827E8</v>
      </c>
      <c r="E83" s="139">
        <v>313588.0</v>
      </c>
      <c r="F83" s="140" t="s">
        <v>7</v>
      </c>
      <c r="G83" s="136" t="s">
        <v>4763</v>
      </c>
      <c r="H83" s="139">
        <v>313588.0</v>
      </c>
      <c r="I83" s="140" t="s">
        <v>7</v>
      </c>
      <c r="J83" s="141" t="s">
        <v>4764</v>
      </c>
      <c r="K83" s="142"/>
      <c r="L83" s="153"/>
      <c r="M83" s="153"/>
      <c r="N83" s="145"/>
      <c r="O83" s="145"/>
      <c r="P83" s="146">
        <v>313588.0</v>
      </c>
      <c r="Q83" s="147"/>
      <c r="R83" s="148"/>
      <c r="S83" s="148"/>
    </row>
    <row r="84">
      <c r="A84" s="136" t="s">
        <v>2582</v>
      </c>
      <c r="B84" s="136" t="s">
        <v>2761</v>
      </c>
      <c r="C84" s="136" t="s">
        <v>2762</v>
      </c>
      <c r="D84" s="136">
        <v>1.26797435E8</v>
      </c>
      <c r="E84" s="156" t="s">
        <v>4763</v>
      </c>
      <c r="F84" s="140" t="s">
        <v>4763</v>
      </c>
      <c r="G84" s="136" t="s">
        <v>4763</v>
      </c>
      <c r="H84" s="156" t="s">
        <v>4763</v>
      </c>
      <c r="I84" s="140" t="s">
        <v>4763</v>
      </c>
      <c r="J84" s="142"/>
      <c r="K84" s="142"/>
      <c r="L84" s="153"/>
      <c r="M84" s="153"/>
      <c r="N84" s="145"/>
      <c r="O84" s="145"/>
      <c r="P84" s="157"/>
      <c r="Q84" s="147"/>
      <c r="R84" s="148"/>
      <c r="S84" s="148"/>
    </row>
    <row r="85">
      <c r="A85" s="136" t="s">
        <v>2582</v>
      </c>
      <c r="B85" s="136" t="s">
        <v>2586</v>
      </c>
      <c r="C85" s="136" t="s">
        <v>2763</v>
      </c>
      <c r="D85" s="136">
        <v>1.4014895E8</v>
      </c>
      <c r="E85" s="139">
        <v>189990.0</v>
      </c>
      <c r="F85" s="140" t="s">
        <v>4</v>
      </c>
      <c r="G85" s="136" t="s">
        <v>4763</v>
      </c>
      <c r="H85" s="139">
        <v>174990.0</v>
      </c>
      <c r="I85" s="140" t="s">
        <v>4757</v>
      </c>
      <c r="J85" s="151">
        <v>189990.0</v>
      </c>
      <c r="K85" s="151">
        <v>174990.0</v>
      </c>
      <c r="L85" s="153"/>
      <c r="M85" s="153"/>
      <c r="N85" s="145"/>
      <c r="O85" s="145"/>
      <c r="P85" s="157"/>
      <c r="Q85" s="147"/>
      <c r="R85" s="148"/>
      <c r="S85" s="148"/>
    </row>
    <row r="86">
      <c r="A86" s="136" t="s">
        <v>2582</v>
      </c>
      <c r="B86" s="136" t="s">
        <v>2604</v>
      </c>
      <c r="C86" s="136" t="s">
        <v>2766</v>
      </c>
      <c r="D86" s="136">
        <v>1.37154748E8</v>
      </c>
      <c r="E86" s="139">
        <v>599990.0</v>
      </c>
      <c r="F86" s="140" t="s">
        <v>4</v>
      </c>
      <c r="G86" s="150">
        <v>92.0</v>
      </c>
      <c r="H86" s="139">
        <v>599990.0</v>
      </c>
      <c r="I86" s="140" t="s">
        <v>4</v>
      </c>
      <c r="J86" s="151">
        <v>599990.0</v>
      </c>
      <c r="K86" s="142"/>
      <c r="L86" s="143">
        <v>649990.0</v>
      </c>
      <c r="M86" s="153"/>
      <c r="N86" s="154">
        <v>649990.0</v>
      </c>
      <c r="O86" s="154">
        <v>619990.0</v>
      </c>
      <c r="P86" s="157"/>
      <c r="Q86" s="147"/>
      <c r="R86" s="148"/>
      <c r="S86" s="148"/>
    </row>
    <row r="87">
      <c r="A87" s="136" t="s">
        <v>2582</v>
      </c>
      <c r="B87" s="136" t="s">
        <v>2645</v>
      </c>
      <c r="C87" s="136" t="s">
        <v>2771</v>
      </c>
      <c r="D87" s="136">
        <v>1.41474957E8</v>
      </c>
      <c r="E87" s="139">
        <v>359990.0</v>
      </c>
      <c r="F87" s="140" t="s">
        <v>5</v>
      </c>
      <c r="G87" s="136" t="s">
        <v>4763</v>
      </c>
      <c r="H87" s="139">
        <v>349990.0</v>
      </c>
      <c r="I87" s="140" t="s">
        <v>4758</v>
      </c>
      <c r="J87" s="141" t="s">
        <v>4764</v>
      </c>
      <c r="K87" s="142"/>
      <c r="L87" s="143">
        <v>359990.0</v>
      </c>
      <c r="M87" s="143">
        <v>349990.0</v>
      </c>
      <c r="N87" s="145"/>
      <c r="O87" s="145"/>
      <c r="P87" s="157"/>
      <c r="Q87" s="147"/>
      <c r="R87" s="148"/>
      <c r="S87" s="148"/>
    </row>
    <row r="88">
      <c r="A88" s="136" t="s">
        <v>2582</v>
      </c>
      <c r="B88" s="136" t="s">
        <v>2645</v>
      </c>
      <c r="C88" s="136" t="s">
        <v>2774</v>
      </c>
      <c r="D88" s="136">
        <v>1.28672467E8</v>
      </c>
      <c r="E88" s="139">
        <v>304990.0</v>
      </c>
      <c r="F88" s="140" t="s">
        <v>5</v>
      </c>
      <c r="G88" s="150">
        <v>108.0</v>
      </c>
      <c r="H88" s="139">
        <v>304990.0</v>
      </c>
      <c r="I88" s="140" t="s">
        <v>5</v>
      </c>
      <c r="J88" s="151">
        <v>329990.0</v>
      </c>
      <c r="K88" s="142"/>
      <c r="L88" s="143">
        <v>304990.0</v>
      </c>
      <c r="M88" s="153"/>
      <c r="N88" s="144" t="s">
        <v>4764</v>
      </c>
      <c r="O88" s="145"/>
      <c r="P88" s="157"/>
      <c r="Q88" s="152">
        <v>319990.0</v>
      </c>
      <c r="R88" s="148"/>
      <c r="S88" s="148"/>
    </row>
    <row r="89">
      <c r="A89" s="136" t="s">
        <v>2582</v>
      </c>
      <c r="B89" s="136" t="s">
        <v>2437</v>
      </c>
      <c r="C89" s="136" t="s">
        <v>2780</v>
      </c>
      <c r="D89" s="136">
        <v>1.39635635E8</v>
      </c>
      <c r="E89" s="139">
        <v>579990.0</v>
      </c>
      <c r="F89" s="140" t="s">
        <v>8</v>
      </c>
      <c r="G89" s="150">
        <v>103.0</v>
      </c>
      <c r="H89" s="139">
        <v>569990.0</v>
      </c>
      <c r="I89" s="140" t="s">
        <v>4759</v>
      </c>
      <c r="J89" s="151">
        <v>599990.0</v>
      </c>
      <c r="K89" s="142"/>
      <c r="L89" s="153"/>
      <c r="M89" s="153"/>
      <c r="N89" s="154">
        <v>599990.0</v>
      </c>
      <c r="O89" s="154">
        <v>569990.0</v>
      </c>
      <c r="P89" s="146">
        <v>674992.0</v>
      </c>
      <c r="Q89" s="152">
        <v>579990.0</v>
      </c>
      <c r="R89" s="148"/>
      <c r="S89" s="148"/>
    </row>
    <row r="90">
      <c r="A90" s="136" t="s">
        <v>2582</v>
      </c>
      <c r="B90" s="136" t="s">
        <v>2785</v>
      </c>
      <c r="C90" s="136" t="s">
        <v>2786</v>
      </c>
      <c r="D90" s="136">
        <v>1.24735525E8</v>
      </c>
      <c r="E90" s="139">
        <v>911992.0</v>
      </c>
      <c r="F90" s="140" t="s">
        <v>4</v>
      </c>
      <c r="G90" s="150">
        <v>91.0</v>
      </c>
      <c r="H90" s="139">
        <v>911992.0</v>
      </c>
      <c r="I90" s="140" t="s">
        <v>4</v>
      </c>
      <c r="J90" s="151">
        <v>911992.0</v>
      </c>
      <c r="K90" s="142"/>
      <c r="L90" s="153"/>
      <c r="M90" s="153"/>
      <c r="N90" s="154">
        <v>1199990.0</v>
      </c>
      <c r="O90" s="145"/>
      <c r="P90" s="146">
        <v>999990.0</v>
      </c>
      <c r="Q90" s="147"/>
      <c r="R90" s="148"/>
      <c r="S90" s="148"/>
    </row>
    <row r="91">
      <c r="A91" s="136" t="s">
        <v>2791</v>
      </c>
      <c r="B91" s="136" t="s">
        <v>2792</v>
      </c>
      <c r="C91" s="136" t="s">
        <v>2793</v>
      </c>
      <c r="D91" s="136">
        <v>1.19343639E8</v>
      </c>
      <c r="E91" s="139">
        <v>294900.0</v>
      </c>
      <c r="F91" s="140" t="s">
        <v>4</v>
      </c>
      <c r="G91" s="150">
        <v>99.0</v>
      </c>
      <c r="H91" s="139">
        <v>294900.0</v>
      </c>
      <c r="I91" s="140" t="s">
        <v>4</v>
      </c>
      <c r="J91" s="151">
        <v>294900.0</v>
      </c>
      <c r="K91" s="142"/>
      <c r="L91" s="143">
        <v>297900.0</v>
      </c>
      <c r="M91" s="153"/>
      <c r="N91" s="154">
        <v>297900.0</v>
      </c>
      <c r="O91" s="145"/>
      <c r="P91" s="146">
        <v>402990.0</v>
      </c>
      <c r="Q91" s="147"/>
      <c r="R91" s="148"/>
      <c r="S91" s="148"/>
    </row>
    <row r="92">
      <c r="A92" s="136" t="s">
        <v>2791</v>
      </c>
      <c r="B92" s="136" t="s">
        <v>2798</v>
      </c>
      <c r="C92" s="136" t="s">
        <v>2799</v>
      </c>
      <c r="D92" s="136">
        <v>1.26699898E8</v>
      </c>
      <c r="E92" s="139">
        <v>249990.0</v>
      </c>
      <c r="F92" s="140" t="s">
        <v>6</v>
      </c>
      <c r="G92" s="150">
        <v>104.0</v>
      </c>
      <c r="H92" s="139">
        <v>239990.0</v>
      </c>
      <c r="I92" s="140" t="s">
        <v>4759</v>
      </c>
      <c r="J92" s="151">
        <v>259990.0</v>
      </c>
      <c r="K92" s="151">
        <v>246990.0</v>
      </c>
      <c r="L92" s="143">
        <v>259990.0</v>
      </c>
      <c r="M92" s="143">
        <v>249990.0</v>
      </c>
      <c r="N92" s="154">
        <v>249990.0</v>
      </c>
      <c r="O92" s="154">
        <v>239990.0</v>
      </c>
      <c r="P92" s="146">
        <v>342690.0</v>
      </c>
      <c r="Q92" s="152">
        <v>249990.0</v>
      </c>
      <c r="R92" s="148"/>
      <c r="S92" s="148"/>
    </row>
    <row r="93">
      <c r="A93" s="136" t="s">
        <v>2791</v>
      </c>
      <c r="B93" s="136" t="s">
        <v>2805</v>
      </c>
      <c r="C93" s="136" t="s">
        <v>2806</v>
      </c>
      <c r="D93" s="136">
        <v>1.39508752E8</v>
      </c>
      <c r="E93" s="156" t="s">
        <v>4763</v>
      </c>
      <c r="F93" s="140" t="s">
        <v>4763</v>
      </c>
      <c r="G93" s="136" t="s">
        <v>4763</v>
      </c>
      <c r="H93" s="156" t="s">
        <v>4763</v>
      </c>
      <c r="I93" s="140" t="s">
        <v>4763</v>
      </c>
      <c r="J93" s="142"/>
      <c r="K93" s="142"/>
      <c r="L93" s="153"/>
      <c r="M93" s="153"/>
      <c r="N93" s="145"/>
      <c r="O93" s="145"/>
      <c r="P93" s="157"/>
      <c r="Q93" s="147"/>
      <c r="R93" s="148"/>
      <c r="S93" s="148"/>
    </row>
    <row r="94">
      <c r="A94" s="136" t="s">
        <v>2791</v>
      </c>
      <c r="B94" s="136" t="s">
        <v>2805</v>
      </c>
      <c r="C94" s="136" t="s">
        <v>2807</v>
      </c>
      <c r="D94" s="136">
        <v>1.3962354E8</v>
      </c>
      <c r="E94" s="139">
        <v>359990.0</v>
      </c>
      <c r="F94" s="140" t="s">
        <v>6</v>
      </c>
      <c r="G94" s="136" t="s">
        <v>4763</v>
      </c>
      <c r="H94" s="139">
        <v>359990.0</v>
      </c>
      <c r="I94" s="140" t="s">
        <v>6</v>
      </c>
      <c r="J94" s="141" t="s">
        <v>4764</v>
      </c>
      <c r="K94" s="142"/>
      <c r="L94" s="153"/>
      <c r="M94" s="153"/>
      <c r="N94" s="154">
        <v>359990.0</v>
      </c>
      <c r="O94" s="145"/>
      <c r="P94" s="157"/>
      <c r="Q94" s="158" t="s">
        <v>4764</v>
      </c>
      <c r="R94" s="148"/>
      <c r="S94" s="148"/>
    </row>
    <row r="95">
      <c r="A95" s="136" t="s">
        <v>2791</v>
      </c>
      <c r="B95" s="136" t="s">
        <v>2464</v>
      </c>
      <c r="C95" s="136" t="s">
        <v>2812</v>
      </c>
      <c r="D95" s="136">
        <v>1.38822902E8</v>
      </c>
      <c r="E95" s="139">
        <v>319990.0</v>
      </c>
      <c r="F95" s="140" t="s">
        <v>5</v>
      </c>
      <c r="G95" s="136" t="s">
        <v>4763</v>
      </c>
      <c r="H95" s="139">
        <v>319990.0</v>
      </c>
      <c r="I95" s="140" t="s">
        <v>5</v>
      </c>
      <c r="J95" s="141" t="s">
        <v>4764</v>
      </c>
      <c r="K95" s="142"/>
      <c r="L95" s="143">
        <v>319990.0</v>
      </c>
      <c r="M95" s="153"/>
      <c r="N95" s="144" t="s">
        <v>4764</v>
      </c>
      <c r="O95" s="145"/>
      <c r="P95" s="157"/>
      <c r="Q95" s="158" t="s">
        <v>4764</v>
      </c>
      <c r="R95" s="148"/>
      <c r="S95" s="148"/>
    </row>
    <row r="96">
      <c r="A96" s="136" t="s">
        <v>2791</v>
      </c>
      <c r="B96" s="136" t="s">
        <v>2817</v>
      </c>
      <c r="C96" s="136" t="s">
        <v>2818</v>
      </c>
      <c r="D96" s="136">
        <v>1.17026711E8</v>
      </c>
      <c r="E96" s="139">
        <v>189990.0</v>
      </c>
      <c r="F96" s="140" t="s">
        <v>5</v>
      </c>
      <c r="G96" s="136" t="s">
        <v>4763</v>
      </c>
      <c r="H96" s="139">
        <v>189990.0</v>
      </c>
      <c r="I96" s="140" t="s">
        <v>5</v>
      </c>
      <c r="J96" s="141" t="s">
        <v>4764</v>
      </c>
      <c r="K96" s="142"/>
      <c r="L96" s="143">
        <v>189990.0</v>
      </c>
      <c r="M96" s="153"/>
      <c r="N96" s="154">
        <v>189990.0</v>
      </c>
      <c r="O96" s="145"/>
      <c r="P96" s="146">
        <v>369990.0</v>
      </c>
      <c r="Q96" s="152">
        <v>189990.0</v>
      </c>
      <c r="R96" s="148"/>
      <c r="S96" s="148"/>
    </row>
    <row r="97">
      <c r="A97" s="136" t="s">
        <v>2791</v>
      </c>
      <c r="B97" s="136" t="s">
        <v>2798</v>
      </c>
      <c r="C97" s="136" t="s">
        <v>2824</v>
      </c>
      <c r="D97" s="136">
        <v>1.22081595E8</v>
      </c>
      <c r="E97" s="139">
        <v>419990.0</v>
      </c>
      <c r="F97" s="140" t="s">
        <v>6</v>
      </c>
      <c r="G97" s="150">
        <v>105.0</v>
      </c>
      <c r="H97" s="139">
        <v>409990.0</v>
      </c>
      <c r="I97" s="140" t="s">
        <v>4759</v>
      </c>
      <c r="J97" s="151">
        <v>439990.0</v>
      </c>
      <c r="K97" s="151">
        <v>417990.0</v>
      </c>
      <c r="L97" s="143">
        <v>439990.0</v>
      </c>
      <c r="M97" s="143">
        <v>419990.0</v>
      </c>
      <c r="N97" s="154">
        <v>419990.0</v>
      </c>
      <c r="O97" s="154">
        <v>409990.0</v>
      </c>
      <c r="P97" s="157"/>
      <c r="Q97" s="152">
        <v>439990.0</v>
      </c>
      <c r="R97" s="148"/>
      <c r="S97" s="148"/>
    </row>
    <row r="98">
      <c r="A98" s="136" t="s">
        <v>2791</v>
      </c>
      <c r="B98" s="136" t="s">
        <v>1010</v>
      </c>
      <c r="C98" s="136" t="s">
        <v>2829</v>
      </c>
      <c r="D98" s="136">
        <v>1.39140987E8</v>
      </c>
      <c r="E98" s="139">
        <v>249990.0</v>
      </c>
      <c r="F98" s="140" t="s">
        <v>4</v>
      </c>
      <c r="G98" s="150">
        <v>100.0</v>
      </c>
      <c r="H98" s="139">
        <v>249990.0</v>
      </c>
      <c r="I98" s="140" t="s">
        <v>4</v>
      </c>
      <c r="J98" s="151">
        <v>249990.0</v>
      </c>
      <c r="K98" s="142"/>
      <c r="L98" s="143">
        <v>249990.0</v>
      </c>
      <c r="M98" s="153"/>
      <c r="N98" s="154">
        <v>249990.0</v>
      </c>
      <c r="O98" s="145"/>
      <c r="P98" s="157"/>
      <c r="Q98" s="158" t="s">
        <v>4764</v>
      </c>
      <c r="R98" s="148"/>
      <c r="S98" s="148"/>
    </row>
    <row r="99">
      <c r="A99" s="136" t="s">
        <v>2791</v>
      </c>
      <c r="B99" s="136" t="s">
        <v>2834</v>
      </c>
      <c r="C99" s="136" t="s">
        <v>2835</v>
      </c>
      <c r="D99" s="136">
        <v>1.23953517E8</v>
      </c>
      <c r="E99" s="139">
        <v>84990.0</v>
      </c>
      <c r="F99" s="140" t="s">
        <v>8</v>
      </c>
      <c r="G99" s="150">
        <v>106.0</v>
      </c>
      <c r="H99" s="139">
        <v>84990.0</v>
      </c>
      <c r="I99" s="140" t="s">
        <v>4757</v>
      </c>
      <c r="J99" s="151">
        <v>89990.0</v>
      </c>
      <c r="K99" s="151">
        <v>84990.0</v>
      </c>
      <c r="L99" s="143">
        <v>89990.0</v>
      </c>
      <c r="M99" s="143">
        <v>84990.0</v>
      </c>
      <c r="N99" s="154">
        <v>89990.0</v>
      </c>
      <c r="O99" s="154">
        <v>84990.0</v>
      </c>
      <c r="P99" s="146">
        <v>89990.0</v>
      </c>
      <c r="Q99" s="152">
        <v>84990.0</v>
      </c>
      <c r="R99" s="148"/>
      <c r="S99" s="148"/>
    </row>
    <row r="100">
      <c r="A100" s="136" t="s">
        <v>2791</v>
      </c>
      <c r="B100" s="136" t="s">
        <v>2464</v>
      </c>
      <c r="C100" s="136" t="s">
        <v>2841</v>
      </c>
      <c r="D100" s="136">
        <v>1.19745126E8</v>
      </c>
      <c r="E100" s="139">
        <v>329990.0</v>
      </c>
      <c r="F100" s="140" t="s">
        <v>5</v>
      </c>
      <c r="G100" s="136" t="s">
        <v>4763</v>
      </c>
      <c r="H100" s="139">
        <v>329990.0</v>
      </c>
      <c r="I100" s="140" t="s">
        <v>5</v>
      </c>
      <c r="J100" s="141" t="s">
        <v>4764</v>
      </c>
      <c r="K100" s="142"/>
      <c r="L100" s="143">
        <v>329990.0</v>
      </c>
      <c r="M100" s="153"/>
      <c r="N100" s="144" t="s">
        <v>4764</v>
      </c>
      <c r="O100" s="145"/>
      <c r="P100" s="157"/>
      <c r="Q100" s="158" t="s">
        <v>4764</v>
      </c>
      <c r="R100" s="148"/>
      <c r="S100" s="148"/>
    </row>
    <row r="101">
      <c r="A101" s="136" t="s">
        <v>2791</v>
      </c>
      <c r="B101" s="136" t="s">
        <v>2464</v>
      </c>
      <c r="C101" s="136" t="s">
        <v>2846</v>
      </c>
      <c r="D101" s="136">
        <v>1.19745132E8</v>
      </c>
      <c r="E101" s="156" t="s">
        <v>4763</v>
      </c>
      <c r="F101" s="140" t="s">
        <v>4763</v>
      </c>
      <c r="G101" s="136" t="s">
        <v>4763</v>
      </c>
      <c r="H101" s="156" t="s">
        <v>4763</v>
      </c>
      <c r="I101" s="140" t="s">
        <v>4763</v>
      </c>
      <c r="J101" s="142"/>
      <c r="K101" s="142"/>
      <c r="L101" s="153"/>
      <c r="M101" s="153"/>
      <c r="N101" s="145"/>
      <c r="O101" s="145"/>
      <c r="P101" s="157"/>
      <c r="Q101" s="147"/>
      <c r="R101" s="148"/>
      <c r="S101" s="148"/>
    </row>
    <row r="102">
      <c r="A102" s="136" t="s">
        <v>2791</v>
      </c>
      <c r="B102" s="136" t="s">
        <v>2798</v>
      </c>
      <c r="C102" s="136" t="s">
        <v>2847</v>
      </c>
      <c r="D102" s="136">
        <v>1.2668102E8</v>
      </c>
      <c r="E102" s="139">
        <v>209990.0</v>
      </c>
      <c r="F102" s="140" t="s">
        <v>6</v>
      </c>
      <c r="G102" s="150">
        <v>105.0</v>
      </c>
      <c r="H102" s="139">
        <v>199990.0</v>
      </c>
      <c r="I102" s="140" t="s">
        <v>4759</v>
      </c>
      <c r="J102" s="151">
        <v>219990.0</v>
      </c>
      <c r="K102" s="151">
        <v>208990.0</v>
      </c>
      <c r="L102" s="143">
        <v>219990.0</v>
      </c>
      <c r="M102" s="143">
        <v>209990.0</v>
      </c>
      <c r="N102" s="154">
        <v>209990.0</v>
      </c>
      <c r="O102" s="154">
        <v>199990.0</v>
      </c>
      <c r="P102" s="157"/>
      <c r="Q102" s="147"/>
      <c r="R102" s="148"/>
      <c r="S102" s="148"/>
    </row>
    <row r="103">
      <c r="A103" s="136" t="s">
        <v>2791</v>
      </c>
      <c r="B103" s="136" t="s">
        <v>2792</v>
      </c>
      <c r="C103" s="136" t="s">
        <v>2851</v>
      </c>
      <c r="D103" s="136">
        <v>1.15803975E8</v>
      </c>
      <c r="E103" s="156" t="s">
        <v>4763</v>
      </c>
      <c r="F103" s="140" t="s">
        <v>4763</v>
      </c>
      <c r="G103" s="136" t="s">
        <v>4763</v>
      </c>
      <c r="H103" s="156" t="s">
        <v>4763</v>
      </c>
      <c r="I103" s="140" t="s">
        <v>4763</v>
      </c>
      <c r="J103" s="141" t="s">
        <v>4764</v>
      </c>
      <c r="K103" s="142"/>
      <c r="L103" s="153"/>
      <c r="M103" s="153"/>
      <c r="N103" s="145"/>
      <c r="O103" s="145"/>
      <c r="P103" s="157"/>
      <c r="Q103" s="147"/>
      <c r="R103" s="148"/>
      <c r="S103" s="148"/>
    </row>
    <row r="104">
      <c r="A104" s="136" t="s">
        <v>2791</v>
      </c>
      <c r="B104" s="136" t="s">
        <v>2853</v>
      </c>
      <c r="C104" s="136" t="s">
        <v>2854</v>
      </c>
      <c r="D104" s="136">
        <v>1.222572E8</v>
      </c>
      <c r="E104" s="139">
        <v>149990.0</v>
      </c>
      <c r="F104" s="140" t="s">
        <v>4</v>
      </c>
      <c r="G104" s="150">
        <v>100.0</v>
      </c>
      <c r="H104" s="139">
        <v>149990.0</v>
      </c>
      <c r="I104" s="140" t="s">
        <v>4</v>
      </c>
      <c r="J104" s="151">
        <v>149990.0</v>
      </c>
      <c r="K104" s="142"/>
      <c r="L104" s="153"/>
      <c r="M104" s="153"/>
      <c r="N104" s="154">
        <v>149990.0</v>
      </c>
      <c r="O104" s="145"/>
      <c r="P104" s="146">
        <v>149990.0</v>
      </c>
      <c r="Q104" s="147"/>
      <c r="R104" s="148"/>
      <c r="S104" s="148"/>
    </row>
    <row r="105">
      <c r="A105" s="136" t="s">
        <v>2791</v>
      </c>
      <c r="B105" s="136" t="s">
        <v>2798</v>
      </c>
      <c r="C105" s="136" t="s">
        <v>2858</v>
      </c>
      <c r="D105" s="136">
        <v>1.22066428E8</v>
      </c>
      <c r="E105" s="139">
        <v>669990.0</v>
      </c>
      <c r="F105" s="140" t="s">
        <v>6</v>
      </c>
      <c r="G105" s="150">
        <v>103.0</v>
      </c>
      <c r="H105" s="139">
        <v>654990.0</v>
      </c>
      <c r="I105" s="140" t="s">
        <v>4757</v>
      </c>
      <c r="J105" s="151">
        <v>689990.0</v>
      </c>
      <c r="K105" s="151">
        <v>654990.0</v>
      </c>
      <c r="L105" s="143">
        <v>689990.0</v>
      </c>
      <c r="M105" s="143">
        <v>669990.0</v>
      </c>
      <c r="N105" s="154">
        <v>669990.0</v>
      </c>
      <c r="O105" s="154">
        <v>659990.0</v>
      </c>
      <c r="P105" s="157"/>
      <c r="Q105" s="147"/>
      <c r="R105" s="148"/>
      <c r="S105" s="148"/>
    </row>
    <row r="106">
      <c r="A106" s="136" t="s">
        <v>2791</v>
      </c>
      <c r="B106" s="136" t="s">
        <v>1010</v>
      </c>
      <c r="C106" s="136" t="s">
        <v>2862</v>
      </c>
      <c r="D106" s="136">
        <v>1.30509437E8</v>
      </c>
      <c r="E106" s="139">
        <v>539990.0</v>
      </c>
      <c r="F106" s="140" t="s">
        <v>5</v>
      </c>
      <c r="G106" s="150">
        <v>102.0</v>
      </c>
      <c r="H106" s="139">
        <v>539990.0</v>
      </c>
      <c r="I106" s="140" t="s">
        <v>5</v>
      </c>
      <c r="J106" s="151">
        <v>549990.0</v>
      </c>
      <c r="K106" s="142"/>
      <c r="L106" s="143">
        <v>539990.0</v>
      </c>
      <c r="M106" s="153"/>
      <c r="N106" s="154">
        <v>549990.0</v>
      </c>
      <c r="O106" s="145"/>
      <c r="P106" s="157"/>
      <c r="Q106" s="147"/>
      <c r="R106" s="148"/>
      <c r="S106" s="148"/>
    </row>
    <row r="107">
      <c r="A107" s="136" t="s">
        <v>2791</v>
      </c>
      <c r="B107" s="136" t="s">
        <v>2866</v>
      </c>
      <c r="C107" s="136" t="s">
        <v>2867</v>
      </c>
      <c r="D107" s="136">
        <v>1.26995851E8</v>
      </c>
      <c r="E107" s="139">
        <v>179990.0</v>
      </c>
      <c r="F107" s="140" t="s">
        <v>4</v>
      </c>
      <c r="G107" s="150">
        <v>100.0</v>
      </c>
      <c r="H107" s="139">
        <v>179990.0</v>
      </c>
      <c r="I107" s="140" t="s">
        <v>4</v>
      </c>
      <c r="J107" s="151">
        <v>179990.0</v>
      </c>
      <c r="K107" s="142"/>
      <c r="L107" s="143">
        <v>179990.0</v>
      </c>
      <c r="M107" s="153"/>
      <c r="N107" s="145"/>
      <c r="O107" s="145"/>
      <c r="P107" s="157"/>
      <c r="Q107" s="147"/>
      <c r="R107" s="148"/>
      <c r="S107" s="148"/>
    </row>
    <row r="108">
      <c r="A108" s="136" t="s">
        <v>2791</v>
      </c>
      <c r="B108" s="136" t="s">
        <v>1010</v>
      </c>
      <c r="C108" s="136" t="s">
        <v>2870</v>
      </c>
      <c r="D108" s="136">
        <v>1.39090153E8</v>
      </c>
      <c r="E108" s="139">
        <v>289990.0</v>
      </c>
      <c r="F108" s="140" t="s">
        <v>7</v>
      </c>
      <c r="G108" s="150">
        <v>110.0</v>
      </c>
      <c r="H108" s="139">
        <v>289990.0</v>
      </c>
      <c r="I108" s="140" t="s">
        <v>7</v>
      </c>
      <c r="J108" s="151">
        <v>319990.0</v>
      </c>
      <c r="K108" s="142"/>
      <c r="L108" s="153"/>
      <c r="M108" s="153"/>
      <c r="N108" s="145"/>
      <c r="O108" s="145"/>
      <c r="P108" s="146">
        <v>289990.0</v>
      </c>
      <c r="Q108" s="147"/>
      <c r="R108" s="148"/>
      <c r="S108" s="148"/>
    </row>
    <row r="109">
      <c r="A109" s="136" t="s">
        <v>2791</v>
      </c>
      <c r="B109" s="136" t="s">
        <v>2805</v>
      </c>
      <c r="C109" s="136" t="s">
        <v>2873</v>
      </c>
      <c r="D109" s="136">
        <v>1.35837767E8</v>
      </c>
      <c r="E109" s="156" t="s">
        <v>4763</v>
      </c>
      <c r="F109" s="140" t="s">
        <v>4763</v>
      </c>
      <c r="G109" s="136" t="s">
        <v>4763</v>
      </c>
      <c r="H109" s="156" t="s">
        <v>4763</v>
      </c>
      <c r="I109" s="140" t="s">
        <v>4763</v>
      </c>
      <c r="J109" s="142"/>
      <c r="K109" s="142"/>
      <c r="L109" s="153"/>
      <c r="M109" s="153"/>
      <c r="N109" s="145"/>
      <c r="O109" s="145"/>
      <c r="P109" s="157"/>
      <c r="Q109" s="147"/>
      <c r="R109" s="148"/>
      <c r="S109" s="148"/>
    </row>
    <row r="110">
      <c r="A110" s="136" t="s">
        <v>2791</v>
      </c>
      <c r="B110" s="136" t="s">
        <v>2853</v>
      </c>
      <c r="C110" s="136" t="s">
        <v>2874</v>
      </c>
      <c r="D110" s="136">
        <v>1.17746601E8</v>
      </c>
      <c r="E110" s="156" t="s">
        <v>4763</v>
      </c>
      <c r="F110" s="140" t="s">
        <v>4763</v>
      </c>
      <c r="G110" s="136" t="s">
        <v>4763</v>
      </c>
      <c r="H110" s="156" t="s">
        <v>4763</v>
      </c>
      <c r="I110" s="140" t="s">
        <v>4763</v>
      </c>
      <c r="J110" s="141" t="s">
        <v>4764</v>
      </c>
      <c r="K110" s="142"/>
      <c r="L110" s="153"/>
      <c r="M110" s="153"/>
      <c r="N110" s="144" t="s">
        <v>4764</v>
      </c>
      <c r="O110" s="145"/>
      <c r="P110" s="157"/>
      <c r="Q110" s="147"/>
      <c r="R110" s="148"/>
      <c r="S110" s="148"/>
    </row>
    <row r="111">
      <c r="A111" s="136" t="s">
        <v>2791</v>
      </c>
      <c r="B111" s="136" t="s">
        <v>2798</v>
      </c>
      <c r="C111" s="136" t="s">
        <v>2878</v>
      </c>
      <c r="D111" s="136">
        <v>1.22066444E8</v>
      </c>
      <c r="E111" s="139">
        <v>113990.0</v>
      </c>
      <c r="F111" s="140" t="s">
        <v>8</v>
      </c>
      <c r="G111" s="150">
        <v>105.0</v>
      </c>
      <c r="H111" s="139">
        <v>109990.0</v>
      </c>
      <c r="I111" s="140" t="s">
        <v>4759</v>
      </c>
      <c r="J111" s="151">
        <v>119990.0</v>
      </c>
      <c r="K111" s="151">
        <v>113990.0</v>
      </c>
      <c r="L111" s="153"/>
      <c r="M111" s="153"/>
      <c r="N111" s="154">
        <v>114990.0</v>
      </c>
      <c r="O111" s="154">
        <v>109990.0</v>
      </c>
      <c r="P111" s="157"/>
      <c r="Q111" s="152">
        <v>113990.0</v>
      </c>
      <c r="R111" s="148"/>
      <c r="S111" s="148"/>
    </row>
    <row r="112">
      <c r="A112" s="136" t="s">
        <v>2791</v>
      </c>
      <c r="B112" s="136" t="s">
        <v>2882</v>
      </c>
      <c r="C112" s="136" t="s">
        <v>2883</v>
      </c>
      <c r="D112" s="136">
        <v>1.26097731E8</v>
      </c>
      <c r="E112" s="139">
        <v>349990.0</v>
      </c>
      <c r="F112" s="140" t="s">
        <v>4</v>
      </c>
      <c r="G112" s="150">
        <v>100.0</v>
      </c>
      <c r="H112" s="139">
        <v>349990.0</v>
      </c>
      <c r="I112" s="140" t="s">
        <v>4</v>
      </c>
      <c r="J112" s="151">
        <v>349990.0</v>
      </c>
      <c r="K112" s="142"/>
      <c r="L112" s="143">
        <v>349990.0</v>
      </c>
      <c r="M112" s="153"/>
      <c r="N112" s="154">
        <v>349990.0</v>
      </c>
      <c r="O112" s="145"/>
      <c r="P112" s="157"/>
      <c r="Q112" s="152">
        <v>349990.0</v>
      </c>
      <c r="R112" s="148"/>
      <c r="S112" s="148"/>
    </row>
    <row r="113">
      <c r="A113" s="136" t="s">
        <v>2791</v>
      </c>
      <c r="B113" s="136" t="s">
        <v>2464</v>
      </c>
      <c r="C113" s="136" t="s">
        <v>2888</v>
      </c>
      <c r="D113" s="136">
        <v>1.38829432E8</v>
      </c>
      <c r="E113" s="139">
        <v>269990.0</v>
      </c>
      <c r="F113" s="140" t="s">
        <v>4</v>
      </c>
      <c r="G113" s="150">
        <v>90.0</v>
      </c>
      <c r="H113" s="139">
        <v>269990.0</v>
      </c>
      <c r="I113" s="140" t="s">
        <v>4</v>
      </c>
      <c r="J113" s="151">
        <v>269990.0</v>
      </c>
      <c r="K113" s="142"/>
      <c r="L113" s="143">
        <v>299990.0</v>
      </c>
      <c r="M113" s="153"/>
      <c r="N113" s="154">
        <v>309990.0</v>
      </c>
      <c r="O113" s="145"/>
      <c r="P113" s="157"/>
      <c r="Q113" s="158" t="s">
        <v>4764</v>
      </c>
      <c r="R113" s="148"/>
      <c r="S113" s="148"/>
    </row>
    <row r="114">
      <c r="A114" s="136" t="s">
        <v>2791</v>
      </c>
      <c r="B114" s="136" t="s">
        <v>1010</v>
      </c>
      <c r="C114" s="136" t="s">
        <v>2893</v>
      </c>
      <c r="D114" s="136">
        <v>1.3907953E8</v>
      </c>
      <c r="E114" s="139">
        <v>429990.0</v>
      </c>
      <c r="F114" s="140" t="s">
        <v>4</v>
      </c>
      <c r="G114" s="150">
        <v>100.0</v>
      </c>
      <c r="H114" s="139">
        <v>429990.0</v>
      </c>
      <c r="I114" s="140" t="s">
        <v>4</v>
      </c>
      <c r="J114" s="151">
        <v>429990.0</v>
      </c>
      <c r="K114" s="142"/>
      <c r="L114" s="143">
        <v>429990.0</v>
      </c>
      <c r="M114" s="153"/>
      <c r="N114" s="154">
        <v>429990.0</v>
      </c>
      <c r="O114" s="145"/>
      <c r="P114" s="157"/>
      <c r="Q114" s="152">
        <v>429990.0</v>
      </c>
      <c r="R114" s="148"/>
      <c r="S114" s="148"/>
    </row>
    <row r="115">
      <c r="A115" s="136" t="s">
        <v>2791</v>
      </c>
      <c r="B115" s="136" t="s">
        <v>2407</v>
      </c>
      <c r="C115" s="136" t="s">
        <v>2898</v>
      </c>
      <c r="D115" s="136">
        <v>1.31934819E8</v>
      </c>
      <c r="E115" s="139">
        <v>299990.0</v>
      </c>
      <c r="F115" s="140" t="s">
        <v>5</v>
      </c>
      <c r="G115" s="150">
        <v>103.0</v>
      </c>
      <c r="H115" s="139">
        <v>299990.0</v>
      </c>
      <c r="I115" s="140" t="s">
        <v>5</v>
      </c>
      <c r="J115" s="151">
        <v>309990.0</v>
      </c>
      <c r="K115" s="142"/>
      <c r="L115" s="143">
        <v>299990.0</v>
      </c>
      <c r="M115" s="153"/>
      <c r="N115" s="145"/>
      <c r="O115" s="145"/>
      <c r="P115" s="146">
        <v>299990.0</v>
      </c>
      <c r="Q115" s="147"/>
      <c r="R115" s="148"/>
      <c r="S115" s="148"/>
    </row>
    <row r="116">
      <c r="A116" s="136" t="s">
        <v>2791</v>
      </c>
      <c r="B116" s="136" t="s">
        <v>913</v>
      </c>
      <c r="C116" s="136" t="s">
        <v>2902</v>
      </c>
      <c r="D116" s="136">
        <v>1.22859308E8</v>
      </c>
      <c r="E116" s="139">
        <v>349990.0</v>
      </c>
      <c r="F116" s="140" t="s">
        <v>4</v>
      </c>
      <c r="G116" s="150">
        <v>100.0</v>
      </c>
      <c r="H116" s="139">
        <v>349990.0</v>
      </c>
      <c r="I116" s="140" t="s">
        <v>4</v>
      </c>
      <c r="J116" s="151">
        <v>349990.0</v>
      </c>
      <c r="K116" s="142"/>
      <c r="L116" s="153"/>
      <c r="M116" s="153"/>
      <c r="N116" s="145"/>
      <c r="O116" s="145"/>
      <c r="P116" s="157"/>
      <c r="Q116" s="152">
        <v>349990.0</v>
      </c>
      <c r="R116" s="148"/>
      <c r="S116" s="148"/>
    </row>
    <row r="117">
      <c r="A117" s="136" t="s">
        <v>2791</v>
      </c>
      <c r="B117" s="136" t="s">
        <v>2906</v>
      </c>
      <c r="C117" s="136" t="s">
        <v>2907</v>
      </c>
      <c r="D117" s="136">
        <v>1.33687129E8</v>
      </c>
      <c r="E117" s="156" t="s">
        <v>4763</v>
      </c>
      <c r="F117" s="140" t="s">
        <v>4763</v>
      </c>
      <c r="G117" s="136" t="s">
        <v>4763</v>
      </c>
      <c r="H117" s="156" t="s">
        <v>4763</v>
      </c>
      <c r="I117" s="140" t="s">
        <v>4763</v>
      </c>
      <c r="J117" s="141" t="s">
        <v>4764</v>
      </c>
      <c r="K117" s="142"/>
      <c r="L117" s="153"/>
      <c r="M117" s="153"/>
      <c r="N117" s="145"/>
      <c r="O117" s="145"/>
      <c r="P117" s="157"/>
      <c r="Q117" s="147"/>
      <c r="R117" s="148"/>
      <c r="S117" s="148"/>
    </row>
    <row r="118">
      <c r="A118" s="136" t="s">
        <v>2791</v>
      </c>
      <c r="B118" s="136" t="s">
        <v>2792</v>
      </c>
      <c r="C118" s="136" t="s">
        <v>2909</v>
      </c>
      <c r="D118" s="136">
        <v>1.19640861E8</v>
      </c>
      <c r="E118" s="156" t="s">
        <v>4763</v>
      </c>
      <c r="F118" s="140" t="s">
        <v>4763</v>
      </c>
      <c r="G118" s="136" t="s">
        <v>4763</v>
      </c>
      <c r="H118" s="156" t="s">
        <v>4763</v>
      </c>
      <c r="I118" s="140" t="s">
        <v>4763</v>
      </c>
      <c r="J118" s="141" t="s">
        <v>4764</v>
      </c>
      <c r="K118" s="142"/>
      <c r="L118" s="153"/>
      <c r="M118" s="153"/>
      <c r="N118" s="145"/>
      <c r="O118" s="145"/>
      <c r="P118" s="157"/>
      <c r="Q118" s="147"/>
      <c r="R118" s="148"/>
      <c r="S118" s="148"/>
    </row>
    <row r="119">
      <c r="A119" s="136" t="s">
        <v>2791</v>
      </c>
      <c r="B119" s="136" t="s">
        <v>2407</v>
      </c>
      <c r="C119" s="136" t="s">
        <v>2911</v>
      </c>
      <c r="D119" s="136">
        <v>1.31934452E8</v>
      </c>
      <c r="E119" s="139">
        <v>479990.0</v>
      </c>
      <c r="F119" s="140" t="s">
        <v>5</v>
      </c>
      <c r="G119" s="136" t="s">
        <v>4763</v>
      </c>
      <c r="H119" s="139">
        <v>479990.0</v>
      </c>
      <c r="I119" s="140" t="s">
        <v>5</v>
      </c>
      <c r="J119" s="141" t="s">
        <v>4764</v>
      </c>
      <c r="K119" s="142"/>
      <c r="L119" s="143">
        <v>479990.0</v>
      </c>
      <c r="M119" s="153"/>
      <c r="N119" s="144" t="s">
        <v>4764</v>
      </c>
      <c r="O119" s="145"/>
      <c r="P119" s="146">
        <v>629990.0</v>
      </c>
      <c r="Q119" s="147"/>
      <c r="R119" s="148"/>
      <c r="S119" s="148"/>
    </row>
    <row r="120">
      <c r="A120" s="136" t="s">
        <v>2791</v>
      </c>
      <c r="B120" s="136" t="s">
        <v>2792</v>
      </c>
      <c r="C120" s="136" t="s">
        <v>2916</v>
      </c>
      <c r="D120" s="136">
        <v>1.22745312E8</v>
      </c>
      <c r="E120" s="139">
        <v>193490.0</v>
      </c>
      <c r="F120" s="140" t="s">
        <v>8</v>
      </c>
      <c r="G120" s="136" t="s">
        <v>4763</v>
      </c>
      <c r="H120" s="139">
        <v>193490.0</v>
      </c>
      <c r="I120" s="140" t="s">
        <v>8</v>
      </c>
      <c r="J120" s="141" t="s">
        <v>4764</v>
      </c>
      <c r="K120" s="142"/>
      <c r="L120" s="153"/>
      <c r="M120" s="153"/>
      <c r="N120" s="145"/>
      <c r="O120" s="145"/>
      <c r="P120" s="157"/>
      <c r="Q120" s="152">
        <v>193490.0</v>
      </c>
      <c r="R120" s="148"/>
      <c r="S120" s="148"/>
    </row>
    <row r="121">
      <c r="A121" s="136" t="s">
        <v>2791</v>
      </c>
      <c r="B121" s="136" t="s">
        <v>2919</v>
      </c>
      <c r="C121" s="136" t="s">
        <v>2920</v>
      </c>
      <c r="D121" s="136">
        <v>1.15988364E8</v>
      </c>
      <c r="E121" s="139">
        <v>129990.0</v>
      </c>
      <c r="F121" s="140" t="s">
        <v>4</v>
      </c>
      <c r="G121" s="150">
        <v>93.0</v>
      </c>
      <c r="H121" s="139">
        <v>129990.0</v>
      </c>
      <c r="I121" s="140" t="s">
        <v>4</v>
      </c>
      <c r="J121" s="151">
        <v>129990.0</v>
      </c>
      <c r="K121" s="142"/>
      <c r="L121" s="143">
        <v>139990.0</v>
      </c>
      <c r="M121" s="153"/>
      <c r="N121" s="145"/>
      <c r="O121" s="145"/>
      <c r="P121" s="146">
        <v>139490.0</v>
      </c>
      <c r="Q121" s="152">
        <v>149990.0</v>
      </c>
      <c r="R121" s="148"/>
      <c r="S121" s="148"/>
    </row>
    <row r="122">
      <c r="A122" s="136" t="s">
        <v>2791</v>
      </c>
      <c r="B122" s="136" t="s">
        <v>913</v>
      </c>
      <c r="C122" s="136" t="s">
        <v>2925</v>
      </c>
      <c r="D122" s="136">
        <v>1.22858919E8</v>
      </c>
      <c r="E122" s="139">
        <v>289990.0</v>
      </c>
      <c r="F122" s="140" t="s">
        <v>4</v>
      </c>
      <c r="G122" s="150">
        <v>100.0</v>
      </c>
      <c r="H122" s="139">
        <v>289990.0</v>
      </c>
      <c r="I122" s="140" t="s">
        <v>4</v>
      </c>
      <c r="J122" s="151">
        <v>289990.0</v>
      </c>
      <c r="K122" s="142"/>
      <c r="L122" s="153"/>
      <c r="M122" s="153"/>
      <c r="N122" s="145"/>
      <c r="O122" s="145"/>
      <c r="P122" s="146">
        <v>289990.0</v>
      </c>
      <c r="Q122" s="152">
        <v>289990.0</v>
      </c>
      <c r="R122" s="148"/>
      <c r="S122" s="148"/>
    </row>
    <row r="123">
      <c r="A123" s="136" t="s">
        <v>2791</v>
      </c>
      <c r="B123" s="136" t="s">
        <v>2798</v>
      </c>
      <c r="C123" s="136" t="s">
        <v>2930</v>
      </c>
      <c r="D123" s="136">
        <v>1.22081623E8</v>
      </c>
      <c r="E123" s="139">
        <v>139990.0</v>
      </c>
      <c r="F123" s="140" t="s">
        <v>8</v>
      </c>
      <c r="G123" s="150">
        <v>107.0</v>
      </c>
      <c r="H123" s="139">
        <v>139990.0</v>
      </c>
      <c r="I123" s="140" t="s">
        <v>4758</v>
      </c>
      <c r="J123" s="151">
        <v>149990.0</v>
      </c>
      <c r="K123" s="151">
        <v>141990.0</v>
      </c>
      <c r="L123" s="143">
        <v>148990.0</v>
      </c>
      <c r="M123" s="143">
        <v>139990.0</v>
      </c>
      <c r="N123" s="154">
        <v>144990.0</v>
      </c>
      <c r="O123" s="154">
        <v>139990.0</v>
      </c>
      <c r="P123" s="157"/>
      <c r="Q123" s="152">
        <v>139990.0</v>
      </c>
      <c r="R123" s="148"/>
      <c r="S123" s="148"/>
    </row>
    <row r="124">
      <c r="A124" s="136" t="s">
        <v>2791</v>
      </c>
      <c r="B124" s="136" t="s">
        <v>1010</v>
      </c>
      <c r="C124" s="136" t="s">
        <v>2935</v>
      </c>
      <c r="D124" s="136">
        <v>1.39061758E8</v>
      </c>
      <c r="E124" s="139">
        <v>259990.0</v>
      </c>
      <c r="F124" s="140" t="s">
        <v>5</v>
      </c>
      <c r="G124" s="150">
        <v>108.0</v>
      </c>
      <c r="H124" s="139">
        <v>259990.0</v>
      </c>
      <c r="I124" s="140" t="s">
        <v>5</v>
      </c>
      <c r="J124" s="151">
        <v>279990.0</v>
      </c>
      <c r="K124" s="142"/>
      <c r="L124" s="143">
        <v>259990.0</v>
      </c>
      <c r="M124" s="153"/>
      <c r="N124" s="145"/>
      <c r="O124" s="145"/>
      <c r="P124" s="157"/>
      <c r="Q124" s="147"/>
      <c r="R124" s="148"/>
      <c r="S124" s="148"/>
    </row>
    <row r="125">
      <c r="A125" s="136" t="s">
        <v>2791</v>
      </c>
      <c r="B125" s="136" t="s">
        <v>2510</v>
      </c>
      <c r="C125" s="136" t="s">
        <v>2938</v>
      </c>
      <c r="D125" s="136">
        <v>1.29069978E8</v>
      </c>
      <c r="E125" s="156" t="s">
        <v>4763</v>
      </c>
      <c r="F125" s="140" t="s">
        <v>4763</v>
      </c>
      <c r="G125" s="136" t="s">
        <v>4763</v>
      </c>
      <c r="H125" s="156" t="s">
        <v>4763</v>
      </c>
      <c r="I125" s="140" t="s">
        <v>4763</v>
      </c>
      <c r="J125" s="142"/>
      <c r="K125" s="142"/>
      <c r="L125" s="153"/>
      <c r="M125" s="153"/>
      <c r="N125" s="145"/>
      <c r="O125" s="145"/>
      <c r="P125" s="157"/>
      <c r="Q125" s="147"/>
      <c r="R125" s="148"/>
      <c r="S125" s="148"/>
    </row>
    <row r="126">
      <c r="A126" s="136" t="s">
        <v>2791</v>
      </c>
      <c r="B126" s="136" t="s">
        <v>2939</v>
      </c>
      <c r="C126" s="136" t="s">
        <v>2940</v>
      </c>
      <c r="D126" s="136">
        <v>1.39336201E8</v>
      </c>
      <c r="E126" s="156" t="s">
        <v>4763</v>
      </c>
      <c r="F126" s="140" t="s">
        <v>4763</v>
      </c>
      <c r="G126" s="136" t="s">
        <v>4763</v>
      </c>
      <c r="H126" s="156" t="s">
        <v>4763</v>
      </c>
      <c r="I126" s="140" t="s">
        <v>4763</v>
      </c>
      <c r="J126" s="142"/>
      <c r="K126" s="142"/>
      <c r="L126" s="153"/>
      <c r="M126" s="153"/>
      <c r="N126" s="145"/>
      <c r="O126" s="145"/>
      <c r="P126" s="157"/>
      <c r="Q126" s="147"/>
      <c r="R126" s="148"/>
      <c r="S126" s="148"/>
    </row>
    <row r="127">
      <c r="A127" s="136" t="s">
        <v>2791</v>
      </c>
      <c r="B127" s="136" t="s">
        <v>2941</v>
      </c>
      <c r="C127" s="136" t="s">
        <v>2942</v>
      </c>
      <c r="D127" s="136">
        <v>1.27199465E8</v>
      </c>
      <c r="E127" s="156" t="s">
        <v>4763</v>
      </c>
      <c r="F127" s="140" t="s">
        <v>4763</v>
      </c>
      <c r="G127" s="136" t="s">
        <v>4763</v>
      </c>
      <c r="H127" s="156" t="s">
        <v>4763</v>
      </c>
      <c r="I127" s="140" t="s">
        <v>4763</v>
      </c>
      <c r="J127" s="142"/>
      <c r="K127" s="142"/>
      <c r="L127" s="153"/>
      <c r="M127" s="153"/>
      <c r="N127" s="145"/>
      <c r="O127" s="145"/>
      <c r="P127" s="157"/>
      <c r="Q127" s="147"/>
      <c r="R127" s="148"/>
      <c r="S127" s="148"/>
    </row>
    <row r="128">
      <c r="A128" s="136" t="s">
        <v>2791</v>
      </c>
      <c r="B128" s="136" t="s">
        <v>2817</v>
      </c>
      <c r="C128" s="136" t="s">
        <v>2943</v>
      </c>
      <c r="D128" s="136">
        <v>1.39948088E8</v>
      </c>
      <c r="E128" s="139">
        <v>299990.0</v>
      </c>
      <c r="F128" s="140" t="s">
        <v>5</v>
      </c>
      <c r="G128" s="136" t="s">
        <v>4763</v>
      </c>
      <c r="H128" s="139">
        <v>299990.0</v>
      </c>
      <c r="I128" s="140" t="s">
        <v>5</v>
      </c>
      <c r="J128" s="141" t="s">
        <v>4764</v>
      </c>
      <c r="K128" s="142"/>
      <c r="L128" s="143">
        <v>299990.0</v>
      </c>
      <c r="M128" s="153"/>
      <c r="N128" s="144" t="s">
        <v>4764</v>
      </c>
      <c r="O128" s="145"/>
      <c r="P128" s="157"/>
      <c r="Q128" s="152">
        <v>299990.0</v>
      </c>
      <c r="R128" s="148"/>
      <c r="S128" s="148"/>
    </row>
    <row r="129">
      <c r="A129" s="136" t="s">
        <v>2791</v>
      </c>
      <c r="B129" s="136" t="s">
        <v>2407</v>
      </c>
      <c r="C129" s="136" t="s">
        <v>2948</v>
      </c>
      <c r="D129" s="136">
        <v>1.37175939E8</v>
      </c>
      <c r="E129" s="139">
        <v>429990.0</v>
      </c>
      <c r="F129" s="140" t="s">
        <v>4</v>
      </c>
      <c r="G129" s="150">
        <v>100.0</v>
      </c>
      <c r="H129" s="139">
        <v>429990.0</v>
      </c>
      <c r="I129" s="140" t="s">
        <v>4</v>
      </c>
      <c r="J129" s="151">
        <v>429990.0</v>
      </c>
      <c r="K129" s="142"/>
      <c r="L129" s="153"/>
      <c r="M129" s="153"/>
      <c r="N129" s="154">
        <v>429990.0</v>
      </c>
      <c r="O129" s="145"/>
      <c r="P129" s="146">
        <v>709990.0</v>
      </c>
      <c r="Q129" s="147"/>
      <c r="R129" s="148"/>
      <c r="S129" s="148"/>
    </row>
    <row r="130">
      <c r="A130" s="136" t="s">
        <v>2791</v>
      </c>
      <c r="B130" s="136" t="s">
        <v>2464</v>
      </c>
      <c r="C130" s="136" t="s">
        <v>2952</v>
      </c>
      <c r="D130" s="136">
        <v>1.25358379E8</v>
      </c>
      <c r="E130" s="139">
        <v>214990.0</v>
      </c>
      <c r="F130" s="140" t="s">
        <v>7</v>
      </c>
      <c r="G130" s="150">
        <v>102.0</v>
      </c>
      <c r="H130" s="139">
        <v>214990.0</v>
      </c>
      <c r="I130" s="140" t="s">
        <v>7</v>
      </c>
      <c r="J130" s="151">
        <v>219990.0</v>
      </c>
      <c r="K130" s="142"/>
      <c r="L130" s="153"/>
      <c r="M130" s="153"/>
      <c r="N130" s="154">
        <v>219990.0</v>
      </c>
      <c r="O130" s="145"/>
      <c r="P130" s="146">
        <v>214990.0</v>
      </c>
      <c r="Q130" s="152">
        <v>289990.0</v>
      </c>
      <c r="R130" s="148"/>
      <c r="S130" s="148"/>
    </row>
    <row r="131">
      <c r="A131" s="136" t="s">
        <v>2791</v>
      </c>
      <c r="B131" s="136" t="s">
        <v>2798</v>
      </c>
      <c r="C131" s="136" t="s">
        <v>2957</v>
      </c>
      <c r="D131" s="136">
        <v>1.40437551E8</v>
      </c>
      <c r="E131" s="156" t="s">
        <v>4763</v>
      </c>
      <c r="F131" s="140" t="s">
        <v>4763</v>
      </c>
      <c r="G131" s="136" t="s">
        <v>4763</v>
      </c>
      <c r="H131" s="156" t="s">
        <v>4763</v>
      </c>
      <c r="I131" s="140" t="s">
        <v>4763</v>
      </c>
      <c r="J131" s="142"/>
      <c r="K131" s="142"/>
      <c r="L131" s="153"/>
      <c r="M131" s="153"/>
      <c r="N131" s="145"/>
      <c r="O131" s="145"/>
      <c r="P131" s="157"/>
      <c r="Q131" s="147"/>
      <c r="R131" s="148"/>
      <c r="S131" s="148"/>
    </row>
    <row r="132">
      <c r="A132" s="136" t="s">
        <v>2791</v>
      </c>
      <c r="B132" s="136" t="s">
        <v>2866</v>
      </c>
      <c r="C132" s="136" t="s">
        <v>2958</v>
      </c>
      <c r="D132" s="136">
        <v>1.22053634E8</v>
      </c>
      <c r="E132" s="139">
        <v>355990.0</v>
      </c>
      <c r="F132" s="140" t="s">
        <v>7</v>
      </c>
      <c r="G132" s="150">
        <v>110.0</v>
      </c>
      <c r="H132" s="139">
        <v>355990.0</v>
      </c>
      <c r="I132" s="140" t="s">
        <v>7</v>
      </c>
      <c r="J132" s="151">
        <v>389990.0</v>
      </c>
      <c r="K132" s="142"/>
      <c r="L132" s="143">
        <v>409990.0</v>
      </c>
      <c r="M132" s="143">
        <v>389990.0</v>
      </c>
      <c r="N132" s="145"/>
      <c r="O132" s="145"/>
      <c r="P132" s="146">
        <v>355990.0</v>
      </c>
      <c r="Q132" s="147"/>
      <c r="R132" s="148"/>
      <c r="S132" s="148"/>
    </row>
    <row r="133">
      <c r="A133" s="136" t="s">
        <v>2791</v>
      </c>
      <c r="B133" s="136" t="s">
        <v>2798</v>
      </c>
      <c r="C133" s="136" t="s">
        <v>2962</v>
      </c>
      <c r="D133" s="136">
        <v>1.27034794E8</v>
      </c>
      <c r="E133" s="139">
        <v>118990.0</v>
      </c>
      <c r="F133" s="140" t="s">
        <v>8</v>
      </c>
      <c r="G133" s="150">
        <v>105.0</v>
      </c>
      <c r="H133" s="139">
        <v>117990.0</v>
      </c>
      <c r="I133" s="140" t="s">
        <v>4757</v>
      </c>
      <c r="J133" s="151">
        <v>124990.0</v>
      </c>
      <c r="K133" s="151">
        <v>117990.0</v>
      </c>
      <c r="L133" s="153"/>
      <c r="M133" s="153"/>
      <c r="N133" s="154">
        <v>124990.0</v>
      </c>
      <c r="O133" s="154">
        <v>119990.0</v>
      </c>
      <c r="P133" s="157"/>
      <c r="Q133" s="152">
        <v>118990.0</v>
      </c>
      <c r="R133" s="148"/>
      <c r="S133" s="148"/>
    </row>
    <row r="134">
      <c r="A134" s="136" t="s">
        <v>2966</v>
      </c>
      <c r="B134" s="136" t="s">
        <v>2476</v>
      </c>
      <c r="C134" s="136" t="s">
        <v>2967</v>
      </c>
      <c r="D134" s="136">
        <v>1.3552519E8</v>
      </c>
      <c r="E134" s="156" t="s">
        <v>4763</v>
      </c>
      <c r="F134" s="140" t="s">
        <v>4763</v>
      </c>
      <c r="G134" s="136" t="s">
        <v>4763</v>
      </c>
      <c r="H134" s="156" t="s">
        <v>4763</v>
      </c>
      <c r="I134" s="140" t="s">
        <v>4763</v>
      </c>
      <c r="J134" s="141" t="s">
        <v>4764</v>
      </c>
      <c r="K134" s="142"/>
      <c r="L134" s="153"/>
      <c r="M134" s="153"/>
      <c r="N134" s="145"/>
      <c r="O134" s="145"/>
      <c r="P134" s="157"/>
      <c r="Q134" s="147"/>
      <c r="R134" s="148"/>
      <c r="S134" s="148"/>
    </row>
    <row r="135">
      <c r="A135" s="136" t="s">
        <v>2966</v>
      </c>
      <c r="B135" s="136" t="s">
        <v>2486</v>
      </c>
      <c r="C135" s="136" t="s">
        <v>2969</v>
      </c>
      <c r="D135" s="136">
        <v>1.29701349E8</v>
      </c>
      <c r="E135" s="139">
        <v>114990.0</v>
      </c>
      <c r="F135" s="140" t="s">
        <v>6</v>
      </c>
      <c r="G135" s="150">
        <v>104.0</v>
      </c>
      <c r="H135" s="139">
        <v>109990.0</v>
      </c>
      <c r="I135" s="140" t="s">
        <v>4758</v>
      </c>
      <c r="J135" s="151">
        <v>119990.0</v>
      </c>
      <c r="K135" s="142"/>
      <c r="L135" s="143">
        <v>119990.0</v>
      </c>
      <c r="M135" s="143">
        <v>109990.0</v>
      </c>
      <c r="N135" s="154">
        <v>114990.0</v>
      </c>
      <c r="O135" s="154">
        <v>109990.0</v>
      </c>
      <c r="P135" s="146">
        <v>119990.0</v>
      </c>
      <c r="Q135" s="147"/>
      <c r="R135" s="148"/>
      <c r="S135" s="148"/>
    </row>
    <row r="136">
      <c r="A136" s="136" t="s">
        <v>2966</v>
      </c>
      <c r="B136" s="136" t="s">
        <v>2486</v>
      </c>
      <c r="C136" s="136" t="s">
        <v>2974</v>
      </c>
      <c r="D136" s="136">
        <v>1.29738569E8</v>
      </c>
      <c r="E136" s="139">
        <v>174990.0</v>
      </c>
      <c r="F136" s="140" t="s">
        <v>4</v>
      </c>
      <c r="G136" s="150">
        <v>100.0</v>
      </c>
      <c r="H136" s="139">
        <v>164990.0</v>
      </c>
      <c r="I136" s="140" t="s">
        <v>4758</v>
      </c>
      <c r="J136" s="151">
        <v>174990.0</v>
      </c>
      <c r="K136" s="142"/>
      <c r="L136" s="143">
        <v>174990.0</v>
      </c>
      <c r="M136" s="143">
        <v>164990.0</v>
      </c>
      <c r="N136" s="154">
        <v>174990.0</v>
      </c>
      <c r="O136" s="154">
        <v>164990.0</v>
      </c>
      <c r="P136" s="157"/>
      <c r="Q136" s="147"/>
      <c r="R136" s="148"/>
      <c r="S136" s="148"/>
    </row>
    <row r="137">
      <c r="A137" s="136" t="s">
        <v>2966</v>
      </c>
      <c r="B137" s="136" t="s">
        <v>2407</v>
      </c>
      <c r="C137" s="136" t="s">
        <v>2978</v>
      </c>
      <c r="D137" s="136">
        <v>1.38777628E8</v>
      </c>
      <c r="E137" s="139">
        <v>219990.0</v>
      </c>
      <c r="F137" s="140" t="s">
        <v>7</v>
      </c>
      <c r="G137" s="150">
        <v>109.0</v>
      </c>
      <c r="H137" s="139">
        <v>219990.0</v>
      </c>
      <c r="I137" s="140" t="s">
        <v>7</v>
      </c>
      <c r="J137" s="151">
        <v>239990.0</v>
      </c>
      <c r="K137" s="142"/>
      <c r="L137" s="143">
        <v>239990.0</v>
      </c>
      <c r="M137" s="153"/>
      <c r="N137" s="154">
        <v>239990.0</v>
      </c>
      <c r="O137" s="145"/>
      <c r="P137" s="146">
        <v>219990.0</v>
      </c>
      <c r="Q137" s="147"/>
      <c r="R137" s="148"/>
      <c r="S137" s="148"/>
    </row>
    <row r="138">
      <c r="A138" s="136" t="s">
        <v>2966</v>
      </c>
      <c r="B138" s="136" t="s">
        <v>2476</v>
      </c>
      <c r="C138" s="136" t="s">
        <v>2983</v>
      </c>
      <c r="D138" s="136">
        <v>1.35601271E8</v>
      </c>
      <c r="E138" s="156" t="s">
        <v>4763</v>
      </c>
      <c r="F138" s="140" t="s">
        <v>4763</v>
      </c>
      <c r="G138" s="136" t="s">
        <v>4763</v>
      </c>
      <c r="H138" s="156" t="s">
        <v>4763</v>
      </c>
      <c r="I138" s="140" t="s">
        <v>4763</v>
      </c>
      <c r="J138" s="142"/>
      <c r="K138" s="142"/>
      <c r="L138" s="153"/>
      <c r="M138" s="153"/>
      <c r="N138" s="145"/>
      <c r="O138" s="145"/>
      <c r="P138" s="157"/>
      <c r="Q138" s="147"/>
      <c r="R138" s="148"/>
      <c r="S138" s="148"/>
    </row>
    <row r="139">
      <c r="A139" s="136" t="s">
        <v>2966</v>
      </c>
      <c r="B139" s="136" t="s">
        <v>2407</v>
      </c>
      <c r="C139" s="136" t="s">
        <v>2984</v>
      </c>
      <c r="D139" s="136">
        <v>1.31934512E8</v>
      </c>
      <c r="E139" s="139">
        <v>179990.0</v>
      </c>
      <c r="F139" s="140" t="s">
        <v>7</v>
      </c>
      <c r="G139" s="136" t="s">
        <v>4763</v>
      </c>
      <c r="H139" s="139">
        <v>179990.0</v>
      </c>
      <c r="I139" s="140" t="s">
        <v>7</v>
      </c>
      <c r="J139" s="141" t="s">
        <v>4764</v>
      </c>
      <c r="K139" s="142"/>
      <c r="L139" s="153"/>
      <c r="M139" s="153"/>
      <c r="N139" s="144" t="s">
        <v>4764</v>
      </c>
      <c r="O139" s="145"/>
      <c r="P139" s="146">
        <v>179990.0</v>
      </c>
      <c r="Q139" s="147"/>
      <c r="R139" s="148"/>
      <c r="S139" s="148"/>
    </row>
    <row r="140">
      <c r="A140" s="136" t="s">
        <v>2966</v>
      </c>
      <c r="B140" s="136" t="s">
        <v>2486</v>
      </c>
      <c r="C140" s="136" t="s">
        <v>2988</v>
      </c>
      <c r="D140" s="136">
        <v>1.29765381E8</v>
      </c>
      <c r="E140" s="139">
        <v>239990.0</v>
      </c>
      <c r="F140" s="140" t="s">
        <v>5</v>
      </c>
      <c r="G140" s="136" t="s">
        <v>4763</v>
      </c>
      <c r="H140" s="139">
        <v>229990.0</v>
      </c>
      <c r="I140" s="140" t="s">
        <v>4758</v>
      </c>
      <c r="J140" s="141" t="s">
        <v>4764</v>
      </c>
      <c r="K140" s="142"/>
      <c r="L140" s="143">
        <v>239990.0</v>
      </c>
      <c r="M140" s="143">
        <v>229990.0</v>
      </c>
      <c r="N140" s="144" t="s">
        <v>4764</v>
      </c>
      <c r="O140" s="145"/>
      <c r="P140" s="146">
        <v>247990.0</v>
      </c>
      <c r="Q140" s="158" t="s">
        <v>4764</v>
      </c>
      <c r="R140" s="148"/>
      <c r="S140" s="148"/>
    </row>
    <row r="141">
      <c r="A141" s="136" t="s">
        <v>2966</v>
      </c>
      <c r="B141" s="136" t="s">
        <v>2476</v>
      </c>
      <c r="C141" s="136" t="s">
        <v>2994</v>
      </c>
      <c r="D141" s="136">
        <v>1.29626549E8</v>
      </c>
      <c r="E141" s="139">
        <v>319990.0</v>
      </c>
      <c r="F141" s="140" t="s">
        <v>8</v>
      </c>
      <c r="G141" s="150">
        <v>105.0</v>
      </c>
      <c r="H141" s="139">
        <v>319990.0</v>
      </c>
      <c r="I141" s="140" t="s">
        <v>8</v>
      </c>
      <c r="J141" s="151">
        <v>334990.0</v>
      </c>
      <c r="K141" s="151">
        <v>329990.0</v>
      </c>
      <c r="L141" s="143">
        <v>329990.0</v>
      </c>
      <c r="M141" s="153"/>
      <c r="N141" s="154">
        <v>334990.0</v>
      </c>
      <c r="O141" s="154">
        <v>324990.0</v>
      </c>
      <c r="P141" s="157"/>
      <c r="Q141" s="152">
        <v>319990.0</v>
      </c>
      <c r="R141" s="148"/>
      <c r="S141" s="148"/>
    </row>
    <row r="142">
      <c r="A142" s="136" t="s">
        <v>2966</v>
      </c>
      <c r="B142" s="136" t="s">
        <v>2476</v>
      </c>
      <c r="C142" s="136" t="s">
        <v>2999</v>
      </c>
      <c r="D142" s="136">
        <v>1.23154966E8</v>
      </c>
      <c r="E142" s="139">
        <v>174990.0</v>
      </c>
      <c r="F142" s="140" t="s">
        <v>8</v>
      </c>
      <c r="G142" s="150">
        <v>103.0</v>
      </c>
      <c r="H142" s="139">
        <v>169990.0</v>
      </c>
      <c r="I142" s="140" t="s">
        <v>4757</v>
      </c>
      <c r="J142" s="151">
        <v>179990.0</v>
      </c>
      <c r="K142" s="151">
        <v>169990.0</v>
      </c>
      <c r="L142" s="143">
        <v>189990.0</v>
      </c>
      <c r="M142" s="153"/>
      <c r="N142" s="154">
        <v>179990.0</v>
      </c>
      <c r="O142" s="154">
        <v>169990.0</v>
      </c>
      <c r="P142" s="157"/>
      <c r="Q142" s="152">
        <v>174990.0</v>
      </c>
      <c r="R142" s="148"/>
      <c r="S142" s="148"/>
    </row>
    <row r="143">
      <c r="A143" s="136" t="s">
        <v>2966</v>
      </c>
      <c r="B143" s="136" t="s">
        <v>880</v>
      </c>
      <c r="C143" s="136" t="s">
        <v>3004</v>
      </c>
      <c r="D143" s="136">
        <v>1.17066294E8</v>
      </c>
      <c r="E143" s="139">
        <v>124990.0</v>
      </c>
      <c r="F143" s="140" t="s">
        <v>4</v>
      </c>
      <c r="G143" s="150">
        <v>100.0</v>
      </c>
      <c r="H143" s="139">
        <v>114990.0</v>
      </c>
      <c r="I143" s="140" t="s">
        <v>4759</v>
      </c>
      <c r="J143" s="151">
        <v>124990.0</v>
      </c>
      <c r="K143" s="142"/>
      <c r="L143" s="143">
        <v>124990.0</v>
      </c>
      <c r="M143" s="153"/>
      <c r="N143" s="154">
        <v>129990.0</v>
      </c>
      <c r="O143" s="154">
        <v>114990.0</v>
      </c>
      <c r="P143" s="157"/>
      <c r="Q143" s="147"/>
      <c r="R143" s="148"/>
      <c r="S143" s="148"/>
    </row>
    <row r="144">
      <c r="A144" s="136" t="s">
        <v>2966</v>
      </c>
      <c r="B144" s="136" t="s">
        <v>2486</v>
      </c>
      <c r="C144" s="136" t="s">
        <v>3008</v>
      </c>
      <c r="D144" s="136">
        <v>1.35572005E8</v>
      </c>
      <c r="E144" s="139">
        <v>269990.0</v>
      </c>
      <c r="F144" s="140" t="s">
        <v>6</v>
      </c>
      <c r="G144" s="150">
        <v>104.0</v>
      </c>
      <c r="H144" s="139">
        <v>259990.0</v>
      </c>
      <c r="I144" s="140" t="s">
        <v>4759</v>
      </c>
      <c r="J144" s="151">
        <v>279990.0</v>
      </c>
      <c r="K144" s="142"/>
      <c r="L144" s="143">
        <v>279990.0</v>
      </c>
      <c r="M144" s="143">
        <v>269990.0</v>
      </c>
      <c r="N144" s="154">
        <v>269990.0</v>
      </c>
      <c r="O144" s="154">
        <v>259990.0</v>
      </c>
      <c r="P144" s="146">
        <v>274990.0</v>
      </c>
      <c r="Q144" s="152">
        <v>599990.0</v>
      </c>
      <c r="R144" s="148"/>
      <c r="S144" s="148"/>
    </row>
    <row r="145">
      <c r="A145" s="136" t="s">
        <v>2966</v>
      </c>
      <c r="B145" s="136" t="s">
        <v>2407</v>
      </c>
      <c r="C145" s="136" t="s">
        <v>3014</v>
      </c>
      <c r="D145" s="136">
        <v>1.31934404E8</v>
      </c>
      <c r="E145" s="156" t="s">
        <v>4763</v>
      </c>
      <c r="F145" s="140" t="s">
        <v>4763</v>
      </c>
      <c r="G145" s="136" t="s">
        <v>4763</v>
      </c>
      <c r="H145" s="156" t="s">
        <v>4763</v>
      </c>
      <c r="I145" s="140" t="s">
        <v>4763</v>
      </c>
      <c r="J145" s="141" t="s">
        <v>4764</v>
      </c>
      <c r="K145" s="142"/>
      <c r="L145" s="153"/>
      <c r="M145" s="153"/>
      <c r="N145" s="144" t="s">
        <v>4764</v>
      </c>
      <c r="O145" s="145"/>
      <c r="P145" s="157"/>
      <c r="Q145" s="147"/>
      <c r="R145" s="148"/>
      <c r="S145" s="148"/>
    </row>
    <row r="146">
      <c r="A146" s="136" t="s">
        <v>2966</v>
      </c>
      <c r="B146" s="136" t="s">
        <v>2486</v>
      </c>
      <c r="C146" s="136" t="s">
        <v>3018</v>
      </c>
      <c r="D146" s="136">
        <v>1.32994649E8</v>
      </c>
      <c r="E146" s="139">
        <v>379990.0</v>
      </c>
      <c r="F146" s="140" t="s">
        <v>5</v>
      </c>
      <c r="G146" s="150">
        <v>105.0</v>
      </c>
      <c r="H146" s="139">
        <v>379990.0</v>
      </c>
      <c r="I146" s="140" t="s">
        <v>5</v>
      </c>
      <c r="J146" s="151">
        <v>399990.0</v>
      </c>
      <c r="K146" s="142"/>
      <c r="L146" s="143">
        <v>379990.0</v>
      </c>
      <c r="M146" s="153"/>
      <c r="N146" s="154">
        <v>399990.0</v>
      </c>
      <c r="O146" s="145"/>
      <c r="P146" s="146">
        <v>399990.0</v>
      </c>
      <c r="Q146" s="152">
        <v>699990.0</v>
      </c>
      <c r="R146" s="148"/>
      <c r="S146" s="148"/>
    </row>
    <row r="147">
      <c r="A147" s="136" t="s">
        <v>2966</v>
      </c>
      <c r="B147" s="136" t="s">
        <v>2407</v>
      </c>
      <c r="C147" s="136" t="s">
        <v>3024</v>
      </c>
      <c r="D147" s="136">
        <v>1.30433983E8</v>
      </c>
      <c r="E147" s="156" t="s">
        <v>4763</v>
      </c>
      <c r="F147" s="140" t="s">
        <v>4763</v>
      </c>
      <c r="G147" s="136" t="s">
        <v>4763</v>
      </c>
      <c r="H147" s="156" t="s">
        <v>4763</v>
      </c>
      <c r="I147" s="140" t="s">
        <v>4763</v>
      </c>
      <c r="J147" s="142"/>
      <c r="K147" s="142"/>
      <c r="L147" s="153"/>
      <c r="M147" s="153"/>
      <c r="N147" s="145"/>
      <c r="O147" s="145"/>
      <c r="P147" s="157"/>
      <c r="Q147" s="147"/>
      <c r="R147" s="148"/>
      <c r="S147" s="148"/>
    </row>
    <row r="148">
      <c r="A148" s="136" t="s">
        <v>2966</v>
      </c>
      <c r="B148" s="136" t="s">
        <v>2476</v>
      </c>
      <c r="C148" s="136" t="s">
        <v>3025</v>
      </c>
      <c r="D148" s="136">
        <v>1.231532E8</v>
      </c>
      <c r="E148" s="139">
        <v>116990.0</v>
      </c>
      <c r="F148" s="140" t="s">
        <v>8</v>
      </c>
      <c r="G148" s="150">
        <v>103.0</v>
      </c>
      <c r="H148" s="139">
        <v>114990.0</v>
      </c>
      <c r="I148" s="140" t="s">
        <v>4757</v>
      </c>
      <c r="J148" s="151">
        <v>119990.0</v>
      </c>
      <c r="K148" s="151">
        <v>114990.0</v>
      </c>
      <c r="L148" s="153"/>
      <c r="M148" s="153"/>
      <c r="N148" s="154">
        <v>124990.0</v>
      </c>
      <c r="O148" s="145"/>
      <c r="P148" s="157"/>
      <c r="Q148" s="152">
        <v>116990.0</v>
      </c>
      <c r="R148" s="148"/>
      <c r="S148" s="148"/>
    </row>
    <row r="149">
      <c r="A149" s="136" t="s">
        <v>2966</v>
      </c>
      <c r="B149" s="136" t="s">
        <v>2486</v>
      </c>
      <c r="C149" s="136" t="s">
        <v>3029</v>
      </c>
      <c r="D149" s="136">
        <v>1.24575415E8</v>
      </c>
      <c r="E149" s="139">
        <v>117990.0</v>
      </c>
      <c r="F149" s="140" t="s">
        <v>7</v>
      </c>
      <c r="G149" s="150">
        <v>102.0</v>
      </c>
      <c r="H149" s="139">
        <v>109990.0</v>
      </c>
      <c r="I149" s="140" t="s">
        <v>4758</v>
      </c>
      <c r="J149" s="151">
        <v>119990.0</v>
      </c>
      <c r="K149" s="142"/>
      <c r="L149" s="143">
        <v>119990.0</v>
      </c>
      <c r="M149" s="143">
        <v>109990.0</v>
      </c>
      <c r="N149" s="145"/>
      <c r="O149" s="145"/>
      <c r="P149" s="146">
        <v>117990.0</v>
      </c>
      <c r="Q149" s="152">
        <v>119990.0</v>
      </c>
      <c r="R149" s="148"/>
      <c r="S149" s="148"/>
    </row>
    <row r="150">
      <c r="A150" s="136" t="s">
        <v>2966</v>
      </c>
      <c r="B150" s="136" t="s">
        <v>3034</v>
      </c>
      <c r="C150" s="136" t="s">
        <v>3035</v>
      </c>
      <c r="D150" s="136">
        <v>1.38224468E8</v>
      </c>
      <c r="E150" s="139">
        <v>179990.0</v>
      </c>
      <c r="F150" s="140" t="s">
        <v>4</v>
      </c>
      <c r="G150" s="150">
        <v>95.0</v>
      </c>
      <c r="H150" s="139">
        <v>179990.0</v>
      </c>
      <c r="I150" s="140" t="s">
        <v>4</v>
      </c>
      <c r="J150" s="151">
        <v>179990.0</v>
      </c>
      <c r="K150" s="142"/>
      <c r="L150" s="153"/>
      <c r="M150" s="153"/>
      <c r="N150" s="145"/>
      <c r="O150" s="145"/>
      <c r="P150" s="146">
        <v>189496.0</v>
      </c>
      <c r="Q150" s="147"/>
      <c r="R150" s="148"/>
      <c r="S150" s="148"/>
    </row>
    <row r="151">
      <c r="A151" s="136" t="s">
        <v>2966</v>
      </c>
      <c r="B151" s="136" t="s">
        <v>2407</v>
      </c>
      <c r="C151" s="136" t="s">
        <v>3038</v>
      </c>
      <c r="D151" s="136">
        <v>1.35836703E8</v>
      </c>
      <c r="E151" s="139">
        <v>629990.0</v>
      </c>
      <c r="F151" s="140" t="s">
        <v>4</v>
      </c>
      <c r="G151" s="150">
        <v>100.0</v>
      </c>
      <c r="H151" s="139">
        <v>629990.0</v>
      </c>
      <c r="I151" s="140" t="s">
        <v>4</v>
      </c>
      <c r="J151" s="151">
        <v>629990.0</v>
      </c>
      <c r="K151" s="142"/>
      <c r="L151" s="153"/>
      <c r="M151" s="153"/>
      <c r="N151" s="145"/>
      <c r="O151" s="145"/>
      <c r="P151" s="146">
        <v>629990.0</v>
      </c>
      <c r="Q151" s="147"/>
      <c r="R151" s="148"/>
      <c r="S151" s="148"/>
    </row>
    <row r="152">
      <c r="A152" s="136" t="s">
        <v>2966</v>
      </c>
      <c r="B152" s="136" t="s">
        <v>2407</v>
      </c>
      <c r="C152" s="136" t="s">
        <v>3042</v>
      </c>
      <c r="D152" s="136">
        <v>1.30433989E8</v>
      </c>
      <c r="E152" s="156" t="s">
        <v>4763</v>
      </c>
      <c r="F152" s="140" t="s">
        <v>4763</v>
      </c>
      <c r="G152" s="136" t="s">
        <v>4763</v>
      </c>
      <c r="H152" s="156" t="s">
        <v>4763</v>
      </c>
      <c r="I152" s="140" t="s">
        <v>4763</v>
      </c>
      <c r="J152" s="142"/>
      <c r="K152" s="142"/>
      <c r="L152" s="153"/>
      <c r="M152" s="153"/>
      <c r="N152" s="145"/>
      <c r="O152" s="145"/>
      <c r="P152" s="157"/>
      <c r="Q152" s="147"/>
      <c r="R152" s="148"/>
      <c r="S152" s="148"/>
    </row>
    <row r="153">
      <c r="A153" s="136" t="s">
        <v>2966</v>
      </c>
      <c r="B153" s="136" t="s">
        <v>880</v>
      </c>
      <c r="C153" s="136" t="s">
        <v>3043</v>
      </c>
      <c r="D153" s="136">
        <v>1.18468886E8</v>
      </c>
      <c r="E153" s="139">
        <v>199990.0</v>
      </c>
      <c r="F153" s="140" t="s">
        <v>4</v>
      </c>
      <c r="G153" s="150">
        <v>100.0</v>
      </c>
      <c r="H153" s="139">
        <v>199990.0</v>
      </c>
      <c r="I153" s="140" t="s">
        <v>4</v>
      </c>
      <c r="J153" s="151">
        <v>199990.0</v>
      </c>
      <c r="K153" s="142"/>
      <c r="L153" s="143">
        <v>199990.0</v>
      </c>
      <c r="M153" s="153"/>
      <c r="N153" s="154">
        <v>199990.0</v>
      </c>
      <c r="O153" s="145"/>
      <c r="P153" s="157"/>
      <c r="Q153" s="147"/>
      <c r="R153" s="148"/>
      <c r="S153" s="148"/>
    </row>
    <row r="154">
      <c r="A154" s="136" t="s">
        <v>2966</v>
      </c>
      <c r="B154" s="136" t="s">
        <v>3047</v>
      </c>
      <c r="C154" s="136" t="s">
        <v>3048</v>
      </c>
      <c r="D154" s="136">
        <v>1.38375571E8</v>
      </c>
      <c r="E154" s="139">
        <v>171663.0</v>
      </c>
      <c r="F154" s="140" t="s">
        <v>7</v>
      </c>
      <c r="G154" s="150">
        <v>105.0</v>
      </c>
      <c r="H154" s="139">
        <v>171663.0</v>
      </c>
      <c r="I154" s="140" t="s">
        <v>7</v>
      </c>
      <c r="J154" s="151">
        <v>179990.0</v>
      </c>
      <c r="K154" s="142"/>
      <c r="L154" s="153"/>
      <c r="M154" s="153"/>
      <c r="N154" s="145"/>
      <c r="O154" s="145"/>
      <c r="P154" s="146">
        <v>171663.0</v>
      </c>
      <c r="Q154" s="147"/>
      <c r="R154" s="148"/>
      <c r="S154" s="148"/>
    </row>
    <row r="155">
      <c r="A155" s="136" t="s">
        <v>2966</v>
      </c>
      <c r="B155" s="136" t="s">
        <v>3051</v>
      </c>
      <c r="C155" s="136" t="s">
        <v>3052</v>
      </c>
      <c r="D155" s="136">
        <v>1.30253386E8</v>
      </c>
      <c r="E155" s="139">
        <v>341990.0</v>
      </c>
      <c r="F155" s="140" t="s">
        <v>7</v>
      </c>
      <c r="G155" s="150">
        <v>102.0</v>
      </c>
      <c r="H155" s="139">
        <v>341990.0</v>
      </c>
      <c r="I155" s="140" t="s">
        <v>7</v>
      </c>
      <c r="J155" s="151">
        <v>349990.0</v>
      </c>
      <c r="K155" s="142"/>
      <c r="L155" s="153"/>
      <c r="M155" s="153"/>
      <c r="N155" s="145"/>
      <c r="O155" s="145"/>
      <c r="P155" s="146">
        <v>341990.0</v>
      </c>
      <c r="Q155" s="147"/>
      <c r="R155" s="148"/>
      <c r="S155" s="148"/>
    </row>
    <row r="156">
      <c r="A156" s="136" t="s">
        <v>2966</v>
      </c>
      <c r="B156" s="136" t="s">
        <v>3055</v>
      </c>
      <c r="C156" s="136" t="s">
        <v>3056</v>
      </c>
      <c r="D156" s="136">
        <v>1.2650901E8</v>
      </c>
      <c r="E156" s="139">
        <v>29990.0</v>
      </c>
      <c r="F156" s="140" t="s">
        <v>5</v>
      </c>
      <c r="G156" s="150">
        <v>103.0</v>
      </c>
      <c r="H156" s="139">
        <v>29990.0</v>
      </c>
      <c r="I156" s="140" t="s">
        <v>5</v>
      </c>
      <c r="J156" s="151">
        <v>30990.0</v>
      </c>
      <c r="K156" s="142"/>
      <c r="L156" s="143">
        <v>29990.0</v>
      </c>
      <c r="M156" s="153"/>
      <c r="N156" s="145"/>
      <c r="O156" s="145"/>
      <c r="P156" s="146">
        <v>33090.0</v>
      </c>
      <c r="Q156" s="147"/>
      <c r="R156" s="148"/>
      <c r="S156" s="148"/>
    </row>
    <row r="157">
      <c r="A157" s="136" t="s">
        <v>2966</v>
      </c>
      <c r="B157" s="136" t="s">
        <v>2426</v>
      </c>
      <c r="C157" s="136" t="s">
        <v>3060</v>
      </c>
      <c r="D157" s="136">
        <v>1.2632603E8</v>
      </c>
      <c r="E157" s="139">
        <v>72990.0</v>
      </c>
      <c r="F157" s="140" t="s">
        <v>7</v>
      </c>
      <c r="G157" s="136" t="s">
        <v>4763</v>
      </c>
      <c r="H157" s="139">
        <v>72990.0</v>
      </c>
      <c r="I157" s="140" t="s">
        <v>7</v>
      </c>
      <c r="J157" s="141" t="s">
        <v>4764</v>
      </c>
      <c r="K157" s="142"/>
      <c r="L157" s="143">
        <v>74990.0</v>
      </c>
      <c r="M157" s="153"/>
      <c r="N157" s="145"/>
      <c r="O157" s="145"/>
      <c r="P157" s="146">
        <v>72990.0</v>
      </c>
      <c r="Q157" s="152">
        <v>129990.0</v>
      </c>
      <c r="R157" s="148"/>
      <c r="S157" s="148"/>
    </row>
    <row r="158">
      <c r="A158" s="136" t="s">
        <v>2966</v>
      </c>
      <c r="B158" s="136" t="s">
        <v>2426</v>
      </c>
      <c r="C158" s="136" t="s">
        <v>3065</v>
      </c>
      <c r="D158" s="136">
        <v>1.32157741E8</v>
      </c>
      <c r="E158" s="139">
        <v>148990.0</v>
      </c>
      <c r="F158" s="140" t="s">
        <v>7</v>
      </c>
      <c r="G158" s="136" t="s">
        <v>4763</v>
      </c>
      <c r="H158" s="139">
        <v>148990.0</v>
      </c>
      <c r="I158" s="140" t="s">
        <v>7</v>
      </c>
      <c r="J158" s="141" t="s">
        <v>4764</v>
      </c>
      <c r="K158" s="142"/>
      <c r="L158" s="153"/>
      <c r="M158" s="153"/>
      <c r="N158" s="144" t="s">
        <v>4764</v>
      </c>
      <c r="O158" s="145"/>
      <c r="P158" s="146">
        <v>148990.0</v>
      </c>
      <c r="Q158" s="152">
        <v>194990.0</v>
      </c>
      <c r="R158" s="148"/>
      <c r="S158" s="148"/>
    </row>
    <row r="159">
      <c r="A159" s="136" t="s">
        <v>2966</v>
      </c>
      <c r="B159" s="136" t="s">
        <v>2476</v>
      </c>
      <c r="C159" s="136" t="s">
        <v>3070</v>
      </c>
      <c r="D159" s="136">
        <v>1.36953793E8</v>
      </c>
      <c r="E159" s="139">
        <v>39990.0</v>
      </c>
      <c r="F159" s="140" t="s">
        <v>5</v>
      </c>
      <c r="G159" s="136" t="s">
        <v>4763</v>
      </c>
      <c r="H159" s="139">
        <v>39990.0</v>
      </c>
      <c r="I159" s="140" t="s">
        <v>5</v>
      </c>
      <c r="J159" s="141" t="s">
        <v>4764</v>
      </c>
      <c r="K159" s="142"/>
      <c r="L159" s="143">
        <v>39990.0</v>
      </c>
      <c r="M159" s="153"/>
      <c r="N159" s="145"/>
      <c r="O159" s="145"/>
      <c r="P159" s="157"/>
      <c r="Q159" s="147"/>
      <c r="R159" s="148"/>
      <c r="S159" s="148"/>
    </row>
    <row r="160">
      <c r="A160" s="136" t="s">
        <v>2966</v>
      </c>
      <c r="B160" s="136" t="s">
        <v>3073</v>
      </c>
      <c r="C160" s="136" t="s">
        <v>3074</v>
      </c>
      <c r="D160" s="136">
        <v>1.20409973E8</v>
      </c>
      <c r="E160" s="156" t="s">
        <v>4763</v>
      </c>
      <c r="F160" s="140" t="s">
        <v>4763</v>
      </c>
      <c r="G160" s="136" t="s">
        <v>4763</v>
      </c>
      <c r="H160" s="156" t="s">
        <v>4763</v>
      </c>
      <c r="I160" s="140" t="s">
        <v>4763</v>
      </c>
      <c r="J160" s="142"/>
      <c r="K160" s="142"/>
      <c r="L160" s="153"/>
      <c r="M160" s="153"/>
      <c r="N160" s="145"/>
      <c r="O160" s="145"/>
      <c r="P160" s="157"/>
      <c r="Q160" s="147"/>
      <c r="R160" s="148"/>
      <c r="S160" s="148"/>
    </row>
    <row r="161">
      <c r="A161" s="136" t="s">
        <v>2966</v>
      </c>
      <c r="B161" s="136" t="s">
        <v>3073</v>
      </c>
      <c r="C161" s="136" t="s">
        <v>3075</v>
      </c>
      <c r="D161" s="136">
        <v>1.2045907E8</v>
      </c>
      <c r="E161" s="139">
        <v>89990.0</v>
      </c>
      <c r="F161" s="140" t="s">
        <v>4</v>
      </c>
      <c r="G161" s="136" t="s">
        <v>4763</v>
      </c>
      <c r="H161" s="139">
        <v>89990.0</v>
      </c>
      <c r="I161" s="140" t="s">
        <v>4</v>
      </c>
      <c r="J161" s="151">
        <v>89990.0</v>
      </c>
      <c r="K161" s="142"/>
      <c r="L161" s="153"/>
      <c r="M161" s="153"/>
      <c r="N161" s="145"/>
      <c r="O161" s="145"/>
      <c r="P161" s="157"/>
      <c r="Q161" s="147"/>
      <c r="R161" s="148"/>
      <c r="S161" s="148"/>
    </row>
    <row r="162">
      <c r="A162" s="136" t="s">
        <v>2966</v>
      </c>
      <c r="B162" s="136" t="s">
        <v>3051</v>
      </c>
      <c r="C162" s="136" t="s">
        <v>3078</v>
      </c>
      <c r="D162" s="136">
        <v>1.33947612E8</v>
      </c>
      <c r="E162" s="139">
        <v>299990.0</v>
      </c>
      <c r="F162" s="140" t="s">
        <v>4</v>
      </c>
      <c r="G162" s="136" t="s">
        <v>4763</v>
      </c>
      <c r="H162" s="139">
        <v>299990.0</v>
      </c>
      <c r="I162" s="140" t="s">
        <v>4</v>
      </c>
      <c r="J162" s="151">
        <v>299990.0</v>
      </c>
      <c r="K162" s="142"/>
      <c r="L162" s="153"/>
      <c r="M162" s="153"/>
      <c r="N162" s="145"/>
      <c r="O162" s="145"/>
      <c r="P162" s="157"/>
      <c r="Q162" s="147"/>
      <c r="R162" s="148"/>
      <c r="S162" s="148"/>
    </row>
    <row r="163">
      <c r="A163" s="136" t="s">
        <v>2966</v>
      </c>
      <c r="B163" s="136" t="s">
        <v>3051</v>
      </c>
      <c r="C163" s="136" t="s">
        <v>3080</v>
      </c>
      <c r="D163" s="136">
        <v>1.24344574E8</v>
      </c>
      <c r="E163" s="139">
        <v>299990.0</v>
      </c>
      <c r="F163" s="140" t="s">
        <v>4</v>
      </c>
      <c r="G163" s="150">
        <v>100.0</v>
      </c>
      <c r="H163" s="139">
        <v>299990.0</v>
      </c>
      <c r="I163" s="140" t="s">
        <v>4</v>
      </c>
      <c r="J163" s="151">
        <v>299990.0</v>
      </c>
      <c r="K163" s="142"/>
      <c r="L163" s="153"/>
      <c r="M163" s="153"/>
      <c r="N163" s="154">
        <v>299990.0</v>
      </c>
      <c r="O163" s="145"/>
      <c r="P163" s="157"/>
      <c r="Q163" s="147"/>
      <c r="R163" s="148"/>
      <c r="S163" s="148"/>
    </row>
    <row r="164">
      <c r="A164" s="136" t="s">
        <v>2966</v>
      </c>
      <c r="B164" s="136" t="s">
        <v>2476</v>
      </c>
      <c r="C164" s="136" t="s">
        <v>3082</v>
      </c>
      <c r="D164" s="136">
        <v>1.20663337E8</v>
      </c>
      <c r="E164" s="139">
        <v>319990.0</v>
      </c>
      <c r="F164" s="140" t="s">
        <v>4</v>
      </c>
      <c r="G164" s="150">
        <v>91.0</v>
      </c>
      <c r="H164" s="139">
        <v>319990.0</v>
      </c>
      <c r="I164" s="140" t="s">
        <v>4</v>
      </c>
      <c r="J164" s="151">
        <v>319990.0</v>
      </c>
      <c r="K164" s="142"/>
      <c r="L164" s="153"/>
      <c r="M164" s="153"/>
      <c r="N164" s="145"/>
      <c r="O164" s="145"/>
      <c r="P164" s="146">
        <v>349990.0</v>
      </c>
      <c r="Q164" s="147"/>
      <c r="R164" s="148"/>
      <c r="S164" s="148"/>
    </row>
    <row r="165">
      <c r="A165" s="136" t="s">
        <v>2966</v>
      </c>
      <c r="B165" s="136" t="s">
        <v>2407</v>
      </c>
      <c r="C165" s="136" t="s">
        <v>3085</v>
      </c>
      <c r="D165" s="136">
        <v>1.36301136E8</v>
      </c>
      <c r="E165" s="139">
        <v>179990.0</v>
      </c>
      <c r="F165" s="140" t="s">
        <v>7</v>
      </c>
      <c r="G165" s="150">
        <v>111.0</v>
      </c>
      <c r="H165" s="139">
        <v>179990.0</v>
      </c>
      <c r="I165" s="140" t="s">
        <v>7</v>
      </c>
      <c r="J165" s="151">
        <v>199990.0</v>
      </c>
      <c r="K165" s="142"/>
      <c r="L165" s="153"/>
      <c r="M165" s="153"/>
      <c r="N165" s="154">
        <v>199990.0</v>
      </c>
      <c r="O165" s="145"/>
      <c r="P165" s="146">
        <v>179990.0</v>
      </c>
      <c r="Q165" s="147"/>
      <c r="R165" s="148"/>
      <c r="S165" s="148"/>
    </row>
    <row r="166">
      <c r="A166" s="136" t="s">
        <v>2966</v>
      </c>
      <c r="B166" s="136" t="s">
        <v>835</v>
      </c>
      <c r="C166" s="136" t="s">
        <v>3089</v>
      </c>
      <c r="D166" s="136">
        <v>1.21986482E8</v>
      </c>
      <c r="E166" s="139">
        <v>3599990.0</v>
      </c>
      <c r="F166" s="140" t="s">
        <v>4</v>
      </c>
      <c r="G166" s="150">
        <v>100.0</v>
      </c>
      <c r="H166" s="139">
        <v>3599990.0</v>
      </c>
      <c r="I166" s="140" t="s">
        <v>4</v>
      </c>
      <c r="J166" s="151">
        <v>3599990.0</v>
      </c>
      <c r="K166" s="142"/>
      <c r="L166" s="143">
        <v>3599990.0</v>
      </c>
      <c r="M166" s="153"/>
      <c r="N166" s="145"/>
      <c r="O166" s="145"/>
      <c r="P166" s="146">
        <v>3699990.0</v>
      </c>
      <c r="Q166" s="147"/>
      <c r="R166" s="148"/>
      <c r="S166" s="148"/>
    </row>
    <row r="167">
      <c r="A167" s="136" t="s">
        <v>2966</v>
      </c>
      <c r="B167" s="136" t="s">
        <v>880</v>
      </c>
      <c r="C167" s="136" t="s">
        <v>3093</v>
      </c>
      <c r="D167" s="136">
        <v>1.3884452E8</v>
      </c>
      <c r="E167" s="139">
        <v>119990.0</v>
      </c>
      <c r="F167" s="140" t="s">
        <v>4</v>
      </c>
      <c r="G167" s="150">
        <v>100.0</v>
      </c>
      <c r="H167" s="139">
        <v>119990.0</v>
      </c>
      <c r="I167" s="140" t="s">
        <v>4</v>
      </c>
      <c r="J167" s="151">
        <v>119990.0</v>
      </c>
      <c r="K167" s="142"/>
      <c r="L167" s="143">
        <v>119990.0</v>
      </c>
      <c r="M167" s="153"/>
      <c r="N167" s="145"/>
      <c r="O167" s="145"/>
      <c r="P167" s="157"/>
      <c r="Q167" s="158" t="s">
        <v>4764</v>
      </c>
      <c r="R167" s="148"/>
      <c r="S167" s="148"/>
    </row>
    <row r="168">
      <c r="A168" s="136" t="s">
        <v>2966</v>
      </c>
      <c r="B168" s="136" t="s">
        <v>3051</v>
      </c>
      <c r="C168" s="136" t="s">
        <v>3097</v>
      </c>
      <c r="D168" s="136">
        <v>1.35509006E8</v>
      </c>
      <c r="E168" s="156" t="s">
        <v>4763</v>
      </c>
      <c r="F168" s="140" t="s">
        <v>4763</v>
      </c>
      <c r="G168" s="136" t="s">
        <v>4763</v>
      </c>
      <c r="H168" s="156" t="s">
        <v>4763</v>
      </c>
      <c r="I168" s="140" t="s">
        <v>4763</v>
      </c>
      <c r="J168" s="142"/>
      <c r="K168" s="142"/>
      <c r="L168" s="153"/>
      <c r="M168" s="153"/>
      <c r="N168" s="145"/>
      <c r="O168" s="145"/>
      <c r="P168" s="157"/>
      <c r="Q168" s="147"/>
      <c r="R168" s="148"/>
      <c r="S168" s="148"/>
    </row>
    <row r="169">
      <c r="A169" s="136" t="s">
        <v>2966</v>
      </c>
      <c r="B169" s="136" t="s">
        <v>3098</v>
      </c>
      <c r="C169" s="136" t="s">
        <v>3099</v>
      </c>
      <c r="D169" s="136">
        <v>1.2314159E8</v>
      </c>
      <c r="E169" s="156" t="s">
        <v>4763</v>
      </c>
      <c r="F169" s="140" t="s">
        <v>4763</v>
      </c>
      <c r="G169" s="136" t="s">
        <v>4763</v>
      </c>
      <c r="H169" s="156" t="s">
        <v>4763</v>
      </c>
      <c r="I169" s="140" t="s">
        <v>4763</v>
      </c>
      <c r="J169" s="142"/>
      <c r="K169" s="142"/>
      <c r="L169" s="153"/>
      <c r="M169" s="153"/>
      <c r="N169" s="145"/>
      <c r="O169" s="145"/>
      <c r="P169" s="157"/>
      <c r="Q169" s="147"/>
      <c r="R169" s="148"/>
      <c r="S169" s="148"/>
    </row>
    <row r="170">
      <c r="A170" s="136" t="s">
        <v>2966</v>
      </c>
      <c r="B170" s="136" t="s">
        <v>835</v>
      </c>
      <c r="C170" s="136" t="s">
        <v>3100</v>
      </c>
      <c r="D170" s="136">
        <v>1.16475515E8</v>
      </c>
      <c r="E170" s="139">
        <v>279990.0</v>
      </c>
      <c r="F170" s="140" t="s">
        <v>4</v>
      </c>
      <c r="G170" s="150">
        <v>100.0</v>
      </c>
      <c r="H170" s="139">
        <v>279990.0</v>
      </c>
      <c r="I170" s="140" t="s">
        <v>4</v>
      </c>
      <c r="J170" s="151">
        <v>279990.0</v>
      </c>
      <c r="K170" s="142"/>
      <c r="L170" s="143">
        <v>279990.0</v>
      </c>
      <c r="M170" s="153"/>
      <c r="N170" s="145"/>
      <c r="O170" s="145"/>
      <c r="P170" s="146">
        <v>279990.0</v>
      </c>
      <c r="Q170" s="147"/>
      <c r="R170" s="148"/>
      <c r="S170" s="148"/>
    </row>
    <row r="171">
      <c r="A171" s="136" t="s">
        <v>2966</v>
      </c>
      <c r="B171" s="136" t="s">
        <v>880</v>
      </c>
      <c r="C171" s="136" t="s">
        <v>3104</v>
      </c>
      <c r="D171" s="136">
        <v>1.25781487E8</v>
      </c>
      <c r="E171" s="139">
        <v>61990.0</v>
      </c>
      <c r="F171" s="140" t="s">
        <v>8</v>
      </c>
      <c r="G171" s="150">
        <v>105.0</v>
      </c>
      <c r="H171" s="139">
        <v>61990.0</v>
      </c>
      <c r="I171" s="140" t="s">
        <v>8</v>
      </c>
      <c r="J171" s="151">
        <v>64990.0</v>
      </c>
      <c r="K171" s="142"/>
      <c r="L171" s="143">
        <v>64990.0</v>
      </c>
      <c r="M171" s="153"/>
      <c r="N171" s="145"/>
      <c r="O171" s="145"/>
      <c r="P171" s="157"/>
      <c r="Q171" s="152">
        <v>61990.0</v>
      </c>
      <c r="R171" s="148"/>
      <c r="S171" s="148"/>
    </row>
    <row r="172">
      <c r="A172" s="136" t="s">
        <v>2966</v>
      </c>
      <c r="B172" s="136" t="s">
        <v>2426</v>
      </c>
      <c r="C172" s="136" t="s">
        <v>3108</v>
      </c>
      <c r="D172" s="136">
        <v>1.38012785E8</v>
      </c>
      <c r="E172" s="139">
        <v>173990.0</v>
      </c>
      <c r="F172" s="140" t="s">
        <v>7</v>
      </c>
      <c r="G172" s="150">
        <v>103.0</v>
      </c>
      <c r="H172" s="139">
        <v>173990.0</v>
      </c>
      <c r="I172" s="140" t="s">
        <v>7</v>
      </c>
      <c r="J172" s="151">
        <v>179990.0</v>
      </c>
      <c r="K172" s="142"/>
      <c r="L172" s="153"/>
      <c r="M172" s="153"/>
      <c r="N172" s="145"/>
      <c r="O172" s="145"/>
      <c r="P172" s="146">
        <v>173990.0</v>
      </c>
      <c r="Q172" s="147"/>
      <c r="R172" s="148"/>
      <c r="S172" s="148"/>
    </row>
    <row r="173">
      <c r="A173" s="136" t="s">
        <v>2966</v>
      </c>
      <c r="B173" s="136" t="s">
        <v>3111</v>
      </c>
      <c r="C173" s="136" t="s">
        <v>3112</v>
      </c>
      <c r="D173" s="136">
        <v>1.24191361E8</v>
      </c>
      <c r="E173" s="139">
        <v>29990.0</v>
      </c>
      <c r="F173" s="140" t="s">
        <v>4</v>
      </c>
      <c r="G173" s="150">
        <v>100.0</v>
      </c>
      <c r="H173" s="139">
        <v>29990.0</v>
      </c>
      <c r="I173" s="140" t="s">
        <v>4</v>
      </c>
      <c r="J173" s="151">
        <v>29990.0</v>
      </c>
      <c r="K173" s="142"/>
      <c r="L173" s="153"/>
      <c r="M173" s="153"/>
      <c r="N173" s="145"/>
      <c r="O173" s="145"/>
      <c r="P173" s="146">
        <v>29990.0</v>
      </c>
      <c r="Q173" s="152">
        <v>29990.0</v>
      </c>
      <c r="R173" s="148"/>
      <c r="S173" s="148"/>
    </row>
    <row r="174">
      <c r="A174" s="136" t="s">
        <v>2966</v>
      </c>
      <c r="B174" s="136" t="s">
        <v>3111</v>
      </c>
      <c r="C174" s="136" t="s">
        <v>3117</v>
      </c>
      <c r="D174" s="136">
        <v>1.30147264E8</v>
      </c>
      <c r="E174" s="139">
        <v>129990.0</v>
      </c>
      <c r="F174" s="140" t="s">
        <v>4</v>
      </c>
      <c r="G174" s="150">
        <v>100.0</v>
      </c>
      <c r="H174" s="139">
        <v>129990.0</v>
      </c>
      <c r="I174" s="140" t="s">
        <v>4</v>
      </c>
      <c r="J174" s="151">
        <v>129990.0</v>
      </c>
      <c r="K174" s="142"/>
      <c r="L174" s="153"/>
      <c r="M174" s="153"/>
      <c r="N174" s="145"/>
      <c r="O174" s="145"/>
      <c r="P174" s="146">
        <v>129990.0</v>
      </c>
      <c r="Q174" s="152">
        <v>129990.0</v>
      </c>
      <c r="R174" s="148"/>
      <c r="S174" s="148"/>
    </row>
    <row r="175">
      <c r="A175" s="136" t="s">
        <v>2966</v>
      </c>
      <c r="B175" s="136" t="s">
        <v>2437</v>
      </c>
      <c r="C175" s="136" t="s">
        <v>3122</v>
      </c>
      <c r="D175" s="136">
        <v>1.13718832E8</v>
      </c>
      <c r="E175" s="139">
        <v>149990.0</v>
      </c>
      <c r="F175" s="140" t="s">
        <v>4</v>
      </c>
      <c r="G175" s="150">
        <v>100.0</v>
      </c>
      <c r="H175" s="139">
        <v>149990.0</v>
      </c>
      <c r="I175" s="140" t="s">
        <v>4</v>
      </c>
      <c r="J175" s="151">
        <v>149990.0</v>
      </c>
      <c r="K175" s="142"/>
      <c r="L175" s="153"/>
      <c r="M175" s="153"/>
      <c r="N175" s="145"/>
      <c r="O175" s="145"/>
      <c r="P175" s="146">
        <v>149990.0</v>
      </c>
      <c r="Q175" s="147"/>
      <c r="R175" s="148"/>
      <c r="S175" s="148"/>
    </row>
    <row r="176">
      <c r="A176" s="136" t="s">
        <v>2966</v>
      </c>
      <c r="B176" s="136" t="s">
        <v>2426</v>
      </c>
      <c r="C176" s="136" t="s">
        <v>3125</v>
      </c>
      <c r="D176" s="136">
        <v>1.39543089E8</v>
      </c>
      <c r="E176" s="139">
        <v>99990.0</v>
      </c>
      <c r="F176" s="140" t="s">
        <v>5</v>
      </c>
      <c r="G176" s="150">
        <v>120.0</v>
      </c>
      <c r="H176" s="139">
        <v>94990.0</v>
      </c>
      <c r="I176" s="140" t="s">
        <v>4758</v>
      </c>
      <c r="J176" s="151">
        <v>119990.0</v>
      </c>
      <c r="K176" s="142"/>
      <c r="L176" s="143">
        <v>99990.0</v>
      </c>
      <c r="M176" s="143">
        <v>94990.0</v>
      </c>
      <c r="N176" s="145"/>
      <c r="O176" s="145"/>
      <c r="P176" s="157"/>
      <c r="Q176" s="147"/>
      <c r="R176" s="148"/>
      <c r="S176" s="148"/>
    </row>
    <row r="177">
      <c r="A177" s="136" t="s">
        <v>2966</v>
      </c>
      <c r="B177" s="136" t="s">
        <v>3128</v>
      </c>
      <c r="C177" s="136" t="s">
        <v>3129</v>
      </c>
      <c r="D177" s="136">
        <v>1.37176334E8</v>
      </c>
      <c r="E177" s="139">
        <v>469900.0</v>
      </c>
      <c r="F177" s="140" t="s">
        <v>5</v>
      </c>
      <c r="G177" s="136" t="s">
        <v>4763</v>
      </c>
      <c r="H177" s="139">
        <v>469900.0</v>
      </c>
      <c r="I177" s="140" t="s">
        <v>5</v>
      </c>
      <c r="J177" s="141" t="s">
        <v>4764</v>
      </c>
      <c r="K177" s="142"/>
      <c r="L177" s="143">
        <v>469900.0</v>
      </c>
      <c r="M177" s="153"/>
      <c r="N177" s="144" t="s">
        <v>4764</v>
      </c>
      <c r="O177" s="145"/>
      <c r="P177" s="157"/>
      <c r="Q177" s="147"/>
      <c r="R177" s="148"/>
      <c r="S177" s="148"/>
    </row>
    <row r="178">
      <c r="A178" s="136" t="s">
        <v>3133</v>
      </c>
      <c r="B178" s="136" t="s">
        <v>3134</v>
      </c>
      <c r="C178" s="136" t="s">
        <v>3135</v>
      </c>
      <c r="D178" s="136">
        <v>1.15308722E8</v>
      </c>
      <c r="E178" s="139">
        <v>99990.0</v>
      </c>
      <c r="F178" s="140" t="s">
        <v>4</v>
      </c>
      <c r="G178" s="150">
        <v>100.0</v>
      </c>
      <c r="H178" s="139">
        <v>94990.0</v>
      </c>
      <c r="I178" s="140" t="s">
        <v>4757</v>
      </c>
      <c r="J178" s="151">
        <v>99990.0</v>
      </c>
      <c r="K178" s="151">
        <v>94990.0</v>
      </c>
      <c r="L178" s="143">
        <v>99990.0</v>
      </c>
      <c r="M178" s="153"/>
      <c r="N178" s="145"/>
      <c r="O178" s="145"/>
      <c r="P178" s="146">
        <v>99990.0</v>
      </c>
      <c r="Q178" s="152">
        <v>99990.0</v>
      </c>
      <c r="R178" s="148"/>
      <c r="S178" s="148"/>
    </row>
    <row r="179">
      <c r="A179" s="136" t="s">
        <v>3133</v>
      </c>
      <c r="B179" s="136" t="s">
        <v>3134</v>
      </c>
      <c r="C179" s="136" t="s">
        <v>3140</v>
      </c>
      <c r="D179" s="136">
        <v>1.15305591E8</v>
      </c>
      <c r="E179" s="139">
        <v>147990.0</v>
      </c>
      <c r="F179" s="140" t="s">
        <v>8</v>
      </c>
      <c r="G179" s="150">
        <v>101.0</v>
      </c>
      <c r="H179" s="139">
        <v>139990.0</v>
      </c>
      <c r="I179" s="140" t="s">
        <v>4757</v>
      </c>
      <c r="J179" s="151">
        <v>149990.0</v>
      </c>
      <c r="K179" s="151">
        <v>139990.0</v>
      </c>
      <c r="L179" s="143">
        <v>149990.0</v>
      </c>
      <c r="M179" s="153"/>
      <c r="N179" s="145"/>
      <c r="O179" s="145"/>
      <c r="P179" s="146">
        <v>149990.0</v>
      </c>
      <c r="Q179" s="152">
        <v>147990.0</v>
      </c>
      <c r="R179" s="148"/>
      <c r="S179" s="148"/>
    </row>
    <row r="180">
      <c r="A180" s="136" t="s">
        <v>3133</v>
      </c>
      <c r="B180" s="136" t="s">
        <v>3134</v>
      </c>
      <c r="C180" s="136" t="s">
        <v>3145</v>
      </c>
      <c r="D180" s="136">
        <v>1.39087992E8</v>
      </c>
      <c r="E180" s="139">
        <v>234990.0</v>
      </c>
      <c r="F180" s="140" t="s">
        <v>5</v>
      </c>
      <c r="G180" s="150">
        <v>102.0</v>
      </c>
      <c r="H180" s="139">
        <v>219990.0</v>
      </c>
      <c r="I180" s="140" t="s">
        <v>4757</v>
      </c>
      <c r="J180" s="151">
        <v>239990.0</v>
      </c>
      <c r="K180" s="151">
        <v>219990.0</v>
      </c>
      <c r="L180" s="143">
        <v>234990.0</v>
      </c>
      <c r="M180" s="153"/>
      <c r="N180" s="145"/>
      <c r="O180" s="145"/>
      <c r="P180" s="146">
        <v>239990.0</v>
      </c>
      <c r="Q180" s="147"/>
      <c r="R180" s="148"/>
      <c r="S180" s="148"/>
    </row>
    <row r="181">
      <c r="A181" s="136" t="s">
        <v>3133</v>
      </c>
      <c r="B181" s="136" t="s">
        <v>3134</v>
      </c>
      <c r="C181" s="136" t="s">
        <v>3149</v>
      </c>
      <c r="D181" s="136">
        <v>1.39454827E8</v>
      </c>
      <c r="E181" s="139">
        <v>309990.0</v>
      </c>
      <c r="F181" s="140" t="s">
        <v>4</v>
      </c>
      <c r="G181" s="150">
        <v>100.0</v>
      </c>
      <c r="H181" s="139">
        <v>289990.0</v>
      </c>
      <c r="I181" s="140" t="s">
        <v>4757</v>
      </c>
      <c r="J181" s="151">
        <v>309990.0</v>
      </c>
      <c r="K181" s="151">
        <v>289990.0</v>
      </c>
      <c r="L181" s="143">
        <v>309990.0</v>
      </c>
      <c r="M181" s="153"/>
      <c r="N181" s="154">
        <v>309990.0</v>
      </c>
      <c r="O181" s="145"/>
      <c r="P181" s="146">
        <v>309990.0</v>
      </c>
      <c r="Q181" s="147"/>
      <c r="R181" s="148"/>
      <c r="S181" s="148"/>
    </row>
    <row r="182">
      <c r="A182" s="136" t="s">
        <v>3133</v>
      </c>
      <c r="B182" s="136" t="s">
        <v>3134</v>
      </c>
      <c r="C182" s="136" t="s">
        <v>3154</v>
      </c>
      <c r="D182" s="136">
        <v>1.39085964E8</v>
      </c>
      <c r="E182" s="139">
        <v>239990.0</v>
      </c>
      <c r="F182" s="140" t="s">
        <v>4</v>
      </c>
      <c r="G182" s="150">
        <v>100.0</v>
      </c>
      <c r="H182" s="139">
        <v>239990.0</v>
      </c>
      <c r="I182" s="140" t="s">
        <v>4</v>
      </c>
      <c r="J182" s="151">
        <v>239990.0</v>
      </c>
      <c r="K182" s="142"/>
      <c r="L182" s="143">
        <v>239990.0</v>
      </c>
      <c r="M182" s="153"/>
      <c r="N182" s="154">
        <v>239990.0</v>
      </c>
      <c r="O182" s="145"/>
      <c r="P182" s="157"/>
      <c r="Q182" s="147"/>
      <c r="R182" s="148"/>
      <c r="S182" s="148"/>
    </row>
    <row r="183">
      <c r="A183" s="136" t="s">
        <v>3133</v>
      </c>
      <c r="B183" s="136" t="s">
        <v>3134</v>
      </c>
      <c r="C183" s="136" t="s">
        <v>3158</v>
      </c>
      <c r="D183" s="136">
        <v>1.3908596E8</v>
      </c>
      <c r="E183" s="139">
        <v>239990.0</v>
      </c>
      <c r="F183" s="140" t="s">
        <v>5</v>
      </c>
      <c r="G183" s="150">
        <v>104.0</v>
      </c>
      <c r="H183" s="139">
        <v>229990.0</v>
      </c>
      <c r="I183" s="140" t="s">
        <v>4757</v>
      </c>
      <c r="J183" s="151">
        <v>249990.0</v>
      </c>
      <c r="K183" s="151">
        <v>229990.0</v>
      </c>
      <c r="L183" s="143">
        <v>239990.0</v>
      </c>
      <c r="M183" s="153"/>
      <c r="N183" s="154">
        <v>249990.0</v>
      </c>
      <c r="O183" s="145"/>
      <c r="P183" s="157"/>
      <c r="Q183" s="147"/>
      <c r="R183" s="148"/>
      <c r="S183" s="148"/>
    </row>
    <row r="184">
      <c r="A184" s="136" t="s">
        <v>3133</v>
      </c>
      <c r="B184" s="136" t="s">
        <v>3134</v>
      </c>
      <c r="C184" s="136" t="s">
        <v>3162</v>
      </c>
      <c r="D184" s="136">
        <v>1.38354899E8</v>
      </c>
      <c r="E184" s="139">
        <v>72690.0</v>
      </c>
      <c r="F184" s="140" t="s">
        <v>7</v>
      </c>
      <c r="G184" s="150">
        <v>110.0</v>
      </c>
      <c r="H184" s="139">
        <v>72690.0</v>
      </c>
      <c r="I184" s="140" t="s">
        <v>7</v>
      </c>
      <c r="J184" s="151">
        <v>79990.0</v>
      </c>
      <c r="K184" s="142"/>
      <c r="L184" s="143">
        <v>79990.0</v>
      </c>
      <c r="M184" s="153"/>
      <c r="N184" s="154">
        <v>79990.0</v>
      </c>
      <c r="O184" s="145"/>
      <c r="P184" s="146">
        <v>72690.0</v>
      </c>
      <c r="Q184" s="152">
        <v>79990.0</v>
      </c>
      <c r="R184" s="148"/>
      <c r="S184" s="148"/>
    </row>
    <row r="185">
      <c r="A185" s="136" t="s">
        <v>3133</v>
      </c>
      <c r="B185" s="136" t="s">
        <v>3134</v>
      </c>
      <c r="C185" s="136" t="s">
        <v>3168</v>
      </c>
      <c r="D185" s="136">
        <v>1.40923389E8</v>
      </c>
      <c r="E185" s="139">
        <v>139990.0</v>
      </c>
      <c r="F185" s="140" t="s">
        <v>4</v>
      </c>
      <c r="G185" s="150">
        <v>100.0</v>
      </c>
      <c r="H185" s="139">
        <v>139990.0</v>
      </c>
      <c r="I185" s="140" t="s">
        <v>4</v>
      </c>
      <c r="J185" s="151">
        <v>139990.0</v>
      </c>
      <c r="K185" s="142"/>
      <c r="L185" s="143">
        <v>139990.0</v>
      </c>
      <c r="M185" s="153"/>
      <c r="N185" s="154">
        <v>139990.0</v>
      </c>
      <c r="O185" s="145"/>
      <c r="P185" s="157"/>
      <c r="Q185" s="152">
        <v>139990.0</v>
      </c>
      <c r="R185" s="148"/>
      <c r="S185" s="148"/>
    </row>
    <row r="186">
      <c r="A186" s="136" t="s">
        <v>3133</v>
      </c>
      <c r="B186" s="136" t="s">
        <v>3134</v>
      </c>
      <c r="C186" s="136" t="s">
        <v>3173</v>
      </c>
      <c r="D186" s="136">
        <v>1.38352457E8</v>
      </c>
      <c r="E186" s="139">
        <v>94990.0</v>
      </c>
      <c r="F186" s="140" t="s">
        <v>5</v>
      </c>
      <c r="G186" s="150">
        <v>105.0</v>
      </c>
      <c r="H186" s="139">
        <v>94990.0</v>
      </c>
      <c r="I186" s="140" t="s">
        <v>4757</v>
      </c>
      <c r="J186" s="151">
        <v>99990.0</v>
      </c>
      <c r="K186" s="151">
        <v>94990.0</v>
      </c>
      <c r="L186" s="143">
        <v>94990.0</v>
      </c>
      <c r="M186" s="153"/>
      <c r="N186" s="154">
        <v>99990.0</v>
      </c>
      <c r="O186" s="145"/>
      <c r="P186" s="146">
        <v>99990.0</v>
      </c>
      <c r="Q186" s="152">
        <v>97990.0</v>
      </c>
      <c r="R186" s="148"/>
      <c r="S186" s="148"/>
    </row>
    <row r="187">
      <c r="A187" s="136" t="s">
        <v>3133</v>
      </c>
      <c r="B187" s="136" t="s">
        <v>3134</v>
      </c>
      <c r="C187" s="136" t="s">
        <v>3179</v>
      </c>
      <c r="D187" s="136">
        <v>1.38407009E8</v>
      </c>
      <c r="E187" s="139">
        <v>129990.0</v>
      </c>
      <c r="F187" s="140" t="s">
        <v>5</v>
      </c>
      <c r="G187" s="150">
        <v>115.0</v>
      </c>
      <c r="H187" s="139">
        <v>129990.0</v>
      </c>
      <c r="I187" s="140" t="s">
        <v>5</v>
      </c>
      <c r="J187" s="151">
        <v>149990.0</v>
      </c>
      <c r="K187" s="142"/>
      <c r="L187" s="143">
        <v>129990.0</v>
      </c>
      <c r="M187" s="153"/>
      <c r="N187" s="154">
        <v>149990.0</v>
      </c>
      <c r="O187" s="145"/>
      <c r="P187" s="146">
        <v>149990.0</v>
      </c>
      <c r="Q187" s="152">
        <v>149990.0</v>
      </c>
      <c r="R187" s="148"/>
      <c r="S187" s="148"/>
    </row>
    <row r="188">
      <c r="A188" s="136" t="s">
        <v>3133</v>
      </c>
      <c r="B188" s="136" t="s">
        <v>3185</v>
      </c>
      <c r="C188" s="136" t="s">
        <v>3186</v>
      </c>
      <c r="D188" s="136">
        <v>1.11394165E8</v>
      </c>
      <c r="E188" s="139">
        <v>24990.0</v>
      </c>
      <c r="F188" s="140" t="s">
        <v>4</v>
      </c>
      <c r="G188" s="150">
        <v>100.0</v>
      </c>
      <c r="H188" s="139">
        <v>22990.0</v>
      </c>
      <c r="I188" s="140" t="s">
        <v>4757</v>
      </c>
      <c r="J188" s="151">
        <v>24990.0</v>
      </c>
      <c r="K188" s="151">
        <v>22990.0</v>
      </c>
      <c r="L188" s="153"/>
      <c r="M188" s="153"/>
      <c r="N188" s="154">
        <v>24990.0</v>
      </c>
      <c r="O188" s="145"/>
      <c r="P188" s="157"/>
      <c r="Q188" s="152">
        <v>24990.0</v>
      </c>
      <c r="R188" s="148"/>
      <c r="S188" s="148"/>
    </row>
    <row r="189">
      <c r="A189" s="136" t="s">
        <v>3133</v>
      </c>
      <c r="B189" s="136" t="s">
        <v>3185</v>
      </c>
      <c r="C189" s="136" t="s">
        <v>1286</v>
      </c>
      <c r="D189" s="136">
        <v>1.21145536E8</v>
      </c>
      <c r="E189" s="139">
        <v>109990.0</v>
      </c>
      <c r="F189" s="140" t="s">
        <v>4</v>
      </c>
      <c r="G189" s="150">
        <v>100.0</v>
      </c>
      <c r="H189" s="139">
        <v>99990.0</v>
      </c>
      <c r="I189" s="140" t="s">
        <v>4757</v>
      </c>
      <c r="J189" s="151">
        <v>109990.0</v>
      </c>
      <c r="K189" s="151">
        <v>99990.0</v>
      </c>
      <c r="L189" s="153"/>
      <c r="M189" s="153"/>
      <c r="N189" s="154">
        <v>109990.0</v>
      </c>
      <c r="O189" s="145"/>
      <c r="P189" s="157"/>
      <c r="Q189" s="152">
        <v>109990.0</v>
      </c>
      <c r="R189" s="148"/>
      <c r="S189" s="148"/>
    </row>
    <row r="190">
      <c r="A190" s="136" t="s">
        <v>3133</v>
      </c>
      <c r="B190" s="136" t="s">
        <v>3185</v>
      </c>
      <c r="C190" s="136" t="s">
        <v>1587</v>
      </c>
      <c r="D190" s="136">
        <v>1.136491E8</v>
      </c>
      <c r="E190" s="139">
        <v>119990.0</v>
      </c>
      <c r="F190" s="140" t="s">
        <v>8</v>
      </c>
      <c r="G190" s="150">
        <v>117.0</v>
      </c>
      <c r="H190" s="139">
        <v>119990.0</v>
      </c>
      <c r="I190" s="140" t="s">
        <v>8</v>
      </c>
      <c r="J190" s="151">
        <v>139990.0</v>
      </c>
      <c r="K190" s="151">
        <v>129990.0</v>
      </c>
      <c r="L190" s="143">
        <v>139990.0</v>
      </c>
      <c r="M190" s="153"/>
      <c r="N190" s="154">
        <v>139990.0</v>
      </c>
      <c r="O190" s="145"/>
      <c r="P190" s="157"/>
      <c r="Q190" s="152">
        <v>119990.0</v>
      </c>
      <c r="R190" s="148"/>
      <c r="S190" s="148"/>
    </row>
    <row r="191">
      <c r="A191" s="136" t="s">
        <v>3133</v>
      </c>
      <c r="B191" s="136" t="s">
        <v>3185</v>
      </c>
      <c r="C191" s="136" t="s">
        <v>3193</v>
      </c>
      <c r="D191" s="136">
        <v>1.22595493E8</v>
      </c>
      <c r="E191" s="139">
        <v>59990.0</v>
      </c>
      <c r="F191" s="140" t="s">
        <v>4</v>
      </c>
      <c r="G191" s="150">
        <v>92.0</v>
      </c>
      <c r="H191" s="139">
        <v>54990.0</v>
      </c>
      <c r="I191" s="140" t="s">
        <v>4757</v>
      </c>
      <c r="J191" s="151">
        <v>59990.0</v>
      </c>
      <c r="K191" s="151">
        <v>54990.0</v>
      </c>
      <c r="L191" s="153"/>
      <c r="M191" s="153"/>
      <c r="N191" s="154">
        <v>64990.0</v>
      </c>
      <c r="O191" s="145"/>
      <c r="P191" s="157"/>
      <c r="Q191" s="152">
        <v>64990.0</v>
      </c>
      <c r="R191" s="148"/>
      <c r="S191" s="148"/>
    </row>
    <row r="192">
      <c r="A192" s="136" t="s">
        <v>3133</v>
      </c>
      <c r="B192" s="136" t="s">
        <v>3185</v>
      </c>
      <c r="C192" s="136" t="s">
        <v>3198</v>
      </c>
      <c r="D192" s="136">
        <v>1.22594618E8</v>
      </c>
      <c r="E192" s="139">
        <v>79990.0</v>
      </c>
      <c r="F192" s="140" t="s">
        <v>5</v>
      </c>
      <c r="G192" s="150">
        <v>106.0</v>
      </c>
      <c r="H192" s="139">
        <v>77990.0</v>
      </c>
      <c r="I192" s="140" t="s">
        <v>4757</v>
      </c>
      <c r="J192" s="151">
        <v>84990.0</v>
      </c>
      <c r="K192" s="151">
        <v>77990.0</v>
      </c>
      <c r="L192" s="143">
        <v>79990.0</v>
      </c>
      <c r="M192" s="153"/>
      <c r="N192" s="154">
        <v>89990.0</v>
      </c>
      <c r="O192" s="145"/>
      <c r="P192" s="157"/>
      <c r="Q192" s="152">
        <v>89990.0</v>
      </c>
      <c r="R192" s="148"/>
      <c r="S192" s="148"/>
    </row>
    <row r="193">
      <c r="A193" s="136" t="s">
        <v>3133</v>
      </c>
      <c r="B193" s="136" t="s">
        <v>3185</v>
      </c>
      <c r="C193" s="136" t="s">
        <v>3203</v>
      </c>
      <c r="D193" s="136">
        <v>1.2259462E8</v>
      </c>
      <c r="E193" s="139">
        <v>29990.0</v>
      </c>
      <c r="F193" s="140" t="s">
        <v>4</v>
      </c>
      <c r="G193" s="150">
        <v>86.0</v>
      </c>
      <c r="H193" s="139">
        <v>26990.0</v>
      </c>
      <c r="I193" s="140" t="s">
        <v>4757</v>
      </c>
      <c r="J193" s="151">
        <v>29990.0</v>
      </c>
      <c r="K193" s="151">
        <v>26990.0</v>
      </c>
      <c r="L193" s="153"/>
      <c r="M193" s="153"/>
      <c r="N193" s="154">
        <v>34990.0</v>
      </c>
      <c r="O193" s="145"/>
      <c r="P193" s="157"/>
      <c r="Q193" s="152">
        <v>34990.0</v>
      </c>
      <c r="R193" s="148"/>
      <c r="S193" s="148"/>
    </row>
    <row r="194">
      <c r="A194" s="136" t="s">
        <v>3133</v>
      </c>
      <c r="B194" s="136" t="s">
        <v>3185</v>
      </c>
      <c r="C194" s="136" t="s">
        <v>3208</v>
      </c>
      <c r="D194" s="136">
        <v>1.22501304E8</v>
      </c>
      <c r="E194" s="139">
        <v>79990.0</v>
      </c>
      <c r="F194" s="140" t="s">
        <v>4</v>
      </c>
      <c r="G194" s="150">
        <v>100.0</v>
      </c>
      <c r="H194" s="139">
        <v>76990.0</v>
      </c>
      <c r="I194" s="140" t="s">
        <v>4757</v>
      </c>
      <c r="J194" s="151">
        <v>79990.0</v>
      </c>
      <c r="K194" s="151">
        <v>76990.0</v>
      </c>
      <c r="L194" s="153"/>
      <c r="M194" s="153"/>
      <c r="N194" s="154">
        <v>79990.0</v>
      </c>
      <c r="O194" s="145"/>
      <c r="P194" s="157"/>
      <c r="Q194" s="152">
        <v>79990.0</v>
      </c>
      <c r="R194" s="148"/>
      <c r="S194" s="148"/>
    </row>
    <row r="195">
      <c r="A195" s="136" t="s">
        <v>3133</v>
      </c>
      <c r="B195" s="136" t="s">
        <v>3185</v>
      </c>
      <c r="C195" s="136" t="s">
        <v>3213</v>
      </c>
      <c r="D195" s="136">
        <v>1.29558327E8</v>
      </c>
      <c r="E195" s="139">
        <v>179990.0</v>
      </c>
      <c r="F195" s="140" t="s">
        <v>4</v>
      </c>
      <c r="G195" s="150">
        <v>100.0</v>
      </c>
      <c r="H195" s="139">
        <v>169990.0</v>
      </c>
      <c r="I195" s="140" t="s">
        <v>4757</v>
      </c>
      <c r="J195" s="151">
        <v>179990.0</v>
      </c>
      <c r="K195" s="151">
        <v>169990.0</v>
      </c>
      <c r="L195" s="153"/>
      <c r="M195" s="153"/>
      <c r="N195" s="154">
        <v>179990.0</v>
      </c>
      <c r="O195" s="145"/>
      <c r="P195" s="157"/>
      <c r="Q195" s="152">
        <v>179990.0</v>
      </c>
      <c r="R195" s="148"/>
      <c r="S195" s="148"/>
    </row>
    <row r="196">
      <c r="A196" s="136" t="s">
        <v>3133</v>
      </c>
      <c r="B196" s="136" t="s">
        <v>3185</v>
      </c>
      <c r="C196" s="136" t="s">
        <v>1297</v>
      </c>
      <c r="D196" s="136">
        <v>1.41379172E8</v>
      </c>
      <c r="E196" s="156" t="s">
        <v>4763</v>
      </c>
      <c r="F196" s="140" t="s">
        <v>4763</v>
      </c>
      <c r="G196" s="136" t="s">
        <v>4763</v>
      </c>
      <c r="H196" s="156" t="s">
        <v>4763</v>
      </c>
      <c r="I196" s="140" t="s">
        <v>4763</v>
      </c>
      <c r="J196" s="141" t="s">
        <v>4764</v>
      </c>
      <c r="K196" s="142"/>
      <c r="L196" s="153"/>
      <c r="M196" s="153"/>
      <c r="N196" s="144" t="s">
        <v>4764</v>
      </c>
      <c r="O196" s="145"/>
      <c r="P196" s="157"/>
      <c r="Q196" s="147"/>
      <c r="R196" s="148"/>
      <c r="S196" s="148"/>
    </row>
    <row r="197">
      <c r="A197" s="136" t="s">
        <v>3133</v>
      </c>
      <c r="B197" s="136" t="s">
        <v>3185</v>
      </c>
      <c r="C197" s="136" t="s">
        <v>3217</v>
      </c>
      <c r="D197" s="136">
        <v>1.24282551E8</v>
      </c>
      <c r="E197" s="139">
        <v>169990.0</v>
      </c>
      <c r="F197" s="140" t="s">
        <v>6</v>
      </c>
      <c r="G197" s="150">
        <v>106.0</v>
      </c>
      <c r="H197" s="139">
        <v>169990.0</v>
      </c>
      <c r="I197" s="140" t="s">
        <v>4757</v>
      </c>
      <c r="J197" s="151">
        <v>179990.0</v>
      </c>
      <c r="K197" s="151">
        <v>169990.0</v>
      </c>
      <c r="L197" s="153"/>
      <c r="M197" s="153"/>
      <c r="N197" s="154">
        <v>169990.0</v>
      </c>
      <c r="O197" s="145"/>
      <c r="P197" s="157"/>
      <c r="Q197" s="152">
        <v>169990.0</v>
      </c>
      <c r="R197" s="148"/>
      <c r="S197" s="148"/>
    </row>
    <row r="198">
      <c r="A198" s="136" t="s">
        <v>3133</v>
      </c>
      <c r="B198" s="136" t="s">
        <v>3222</v>
      </c>
      <c r="C198" s="136" t="s">
        <v>3223</v>
      </c>
      <c r="D198" s="136">
        <v>1.32963165E8</v>
      </c>
      <c r="E198" s="156" t="s">
        <v>4763</v>
      </c>
      <c r="F198" s="140" t="s">
        <v>4763</v>
      </c>
      <c r="G198" s="136" t="s">
        <v>4763</v>
      </c>
      <c r="H198" s="156" t="s">
        <v>4763</v>
      </c>
      <c r="I198" s="140" t="s">
        <v>4763</v>
      </c>
      <c r="J198" s="142"/>
      <c r="K198" s="142"/>
      <c r="L198" s="153"/>
      <c r="M198" s="153"/>
      <c r="N198" s="145"/>
      <c r="O198" s="145"/>
      <c r="P198" s="157"/>
      <c r="Q198" s="147"/>
      <c r="R198" s="148"/>
      <c r="S198" s="148"/>
    </row>
    <row r="199">
      <c r="A199" s="136" t="s">
        <v>3133</v>
      </c>
      <c r="B199" s="136" t="s">
        <v>3222</v>
      </c>
      <c r="C199" s="136" t="s">
        <v>3224</v>
      </c>
      <c r="D199" s="136">
        <v>1.38877799E8</v>
      </c>
      <c r="E199" s="139">
        <v>1699990.0</v>
      </c>
      <c r="F199" s="140" t="s">
        <v>5</v>
      </c>
      <c r="G199" s="136" t="s">
        <v>4763</v>
      </c>
      <c r="H199" s="139">
        <v>1699990.0</v>
      </c>
      <c r="I199" s="140" t="s">
        <v>5</v>
      </c>
      <c r="J199" s="141" t="s">
        <v>4764</v>
      </c>
      <c r="K199" s="142"/>
      <c r="L199" s="143">
        <v>1699990.0</v>
      </c>
      <c r="M199" s="153"/>
      <c r="N199" s="144" t="s">
        <v>4764</v>
      </c>
      <c r="O199" s="145"/>
      <c r="P199" s="146">
        <v>2499990.0</v>
      </c>
      <c r="Q199" s="152">
        <v>1699990.0</v>
      </c>
      <c r="R199" s="148"/>
      <c r="S199" s="148"/>
    </row>
    <row r="200">
      <c r="A200" s="136" t="s">
        <v>3133</v>
      </c>
      <c r="B200" s="136" t="s">
        <v>3222</v>
      </c>
      <c r="C200" s="136" t="s">
        <v>3230</v>
      </c>
      <c r="D200" s="136">
        <v>1.38967214E8</v>
      </c>
      <c r="E200" s="156" t="s">
        <v>4763</v>
      </c>
      <c r="F200" s="140" t="s">
        <v>4763</v>
      </c>
      <c r="G200" s="136" t="s">
        <v>4763</v>
      </c>
      <c r="H200" s="156" t="s">
        <v>4763</v>
      </c>
      <c r="I200" s="140" t="s">
        <v>4763</v>
      </c>
      <c r="J200" s="141" t="s">
        <v>4764</v>
      </c>
      <c r="K200" s="142"/>
      <c r="L200" s="153"/>
      <c r="M200" s="153"/>
      <c r="N200" s="144" t="s">
        <v>4764</v>
      </c>
      <c r="O200" s="145"/>
      <c r="P200" s="157"/>
      <c r="Q200" s="158" t="s">
        <v>4764</v>
      </c>
      <c r="R200" s="148"/>
      <c r="S200" s="148"/>
    </row>
    <row r="201">
      <c r="A201" s="136" t="s">
        <v>3133</v>
      </c>
      <c r="B201" s="136" t="s">
        <v>3222</v>
      </c>
      <c r="C201" s="136" t="s">
        <v>3236</v>
      </c>
      <c r="D201" s="136">
        <v>1.13738851E8</v>
      </c>
      <c r="E201" s="156" t="s">
        <v>4763</v>
      </c>
      <c r="F201" s="140" t="s">
        <v>4763</v>
      </c>
      <c r="G201" s="136" t="s">
        <v>4763</v>
      </c>
      <c r="H201" s="156" t="s">
        <v>4763</v>
      </c>
      <c r="I201" s="140" t="s">
        <v>4763</v>
      </c>
      <c r="J201" s="142"/>
      <c r="K201" s="142"/>
      <c r="L201" s="153"/>
      <c r="M201" s="153"/>
      <c r="N201" s="145"/>
      <c r="O201" s="145"/>
      <c r="P201" s="157"/>
      <c r="Q201" s="147"/>
      <c r="R201" s="148"/>
      <c r="S201" s="148"/>
    </row>
    <row r="202">
      <c r="A202" s="136" t="s">
        <v>3133</v>
      </c>
      <c r="B202" s="136" t="s">
        <v>3222</v>
      </c>
      <c r="C202" s="136" t="s">
        <v>3237</v>
      </c>
      <c r="D202" s="136">
        <v>1.41032392E8</v>
      </c>
      <c r="E202" s="156" t="s">
        <v>4763</v>
      </c>
      <c r="F202" s="140" t="s">
        <v>4763</v>
      </c>
      <c r="G202" s="136" t="s">
        <v>4763</v>
      </c>
      <c r="H202" s="156" t="s">
        <v>4763</v>
      </c>
      <c r="I202" s="140" t="s">
        <v>4763</v>
      </c>
      <c r="J202" s="142"/>
      <c r="K202" s="142"/>
      <c r="L202" s="153"/>
      <c r="M202" s="153"/>
      <c r="N202" s="145"/>
      <c r="O202" s="145"/>
      <c r="P202" s="157"/>
      <c r="Q202" s="147"/>
      <c r="R202" s="148"/>
      <c r="S202" s="148"/>
    </row>
    <row r="203">
      <c r="A203" s="136" t="s">
        <v>3133</v>
      </c>
      <c r="B203" s="136" t="s">
        <v>3222</v>
      </c>
      <c r="C203" s="136" t="s">
        <v>3238</v>
      </c>
      <c r="D203" s="136">
        <v>1.41391549E8</v>
      </c>
      <c r="E203" s="156" t="s">
        <v>4763</v>
      </c>
      <c r="F203" s="140" t="s">
        <v>4763</v>
      </c>
      <c r="G203" s="136" t="s">
        <v>4763</v>
      </c>
      <c r="H203" s="156" t="s">
        <v>4763</v>
      </c>
      <c r="I203" s="140" t="s">
        <v>4763</v>
      </c>
      <c r="J203" s="142"/>
      <c r="K203" s="142"/>
      <c r="L203" s="153"/>
      <c r="M203" s="153"/>
      <c r="N203" s="145"/>
      <c r="O203" s="145"/>
      <c r="P203" s="157"/>
      <c r="Q203" s="147"/>
      <c r="R203" s="148"/>
      <c r="S203" s="148"/>
    </row>
    <row r="204">
      <c r="A204" s="136" t="s">
        <v>3133</v>
      </c>
      <c r="B204" s="136" t="s">
        <v>3222</v>
      </c>
      <c r="C204" s="136" t="s">
        <v>3239</v>
      </c>
      <c r="D204" s="136">
        <v>1.41035305E8</v>
      </c>
      <c r="E204" s="139">
        <v>164990.0</v>
      </c>
      <c r="F204" s="140" t="s">
        <v>6</v>
      </c>
      <c r="G204" s="136" t="s">
        <v>4763</v>
      </c>
      <c r="H204" s="139">
        <v>159990.0</v>
      </c>
      <c r="I204" s="140" t="s">
        <v>4759</v>
      </c>
      <c r="J204" s="141" t="s">
        <v>4764</v>
      </c>
      <c r="K204" s="142"/>
      <c r="L204" s="153"/>
      <c r="M204" s="153"/>
      <c r="N204" s="154">
        <v>164990.0</v>
      </c>
      <c r="O204" s="154">
        <v>159990.0</v>
      </c>
      <c r="P204" s="146">
        <v>169990.0</v>
      </c>
      <c r="Q204" s="152">
        <v>179990.0</v>
      </c>
      <c r="R204" s="148"/>
      <c r="S204" s="148"/>
    </row>
    <row r="205">
      <c r="A205" s="136" t="s">
        <v>3133</v>
      </c>
      <c r="B205" s="136" t="s">
        <v>3222</v>
      </c>
      <c r="C205" s="136" t="s">
        <v>3245</v>
      </c>
      <c r="D205" s="136">
        <v>1.40869456E8</v>
      </c>
      <c r="E205" s="139">
        <v>216990.0</v>
      </c>
      <c r="F205" s="140" t="s">
        <v>5</v>
      </c>
      <c r="G205" s="136" t="s">
        <v>4763</v>
      </c>
      <c r="H205" s="139">
        <v>216990.0</v>
      </c>
      <c r="I205" s="140" t="s">
        <v>5</v>
      </c>
      <c r="J205" s="141" t="s">
        <v>4764</v>
      </c>
      <c r="K205" s="142"/>
      <c r="L205" s="143">
        <v>216990.0</v>
      </c>
      <c r="M205" s="153"/>
      <c r="N205" s="154">
        <v>229990.0</v>
      </c>
      <c r="O205" s="145"/>
      <c r="P205" s="146">
        <v>239990.0</v>
      </c>
      <c r="Q205" s="152">
        <v>219990.0</v>
      </c>
      <c r="R205" s="148"/>
      <c r="S205" s="148"/>
    </row>
    <row r="206">
      <c r="A206" s="136" t="s">
        <v>3133</v>
      </c>
      <c r="B206" s="136" t="s">
        <v>3222</v>
      </c>
      <c r="C206" s="136" t="s">
        <v>3251</v>
      </c>
      <c r="D206" s="136">
        <v>1.40341075E8</v>
      </c>
      <c r="E206" s="156" t="s">
        <v>4763</v>
      </c>
      <c r="F206" s="140" t="s">
        <v>4763</v>
      </c>
      <c r="G206" s="136" t="s">
        <v>4763</v>
      </c>
      <c r="H206" s="156" t="s">
        <v>4763</v>
      </c>
      <c r="I206" s="140" t="s">
        <v>4763</v>
      </c>
      <c r="J206" s="142"/>
      <c r="K206" s="142"/>
      <c r="L206" s="153"/>
      <c r="M206" s="153"/>
      <c r="N206" s="145"/>
      <c r="O206" s="145"/>
      <c r="P206" s="157"/>
      <c r="Q206" s="147"/>
      <c r="R206" s="148"/>
      <c r="S206" s="148"/>
    </row>
    <row r="207">
      <c r="A207" s="136" t="s">
        <v>3133</v>
      </c>
      <c r="B207" s="136" t="s">
        <v>3252</v>
      </c>
      <c r="C207" s="136" t="s">
        <v>3253</v>
      </c>
      <c r="D207" s="136">
        <v>1.20716566E8</v>
      </c>
      <c r="E207" s="139">
        <v>75990.0</v>
      </c>
      <c r="F207" s="140" t="s">
        <v>4</v>
      </c>
      <c r="G207" s="150">
        <v>99.0</v>
      </c>
      <c r="H207" s="139">
        <v>67990.0</v>
      </c>
      <c r="I207" s="140" t="s">
        <v>4758</v>
      </c>
      <c r="J207" s="151">
        <v>75990.0</v>
      </c>
      <c r="K207" s="151">
        <v>69990.0</v>
      </c>
      <c r="L207" s="143">
        <v>76990.0</v>
      </c>
      <c r="M207" s="143">
        <v>67990.0</v>
      </c>
      <c r="N207" s="145"/>
      <c r="O207" s="145"/>
      <c r="P207" s="157"/>
      <c r="Q207" s="147"/>
      <c r="R207" s="148"/>
      <c r="S207" s="148"/>
    </row>
    <row r="208">
      <c r="A208" s="136" t="s">
        <v>3133</v>
      </c>
      <c r="B208" s="136" t="s">
        <v>3252</v>
      </c>
      <c r="C208" s="136" t="s">
        <v>3256</v>
      </c>
      <c r="D208" s="136">
        <v>1.20891459E8</v>
      </c>
      <c r="E208" s="139">
        <v>59990.0</v>
      </c>
      <c r="F208" s="140" t="s">
        <v>4</v>
      </c>
      <c r="G208" s="150">
        <v>100.0</v>
      </c>
      <c r="H208" s="139">
        <v>54990.0</v>
      </c>
      <c r="I208" s="140" t="s">
        <v>4759</v>
      </c>
      <c r="J208" s="151">
        <v>59990.0</v>
      </c>
      <c r="K208" s="151">
        <v>55990.0</v>
      </c>
      <c r="L208" s="153"/>
      <c r="M208" s="153"/>
      <c r="N208" s="154">
        <v>59990.0</v>
      </c>
      <c r="O208" s="154">
        <v>54990.0</v>
      </c>
      <c r="P208" s="157"/>
      <c r="Q208" s="147"/>
      <c r="R208" s="148"/>
      <c r="S208" s="148"/>
    </row>
    <row r="209">
      <c r="A209" s="136" t="s">
        <v>3133</v>
      </c>
      <c r="B209" s="136" t="s">
        <v>1238</v>
      </c>
      <c r="C209" s="136" t="s">
        <v>3260</v>
      </c>
      <c r="D209" s="136">
        <v>1.38406186E8</v>
      </c>
      <c r="E209" s="139">
        <v>16990.0</v>
      </c>
      <c r="F209" s="140" t="s">
        <v>5</v>
      </c>
      <c r="G209" s="136" t="s">
        <v>4763</v>
      </c>
      <c r="H209" s="139">
        <v>14990.0</v>
      </c>
      <c r="I209" s="140" t="s">
        <v>4758</v>
      </c>
      <c r="J209" s="141" t="s">
        <v>4764</v>
      </c>
      <c r="K209" s="142"/>
      <c r="L209" s="143">
        <v>16990.0</v>
      </c>
      <c r="M209" s="143">
        <v>14990.0</v>
      </c>
      <c r="N209" s="144" t="s">
        <v>4764</v>
      </c>
      <c r="O209" s="145"/>
      <c r="P209" s="157"/>
      <c r="Q209" s="147"/>
      <c r="R209" s="148"/>
      <c r="S209" s="148"/>
    </row>
    <row r="210">
      <c r="A210" s="136" t="s">
        <v>3133</v>
      </c>
      <c r="B210" s="136" t="s">
        <v>1238</v>
      </c>
      <c r="C210" s="136" t="s">
        <v>3264</v>
      </c>
      <c r="D210" s="136">
        <v>1.4075651E8</v>
      </c>
      <c r="E210" s="139">
        <v>19980.0</v>
      </c>
      <c r="F210" s="140" t="s">
        <v>5</v>
      </c>
      <c r="G210" s="136" t="s">
        <v>4763</v>
      </c>
      <c r="H210" s="139">
        <v>17990.0</v>
      </c>
      <c r="I210" s="140" t="s">
        <v>4758</v>
      </c>
      <c r="J210" s="141" t="s">
        <v>4764</v>
      </c>
      <c r="K210" s="142"/>
      <c r="L210" s="143">
        <v>19980.0</v>
      </c>
      <c r="M210" s="143">
        <v>17990.0</v>
      </c>
      <c r="N210" s="154">
        <v>19990.0</v>
      </c>
      <c r="O210" s="145"/>
      <c r="P210" s="157"/>
      <c r="Q210" s="147"/>
      <c r="R210" s="148"/>
      <c r="S210" s="148"/>
    </row>
    <row r="211">
      <c r="A211" s="136" t="s">
        <v>3133</v>
      </c>
      <c r="B211" s="136" t="s">
        <v>3252</v>
      </c>
      <c r="C211" s="136" t="s">
        <v>3268</v>
      </c>
      <c r="D211" s="136">
        <v>1.2768395E8</v>
      </c>
      <c r="E211" s="139">
        <v>84990.0</v>
      </c>
      <c r="F211" s="140" t="s">
        <v>4</v>
      </c>
      <c r="G211" s="150">
        <v>100.0</v>
      </c>
      <c r="H211" s="139">
        <v>73990.0</v>
      </c>
      <c r="I211" s="140" t="s">
        <v>4758</v>
      </c>
      <c r="J211" s="151">
        <v>84990.0</v>
      </c>
      <c r="K211" s="151">
        <v>79990.0</v>
      </c>
      <c r="L211" s="143">
        <v>84990.0</v>
      </c>
      <c r="M211" s="143">
        <v>73990.0</v>
      </c>
      <c r="N211" s="145"/>
      <c r="O211" s="145"/>
      <c r="P211" s="157"/>
      <c r="Q211" s="147"/>
      <c r="R211" s="148"/>
      <c r="S211" s="148"/>
    </row>
    <row r="212">
      <c r="A212" s="136" t="s">
        <v>3133</v>
      </c>
      <c r="B212" s="136" t="s">
        <v>1238</v>
      </c>
      <c r="C212" s="136" t="s">
        <v>3271</v>
      </c>
      <c r="D212" s="136">
        <v>1.40756506E8</v>
      </c>
      <c r="E212" s="156" t="s">
        <v>4763</v>
      </c>
      <c r="F212" s="140" t="s">
        <v>4763</v>
      </c>
      <c r="G212" s="136" t="s">
        <v>4763</v>
      </c>
      <c r="H212" s="156" t="s">
        <v>4763</v>
      </c>
      <c r="I212" s="140" t="s">
        <v>4763</v>
      </c>
      <c r="J212" s="142"/>
      <c r="K212" s="142"/>
      <c r="L212" s="153"/>
      <c r="M212" s="153"/>
      <c r="N212" s="145"/>
      <c r="O212" s="145"/>
      <c r="P212" s="157"/>
      <c r="Q212" s="147"/>
      <c r="R212" s="148"/>
      <c r="S212" s="148"/>
    </row>
    <row r="213">
      <c r="A213" s="136" t="s">
        <v>3133</v>
      </c>
      <c r="B213" s="136" t="s">
        <v>1238</v>
      </c>
      <c r="C213" s="136" t="s">
        <v>3272</v>
      </c>
      <c r="D213" s="136">
        <v>1.16522954E8</v>
      </c>
      <c r="E213" s="139">
        <v>15990.0</v>
      </c>
      <c r="F213" s="140" t="s">
        <v>4</v>
      </c>
      <c r="G213" s="150">
        <v>100.0</v>
      </c>
      <c r="H213" s="139">
        <v>15990.0</v>
      </c>
      <c r="I213" s="140" t="s">
        <v>4</v>
      </c>
      <c r="J213" s="151">
        <v>15990.0</v>
      </c>
      <c r="K213" s="142"/>
      <c r="L213" s="143">
        <v>15990.0</v>
      </c>
      <c r="M213" s="153"/>
      <c r="N213" s="144" t="s">
        <v>4764</v>
      </c>
      <c r="O213" s="145"/>
      <c r="P213" s="157"/>
      <c r="Q213" s="147"/>
      <c r="R213" s="148"/>
      <c r="S213" s="148"/>
    </row>
    <row r="214">
      <c r="A214" s="136" t="s">
        <v>3133</v>
      </c>
      <c r="B214" s="136" t="s">
        <v>3276</v>
      </c>
      <c r="C214" s="136" t="s">
        <v>3277</v>
      </c>
      <c r="D214" s="136">
        <v>1.21760401E8</v>
      </c>
      <c r="E214" s="156" t="s">
        <v>4763</v>
      </c>
      <c r="F214" s="140" t="s">
        <v>4763</v>
      </c>
      <c r="G214" s="136" t="s">
        <v>4763</v>
      </c>
      <c r="H214" s="156" t="s">
        <v>4763</v>
      </c>
      <c r="I214" s="140" t="s">
        <v>4763</v>
      </c>
      <c r="J214" s="142"/>
      <c r="K214" s="142"/>
      <c r="L214" s="153"/>
      <c r="M214" s="153"/>
      <c r="N214" s="145"/>
      <c r="O214" s="145"/>
      <c r="P214" s="157"/>
      <c r="Q214" s="147"/>
      <c r="R214" s="148"/>
      <c r="S214" s="148"/>
    </row>
    <row r="215">
      <c r="A215" s="136" t="s">
        <v>3133</v>
      </c>
      <c r="B215" s="136" t="s">
        <v>1238</v>
      </c>
      <c r="C215" s="136" t="s">
        <v>3278</v>
      </c>
      <c r="D215" s="136">
        <v>1.40766968E8</v>
      </c>
      <c r="E215" s="139">
        <v>19980.0</v>
      </c>
      <c r="F215" s="140" t="s">
        <v>5</v>
      </c>
      <c r="G215" s="136" t="s">
        <v>4763</v>
      </c>
      <c r="H215" s="139">
        <v>17990.0</v>
      </c>
      <c r="I215" s="140" t="s">
        <v>4758</v>
      </c>
      <c r="J215" s="141" t="s">
        <v>4764</v>
      </c>
      <c r="K215" s="142"/>
      <c r="L215" s="143">
        <v>19980.0</v>
      </c>
      <c r="M215" s="143">
        <v>17990.0</v>
      </c>
      <c r="N215" s="154">
        <v>19990.0</v>
      </c>
      <c r="O215" s="145"/>
      <c r="P215" s="157"/>
      <c r="Q215" s="147"/>
      <c r="R215" s="148"/>
      <c r="S215" s="148"/>
    </row>
    <row r="216">
      <c r="A216" s="136" t="s">
        <v>3133</v>
      </c>
      <c r="B216" s="136" t="s">
        <v>1238</v>
      </c>
      <c r="C216" s="136" t="s">
        <v>3281</v>
      </c>
      <c r="D216" s="136">
        <v>1.15479391E8</v>
      </c>
      <c r="E216" s="156" t="s">
        <v>4763</v>
      </c>
      <c r="F216" s="140" t="s">
        <v>4763</v>
      </c>
      <c r="G216" s="136" t="s">
        <v>4763</v>
      </c>
      <c r="H216" s="156" t="s">
        <v>4763</v>
      </c>
      <c r="I216" s="140" t="s">
        <v>4763</v>
      </c>
      <c r="J216" s="141" t="s">
        <v>4764</v>
      </c>
      <c r="K216" s="142"/>
      <c r="L216" s="153"/>
      <c r="M216" s="153"/>
      <c r="N216" s="145"/>
      <c r="O216" s="145"/>
      <c r="P216" s="157"/>
      <c r="Q216" s="147"/>
      <c r="R216" s="148"/>
      <c r="S216" s="148"/>
    </row>
    <row r="217">
      <c r="A217" s="136" t="s">
        <v>3133</v>
      </c>
      <c r="B217" s="136" t="s">
        <v>3284</v>
      </c>
      <c r="C217" s="136" t="s">
        <v>3285</v>
      </c>
      <c r="D217" s="136">
        <v>1.39512877E8</v>
      </c>
      <c r="E217" s="139">
        <v>29990.0</v>
      </c>
      <c r="F217" s="140" t="s">
        <v>4</v>
      </c>
      <c r="G217" s="150">
        <v>100.0</v>
      </c>
      <c r="H217" s="139">
        <v>27990.0</v>
      </c>
      <c r="I217" s="140" t="s">
        <v>4758</v>
      </c>
      <c r="J217" s="151">
        <v>29990.0</v>
      </c>
      <c r="K217" s="142"/>
      <c r="L217" s="143">
        <v>29990.0</v>
      </c>
      <c r="M217" s="143">
        <v>27990.0</v>
      </c>
      <c r="N217" s="145"/>
      <c r="O217" s="145"/>
      <c r="P217" s="146">
        <v>29990.0</v>
      </c>
      <c r="Q217" s="152">
        <v>29990.0</v>
      </c>
      <c r="R217" s="148"/>
      <c r="S217" s="148"/>
    </row>
    <row r="218">
      <c r="A218" s="136" t="s">
        <v>3133</v>
      </c>
      <c r="B218" s="136" t="s">
        <v>3284</v>
      </c>
      <c r="C218" s="136" t="s">
        <v>3290</v>
      </c>
      <c r="D218" s="136">
        <v>1.26102995E8</v>
      </c>
      <c r="E218" s="139">
        <v>24990.0</v>
      </c>
      <c r="F218" s="140" t="s">
        <v>5</v>
      </c>
      <c r="G218" s="136" t="s">
        <v>4763</v>
      </c>
      <c r="H218" s="139">
        <v>22990.0</v>
      </c>
      <c r="I218" s="140" t="s">
        <v>4758</v>
      </c>
      <c r="J218" s="141" t="s">
        <v>4764</v>
      </c>
      <c r="K218" s="142"/>
      <c r="L218" s="143">
        <v>24990.0</v>
      </c>
      <c r="M218" s="143">
        <v>22990.0</v>
      </c>
      <c r="N218" s="145"/>
      <c r="O218" s="145"/>
      <c r="P218" s="157"/>
      <c r="Q218" s="152">
        <v>27990.0</v>
      </c>
      <c r="R218" s="148"/>
      <c r="S218" s="148"/>
    </row>
    <row r="219">
      <c r="A219" s="136" t="s">
        <v>3133</v>
      </c>
      <c r="B219" s="136" t="s">
        <v>3295</v>
      </c>
      <c r="C219" s="136" t="s">
        <v>3296</v>
      </c>
      <c r="D219" s="136">
        <v>1.40839752E8</v>
      </c>
      <c r="E219" s="156" t="s">
        <v>4763</v>
      </c>
      <c r="F219" s="140" t="s">
        <v>4763</v>
      </c>
      <c r="G219" s="136" t="s">
        <v>4763</v>
      </c>
      <c r="H219" s="156" t="s">
        <v>4763</v>
      </c>
      <c r="I219" s="140" t="s">
        <v>4763</v>
      </c>
      <c r="J219" s="142"/>
      <c r="K219" s="142"/>
      <c r="L219" s="153"/>
      <c r="M219" s="153"/>
      <c r="N219" s="145"/>
      <c r="O219" s="145"/>
      <c r="P219" s="157"/>
      <c r="Q219" s="147"/>
      <c r="R219" s="148"/>
      <c r="S219" s="148"/>
    </row>
    <row r="220">
      <c r="A220" s="136" t="s">
        <v>3133</v>
      </c>
      <c r="B220" s="136" t="s">
        <v>3295</v>
      </c>
      <c r="C220" s="136" t="s">
        <v>3297</v>
      </c>
      <c r="D220" s="136">
        <v>1.17049705E8</v>
      </c>
      <c r="E220" s="139">
        <v>22207.0</v>
      </c>
      <c r="F220" s="140" t="s">
        <v>7</v>
      </c>
      <c r="G220" s="150">
        <v>113.0</v>
      </c>
      <c r="H220" s="139">
        <v>22207.0</v>
      </c>
      <c r="I220" s="140" t="s">
        <v>7</v>
      </c>
      <c r="J220" s="151">
        <v>24990.0</v>
      </c>
      <c r="K220" s="142"/>
      <c r="L220" s="153"/>
      <c r="M220" s="153"/>
      <c r="N220" s="145"/>
      <c r="O220" s="145"/>
      <c r="P220" s="146">
        <v>22207.0</v>
      </c>
      <c r="Q220" s="152">
        <v>25990.0</v>
      </c>
      <c r="R220" s="148"/>
      <c r="S220" s="148"/>
    </row>
    <row r="221">
      <c r="A221" s="136" t="s">
        <v>3133</v>
      </c>
      <c r="B221" s="136" t="s">
        <v>3301</v>
      </c>
      <c r="C221" s="136" t="s">
        <v>3302</v>
      </c>
      <c r="D221" s="136">
        <v>1.19439144E8</v>
      </c>
      <c r="E221" s="156" t="s">
        <v>4763</v>
      </c>
      <c r="F221" s="140" t="s">
        <v>4763</v>
      </c>
      <c r="G221" s="136" t="s">
        <v>4763</v>
      </c>
      <c r="H221" s="156" t="s">
        <v>4763</v>
      </c>
      <c r="I221" s="140" t="s">
        <v>4763</v>
      </c>
      <c r="J221" s="141" t="s">
        <v>4764</v>
      </c>
      <c r="K221" s="142"/>
      <c r="L221" s="153"/>
      <c r="M221" s="153"/>
      <c r="N221" s="145"/>
      <c r="O221" s="145"/>
      <c r="P221" s="157"/>
      <c r="Q221" s="147"/>
      <c r="R221" s="148"/>
      <c r="S221" s="148"/>
    </row>
    <row r="222">
      <c r="A222" s="136" t="s">
        <v>3133</v>
      </c>
      <c r="B222" s="136" t="s">
        <v>1238</v>
      </c>
      <c r="C222" s="136" t="s">
        <v>3304</v>
      </c>
      <c r="D222" s="136">
        <v>1.16033092E8</v>
      </c>
      <c r="E222" s="139">
        <v>19980.0</v>
      </c>
      <c r="F222" s="140" t="s">
        <v>6</v>
      </c>
      <c r="G222" s="136" t="s">
        <v>4763</v>
      </c>
      <c r="H222" s="139">
        <v>19980.0</v>
      </c>
      <c r="I222" s="140" t="s">
        <v>6</v>
      </c>
      <c r="J222" s="141" t="s">
        <v>4764</v>
      </c>
      <c r="K222" s="142"/>
      <c r="L222" s="153"/>
      <c r="M222" s="153"/>
      <c r="N222" s="154">
        <v>19980.0</v>
      </c>
      <c r="O222" s="145"/>
      <c r="P222" s="157"/>
      <c r="Q222" s="147"/>
      <c r="R222" s="148"/>
      <c r="S222" s="148"/>
    </row>
    <row r="223">
      <c r="A223" s="136" t="s">
        <v>3133</v>
      </c>
      <c r="B223" s="136" t="s">
        <v>1238</v>
      </c>
      <c r="C223" s="136" t="s">
        <v>3306</v>
      </c>
      <c r="D223" s="136">
        <v>1.24185416E8</v>
      </c>
      <c r="E223" s="156" t="s">
        <v>4763</v>
      </c>
      <c r="F223" s="140" t="s">
        <v>4763</v>
      </c>
      <c r="G223" s="136" t="s">
        <v>4763</v>
      </c>
      <c r="H223" s="156" t="s">
        <v>4763</v>
      </c>
      <c r="I223" s="140" t="s">
        <v>4763</v>
      </c>
      <c r="J223" s="141" t="s">
        <v>4764</v>
      </c>
      <c r="K223" s="142"/>
      <c r="L223" s="153"/>
      <c r="M223" s="153"/>
      <c r="N223" s="144" t="s">
        <v>4764</v>
      </c>
      <c r="O223" s="145"/>
      <c r="P223" s="157"/>
      <c r="Q223" s="147"/>
      <c r="R223" s="148"/>
      <c r="S223" s="148"/>
    </row>
    <row r="224">
      <c r="A224" s="136" t="s">
        <v>3133</v>
      </c>
      <c r="B224" s="136" t="s">
        <v>1238</v>
      </c>
      <c r="C224" s="136" t="s">
        <v>3309</v>
      </c>
      <c r="D224" s="136">
        <v>1.24185662E8</v>
      </c>
      <c r="E224" s="156" t="s">
        <v>4763</v>
      </c>
      <c r="F224" s="140" t="s">
        <v>4763</v>
      </c>
      <c r="G224" s="136" t="s">
        <v>4763</v>
      </c>
      <c r="H224" s="156" t="s">
        <v>4763</v>
      </c>
      <c r="I224" s="140" t="s">
        <v>4763</v>
      </c>
      <c r="J224" s="141" t="s">
        <v>4764</v>
      </c>
      <c r="K224" s="142"/>
      <c r="L224" s="153"/>
      <c r="M224" s="153"/>
      <c r="N224" s="144" t="s">
        <v>4764</v>
      </c>
      <c r="O224" s="145"/>
      <c r="P224" s="157"/>
      <c r="Q224" s="147"/>
      <c r="R224" s="148"/>
      <c r="S224" s="148"/>
    </row>
    <row r="225">
      <c r="A225" s="136" t="s">
        <v>3133</v>
      </c>
      <c r="B225" s="136" t="s">
        <v>1238</v>
      </c>
      <c r="C225" s="136" t="s">
        <v>3312</v>
      </c>
      <c r="D225" s="136">
        <v>1.13340436E8</v>
      </c>
      <c r="E225" s="139">
        <v>17990.0</v>
      </c>
      <c r="F225" s="140" t="s">
        <v>5</v>
      </c>
      <c r="G225" s="136" t="s">
        <v>4763</v>
      </c>
      <c r="H225" s="139">
        <v>15990.0</v>
      </c>
      <c r="I225" s="140" t="s">
        <v>4758</v>
      </c>
      <c r="J225" s="141" t="s">
        <v>4764</v>
      </c>
      <c r="K225" s="142"/>
      <c r="L225" s="143">
        <v>17990.0</v>
      </c>
      <c r="M225" s="143">
        <v>15990.0</v>
      </c>
      <c r="N225" s="154">
        <v>17990.0</v>
      </c>
      <c r="O225" s="145"/>
      <c r="P225" s="157"/>
      <c r="Q225" s="147"/>
      <c r="R225" s="148"/>
      <c r="S225" s="148"/>
    </row>
    <row r="226">
      <c r="A226" s="136" t="s">
        <v>656</v>
      </c>
      <c r="B226" s="136" t="s">
        <v>3316</v>
      </c>
      <c r="C226" s="136" t="s">
        <v>3317</v>
      </c>
      <c r="D226" s="136">
        <v>1.39360425E8</v>
      </c>
      <c r="E226" s="139">
        <v>849990.0</v>
      </c>
      <c r="F226" s="140" t="s">
        <v>6</v>
      </c>
      <c r="G226" s="136" t="s">
        <v>4763</v>
      </c>
      <c r="H226" s="139">
        <v>814990.0</v>
      </c>
      <c r="I226" s="140" t="s">
        <v>4759</v>
      </c>
      <c r="J226" s="142"/>
      <c r="K226" s="142"/>
      <c r="L226" s="153"/>
      <c r="M226" s="153"/>
      <c r="N226" s="154">
        <v>849990.0</v>
      </c>
      <c r="O226" s="154">
        <v>814990.0</v>
      </c>
      <c r="P226" s="157"/>
      <c r="Q226" s="147"/>
      <c r="R226" s="148"/>
      <c r="S226" s="148"/>
    </row>
    <row r="227">
      <c r="A227" s="136" t="s">
        <v>656</v>
      </c>
      <c r="B227" s="136" t="s">
        <v>3319</v>
      </c>
      <c r="C227" s="136" t="s">
        <v>3320</v>
      </c>
      <c r="D227" s="136">
        <v>1.32642934E8</v>
      </c>
      <c r="E227" s="139">
        <v>204990.0</v>
      </c>
      <c r="F227" s="140" t="s">
        <v>5</v>
      </c>
      <c r="G227" s="136" t="s">
        <v>4763</v>
      </c>
      <c r="H227" s="139">
        <v>204990.0</v>
      </c>
      <c r="I227" s="140" t="s">
        <v>5</v>
      </c>
      <c r="J227" s="142"/>
      <c r="K227" s="142"/>
      <c r="L227" s="143">
        <v>204990.0</v>
      </c>
      <c r="M227" s="153"/>
      <c r="N227" s="145"/>
      <c r="O227" s="145"/>
      <c r="P227" s="157"/>
      <c r="Q227" s="147"/>
      <c r="R227" s="148"/>
      <c r="S227" s="155">
        <v>204990.0</v>
      </c>
    </row>
    <row r="228">
      <c r="A228" s="136" t="s">
        <v>656</v>
      </c>
      <c r="B228" s="136" t="s">
        <v>3323</v>
      </c>
      <c r="C228" s="136" t="s">
        <v>3324</v>
      </c>
      <c r="D228" s="136">
        <v>1.35786256E8</v>
      </c>
      <c r="E228" s="156" t="s">
        <v>4763</v>
      </c>
      <c r="F228" s="140" t="s">
        <v>4763</v>
      </c>
      <c r="G228" s="136" t="s">
        <v>4763</v>
      </c>
      <c r="H228" s="156" t="s">
        <v>4763</v>
      </c>
      <c r="I228" s="140" t="s">
        <v>4763</v>
      </c>
      <c r="J228" s="142"/>
      <c r="K228" s="142"/>
      <c r="L228" s="153"/>
      <c r="M228" s="153"/>
      <c r="N228" s="145"/>
      <c r="O228" s="145"/>
      <c r="P228" s="157"/>
      <c r="Q228" s="147"/>
      <c r="R228" s="148"/>
      <c r="S228" s="149" t="s">
        <v>4764</v>
      </c>
    </row>
    <row r="229">
      <c r="A229" s="136" t="s">
        <v>656</v>
      </c>
      <c r="B229" s="136" t="s">
        <v>3327</v>
      </c>
      <c r="C229" s="136" t="s">
        <v>3328</v>
      </c>
      <c r="D229" s="136">
        <v>1.3954521E8</v>
      </c>
      <c r="E229" s="139">
        <v>239990.0</v>
      </c>
      <c r="F229" s="140" t="s">
        <v>6</v>
      </c>
      <c r="G229" s="136" t="s">
        <v>4763</v>
      </c>
      <c r="H229" s="139">
        <v>239990.0</v>
      </c>
      <c r="I229" s="140" t="s">
        <v>6</v>
      </c>
      <c r="J229" s="142"/>
      <c r="K229" s="142"/>
      <c r="L229" s="143">
        <v>279990.0</v>
      </c>
      <c r="M229" s="153"/>
      <c r="N229" s="154">
        <v>239990.0</v>
      </c>
      <c r="O229" s="145"/>
      <c r="P229" s="146">
        <v>299990.0</v>
      </c>
      <c r="Q229" s="152">
        <v>239990.0</v>
      </c>
      <c r="R229" s="148"/>
      <c r="S229" s="155">
        <v>239990.0</v>
      </c>
    </row>
    <row r="230">
      <c r="A230" s="136" t="s">
        <v>656</v>
      </c>
      <c r="B230" s="136" t="s">
        <v>3334</v>
      </c>
      <c r="C230" s="136" t="s">
        <v>3335</v>
      </c>
      <c r="D230" s="136">
        <v>1.20259732E8</v>
      </c>
      <c r="E230" s="139">
        <v>249990.0</v>
      </c>
      <c r="F230" s="140" t="s">
        <v>7</v>
      </c>
      <c r="G230" s="136" t="s">
        <v>4763</v>
      </c>
      <c r="H230" s="139">
        <v>249990.0</v>
      </c>
      <c r="I230" s="140" t="s">
        <v>7</v>
      </c>
      <c r="J230" s="142"/>
      <c r="K230" s="142"/>
      <c r="L230" s="153"/>
      <c r="M230" s="153"/>
      <c r="N230" s="145"/>
      <c r="O230" s="145"/>
      <c r="P230" s="146">
        <v>249990.0</v>
      </c>
      <c r="Q230" s="147"/>
      <c r="R230" s="148"/>
      <c r="S230" s="148"/>
    </row>
    <row r="231">
      <c r="A231" s="136" t="s">
        <v>656</v>
      </c>
      <c r="B231" s="136" t="s">
        <v>3337</v>
      </c>
      <c r="C231" s="136" t="s">
        <v>3338</v>
      </c>
      <c r="D231" s="136">
        <v>1.28863384E8</v>
      </c>
      <c r="E231" s="139">
        <v>233992.0</v>
      </c>
      <c r="F231" s="140" t="s">
        <v>7</v>
      </c>
      <c r="G231" s="136" t="s">
        <v>4763</v>
      </c>
      <c r="H231" s="139">
        <v>233992.0</v>
      </c>
      <c r="I231" s="140" t="s">
        <v>7</v>
      </c>
      <c r="J231" s="142"/>
      <c r="K231" s="142"/>
      <c r="L231" s="143">
        <v>259990.0</v>
      </c>
      <c r="M231" s="153"/>
      <c r="N231" s="154">
        <v>259990.0</v>
      </c>
      <c r="O231" s="145"/>
      <c r="P231" s="146">
        <v>233992.0</v>
      </c>
      <c r="Q231" s="152">
        <v>239990.0</v>
      </c>
      <c r="R231" s="148"/>
      <c r="S231" s="155">
        <v>249990.0</v>
      </c>
    </row>
    <row r="232">
      <c r="A232" s="136" t="s">
        <v>656</v>
      </c>
      <c r="B232" s="136" t="s">
        <v>3344</v>
      </c>
      <c r="C232" s="136" t="s">
        <v>3345</v>
      </c>
      <c r="D232" s="136">
        <v>1.38185213E8</v>
      </c>
      <c r="E232" s="139">
        <v>179990.0</v>
      </c>
      <c r="F232" s="140" t="s">
        <v>9</v>
      </c>
      <c r="G232" s="136" t="s">
        <v>4763</v>
      </c>
      <c r="H232" s="139">
        <v>179990.0</v>
      </c>
      <c r="I232" s="140" t="s">
        <v>9</v>
      </c>
      <c r="J232" s="142"/>
      <c r="K232" s="142"/>
      <c r="L232" s="153"/>
      <c r="M232" s="153"/>
      <c r="N232" s="145"/>
      <c r="O232" s="145"/>
      <c r="P232" s="146">
        <v>204990.0</v>
      </c>
      <c r="Q232" s="147"/>
      <c r="R232" s="148"/>
      <c r="S232" s="155">
        <v>179990.0</v>
      </c>
    </row>
    <row r="233">
      <c r="A233" s="136" t="s">
        <v>656</v>
      </c>
      <c r="B233" s="136" t="s">
        <v>3344</v>
      </c>
      <c r="C233" s="136" t="s">
        <v>3348</v>
      </c>
      <c r="D233" s="136">
        <v>1.38184323E8</v>
      </c>
      <c r="E233" s="139">
        <v>214990.0</v>
      </c>
      <c r="F233" s="140" t="s">
        <v>6</v>
      </c>
      <c r="G233" s="136" t="s">
        <v>4763</v>
      </c>
      <c r="H233" s="139">
        <v>214990.0</v>
      </c>
      <c r="I233" s="140" t="s">
        <v>6</v>
      </c>
      <c r="J233" s="142"/>
      <c r="K233" s="142"/>
      <c r="L233" s="153"/>
      <c r="M233" s="153"/>
      <c r="N233" s="154">
        <v>214990.0</v>
      </c>
      <c r="O233" s="145"/>
      <c r="P233" s="157"/>
      <c r="Q233" s="147"/>
      <c r="R233" s="148"/>
      <c r="S233" s="155">
        <v>214990.0</v>
      </c>
    </row>
    <row r="234">
      <c r="A234" s="136" t="s">
        <v>656</v>
      </c>
      <c r="B234" s="136" t="s">
        <v>3351</v>
      </c>
      <c r="C234" s="136" t="s">
        <v>3352</v>
      </c>
      <c r="D234" s="136">
        <v>1.36697433E8</v>
      </c>
      <c r="E234" s="156" t="s">
        <v>4763</v>
      </c>
      <c r="F234" s="140" t="s">
        <v>4763</v>
      </c>
      <c r="G234" s="136" t="s">
        <v>4763</v>
      </c>
      <c r="H234" s="156" t="s">
        <v>4763</v>
      </c>
      <c r="I234" s="140" t="s">
        <v>4763</v>
      </c>
      <c r="J234" s="142"/>
      <c r="K234" s="142"/>
      <c r="L234" s="153"/>
      <c r="M234" s="153"/>
      <c r="N234" s="145"/>
      <c r="O234" s="145"/>
      <c r="P234" s="157"/>
      <c r="Q234" s="147"/>
      <c r="R234" s="148"/>
      <c r="S234" s="148"/>
    </row>
    <row r="235">
      <c r="A235" s="136" t="s">
        <v>656</v>
      </c>
      <c r="B235" s="136" t="s">
        <v>3354</v>
      </c>
      <c r="C235" s="136" t="s">
        <v>3355</v>
      </c>
      <c r="D235" s="136">
        <v>1.20662829E8</v>
      </c>
      <c r="E235" s="139">
        <v>99990.0</v>
      </c>
      <c r="F235" s="140" t="s">
        <v>7</v>
      </c>
      <c r="G235" s="136" t="s">
        <v>4763</v>
      </c>
      <c r="H235" s="139">
        <v>99990.0</v>
      </c>
      <c r="I235" s="140" t="s">
        <v>7</v>
      </c>
      <c r="J235" s="142"/>
      <c r="K235" s="142"/>
      <c r="L235" s="153"/>
      <c r="M235" s="153"/>
      <c r="N235" s="145"/>
      <c r="O235" s="145"/>
      <c r="P235" s="146">
        <v>99990.0</v>
      </c>
      <c r="Q235" s="147"/>
      <c r="R235" s="148"/>
      <c r="S235" s="149" t="s">
        <v>4764</v>
      </c>
    </row>
    <row r="236">
      <c r="A236" s="136" t="s">
        <v>656</v>
      </c>
      <c r="B236" s="136" t="s">
        <v>3358</v>
      </c>
      <c r="C236" s="136" t="s">
        <v>3359</v>
      </c>
      <c r="D236" s="136">
        <v>1.32815396E8</v>
      </c>
      <c r="E236" s="139">
        <v>99990.0</v>
      </c>
      <c r="F236" s="140" t="s">
        <v>5</v>
      </c>
      <c r="G236" s="136" t="s">
        <v>4763</v>
      </c>
      <c r="H236" s="139">
        <v>89990.0</v>
      </c>
      <c r="I236" s="140" t="s">
        <v>4758</v>
      </c>
      <c r="J236" s="142"/>
      <c r="K236" s="142"/>
      <c r="L236" s="143">
        <v>99990.0</v>
      </c>
      <c r="M236" s="143">
        <v>89990.0</v>
      </c>
      <c r="N236" s="145"/>
      <c r="O236" s="145"/>
      <c r="P236" s="157"/>
      <c r="Q236" s="152">
        <v>99990.0</v>
      </c>
      <c r="R236" s="148"/>
      <c r="S236" s="155">
        <v>99990.0</v>
      </c>
    </row>
    <row r="237">
      <c r="A237" s="136" t="s">
        <v>656</v>
      </c>
      <c r="B237" s="136" t="s">
        <v>3363</v>
      </c>
      <c r="C237" s="136" t="s">
        <v>3364</v>
      </c>
      <c r="D237" s="136">
        <v>1.15473677E8</v>
      </c>
      <c r="E237" s="139">
        <v>75990.0</v>
      </c>
      <c r="F237" s="140" t="s">
        <v>9</v>
      </c>
      <c r="G237" s="136" t="s">
        <v>4763</v>
      </c>
      <c r="H237" s="139">
        <v>75990.0</v>
      </c>
      <c r="I237" s="140" t="s">
        <v>9</v>
      </c>
      <c r="J237" s="142"/>
      <c r="K237" s="142"/>
      <c r="L237" s="153"/>
      <c r="M237" s="153"/>
      <c r="N237" s="145"/>
      <c r="O237" s="145"/>
      <c r="P237" s="157"/>
      <c r="Q237" s="147"/>
      <c r="R237" s="148"/>
      <c r="S237" s="155">
        <v>75990.0</v>
      </c>
    </row>
    <row r="238">
      <c r="A238" s="136" t="s">
        <v>656</v>
      </c>
      <c r="B238" s="136" t="s">
        <v>3367</v>
      </c>
      <c r="C238" s="136" t="s">
        <v>3368</v>
      </c>
      <c r="D238" s="136">
        <v>1.19286474E8</v>
      </c>
      <c r="E238" s="139">
        <v>169990.0</v>
      </c>
      <c r="F238" s="140" t="s">
        <v>8</v>
      </c>
      <c r="G238" s="136" t="s">
        <v>4763</v>
      </c>
      <c r="H238" s="139">
        <v>169990.0</v>
      </c>
      <c r="I238" s="140" t="s">
        <v>8</v>
      </c>
      <c r="J238" s="142"/>
      <c r="K238" s="142"/>
      <c r="L238" s="143">
        <v>189990.0</v>
      </c>
      <c r="M238" s="143">
        <v>174990.0</v>
      </c>
      <c r="N238" s="145"/>
      <c r="O238" s="145"/>
      <c r="P238" s="157"/>
      <c r="Q238" s="152">
        <v>169990.0</v>
      </c>
      <c r="R238" s="148"/>
      <c r="S238" s="148"/>
    </row>
    <row r="239">
      <c r="A239" s="136" t="s">
        <v>656</v>
      </c>
      <c r="B239" s="136" t="s">
        <v>3371</v>
      </c>
      <c r="C239" s="136" t="s">
        <v>3372</v>
      </c>
      <c r="D239" s="136">
        <v>1.155871E8</v>
      </c>
      <c r="E239" s="139">
        <v>34990.0</v>
      </c>
      <c r="F239" s="140" t="s">
        <v>8</v>
      </c>
      <c r="G239" s="136" t="s">
        <v>4763</v>
      </c>
      <c r="H239" s="139">
        <v>34990.0</v>
      </c>
      <c r="I239" s="140" t="s">
        <v>8</v>
      </c>
      <c r="J239" s="142"/>
      <c r="K239" s="142"/>
      <c r="L239" s="153"/>
      <c r="M239" s="153"/>
      <c r="N239" s="145"/>
      <c r="O239" s="145"/>
      <c r="P239" s="157"/>
      <c r="Q239" s="152">
        <v>34990.0</v>
      </c>
      <c r="R239" s="148"/>
      <c r="S239" s="148"/>
    </row>
    <row r="240">
      <c r="A240" s="136" t="s">
        <v>656</v>
      </c>
      <c r="B240" s="136" t="s">
        <v>3301</v>
      </c>
      <c r="C240" s="136" t="s">
        <v>3374</v>
      </c>
      <c r="D240" s="136">
        <v>1.23921692E8</v>
      </c>
      <c r="E240" s="139">
        <v>105990.0</v>
      </c>
      <c r="F240" s="140" t="s">
        <v>9</v>
      </c>
      <c r="G240" s="136" t="s">
        <v>4763</v>
      </c>
      <c r="H240" s="139">
        <v>105990.0</v>
      </c>
      <c r="I240" s="140" t="s">
        <v>9</v>
      </c>
      <c r="J240" s="142"/>
      <c r="K240" s="142"/>
      <c r="L240" s="153"/>
      <c r="M240" s="153"/>
      <c r="N240" s="145"/>
      <c r="O240" s="145"/>
      <c r="P240" s="157"/>
      <c r="Q240" s="147"/>
      <c r="R240" s="148"/>
      <c r="S240" s="155">
        <v>105990.0</v>
      </c>
    </row>
    <row r="241">
      <c r="A241" s="136" t="s">
        <v>656</v>
      </c>
      <c r="B241" s="136" t="s">
        <v>3376</v>
      </c>
      <c r="C241" s="136" t="s">
        <v>3377</v>
      </c>
      <c r="D241" s="136">
        <v>1.40446808E8</v>
      </c>
      <c r="E241" s="139">
        <v>99990.0</v>
      </c>
      <c r="F241" s="140" t="s">
        <v>8</v>
      </c>
      <c r="G241" s="136" t="s">
        <v>4763</v>
      </c>
      <c r="H241" s="139">
        <v>99990.0</v>
      </c>
      <c r="I241" s="140" t="s">
        <v>8</v>
      </c>
      <c r="J241" s="142"/>
      <c r="K241" s="142"/>
      <c r="L241" s="153"/>
      <c r="M241" s="153"/>
      <c r="N241" s="145"/>
      <c r="O241" s="145"/>
      <c r="P241" s="157"/>
      <c r="Q241" s="152">
        <v>99990.0</v>
      </c>
      <c r="R241" s="148"/>
      <c r="S241" s="155">
        <v>119000.0</v>
      </c>
    </row>
    <row r="242">
      <c r="A242" s="136" t="s">
        <v>3380</v>
      </c>
      <c r="B242" s="136" t="s">
        <v>3381</v>
      </c>
      <c r="C242" s="136" t="s">
        <v>3382</v>
      </c>
      <c r="D242" s="136">
        <v>1.19220146E8</v>
      </c>
      <c r="E242" s="139">
        <v>18990.0</v>
      </c>
      <c r="F242" s="140" t="s">
        <v>5</v>
      </c>
      <c r="G242" s="136" t="s">
        <v>4763</v>
      </c>
      <c r="H242" s="139">
        <v>18990.0</v>
      </c>
      <c r="I242" s="140" t="s">
        <v>5</v>
      </c>
      <c r="J242" s="141" t="s">
        <v>4764</v>
      </c>
      <c r="K242" s="142"/>
      <c r="L242" s="143">
        <v>18990.0</v>
      </c>
      <c r="M242" s="153"/>
      <c r="N242" s="145"/>
      <c r="O242" s="145"/>
      <c r="P242" s="146">
        <v>18990.0</v>
      </c>
      <c r="Q242" s="147"/>
      <c r="R242" s="148"/>
      <c r="S242" s="148"/>
    </row>
    <row r="243">
      <c r="A243" s="136" t="s">
        <v>3380</v>
      </c>
      <c r="B243" s="136" t="s">
        <v>3387</v>
      </c>
      <c r="C243" s="136" t="s">
        <v>3388</v>
      </c>
      <c r="D243" s="136">
        <v>1.19668348E8</v>
      </c>
      <c r="E243" s="139">
        <v>239900.0</v>
      </c>
      <c r="F243" s="140" t="s">
        <v>4</v>
      </c>
      <c r="G243" s="150">
        <v>100.0</v>
      </c>
      <c r="H243" s="139">
        <v>239900.0</v>
      </c>
      <c r="I243" s="140" t="s">
        <v>4</v>
      </c>
      <c r="J243" s="151">
        <v>239900.0</v>
      </c>
      <c r="K243" s="142"/>
      <c r="L243" s="143">
        <v>239900.0</v>
      </c>
      <c r="M243" s="153"/>
      <c r="N243" s="154">
        <v>239900.0</v>
      </c>
      <c r="O243" s="145"/>
      <c r="P243" s="146">
        <v>289420.0</v>
      </c>
      <c r="Q243" s="147"/>
      <c r="R243" s="148"/>
      <c r="S243" s="148"/>
    </row>
    <row r="244">
      <c r="A244" s="136" t="s">
        <v>3380</v>
      </c>
      <c r="B244" s="136" t="s">
        <v>3393</v>
      </c>
      <c r="C244" s="136" t="s">
        <v>3394</v>
      </c>
      <c r="D244" s="136">
        <v>1.18313861E8</v>
      </c>
      <c r="E244" s="156" t="s">
        <v>4763</v>
      </c>
      <c r="F244" s="140" t="s">
        <v>4763</v>
      </c>
      <c r="G244" s="136" t="s">
        <v>4763</v>
      </c>
      <c r="H244" s="156" t="s">
        <v>4763</v>
      </c>
      <c r="I244" s="140" t="s">
        <v>4763</v>
      </c>
      <c r="J244" s="142"/>
      <c r="K244" s="142"/>
      <c r="L244" s="153"/>
      <c r="M244" s="153"/>
      <c r="N244" s="145"/>
      <c r="O244" s="145"/>
      <c r="P244" s="157"/>
      <c r="Q244" s="147"/>
      <c r="R244" s="148"/>
      <c r="S244" s="148"/>
    </row>
    <row r="245">
      <c r="A245" s="136" t="s">
        <v>3380</v>
      </c>
      <c r="B245" s="136" t="s">
        <v>1238</v>
      </c>
      <c r="C245" s="136" t="s">
        <v>3395</v>
      </c>
      <c r="D245" s="136">
        <v>1.3059827E8</v>
      </c>
      <c r="E245" s="139">
        <v>25990.0</v>
      </c>
      <c r="F245" s="140" t="s">
        <v>6</v>
      </c>
      <c r="G245" s="136" t="s">
        <v>4763</v>
      </c>
      <c r="H245" s="139">
        <v>25990.0</v>
      </c>
      <c r="I245" s="140" t="s">
        <v>6</v>
      </c>
      <c r="J245" s="141" t="s">
        <v>4764</v>
      </c>
      <c r="K245" s="142"/>
      <c r="L245" s="153"/>
      <c r="M245" s="153"/>
      <c r="N245" s="154">
        <v>25990.0</v>
      </c>
      <c r="O245" s="145"/>
      <c r="P245" s="157"/>
      <c r="Q245" s="147"/>
      <c r="R245" s="148"/>
      <c r="S245" s="148"/>
    </row>
    <row r="246">
      <c r="A246" s="136" t="s">
        <v>3380</v>
      </c>
      <c r="B246" s="136" t="s">
        <v>1238</v>
      </c>
      <c r="C246" s="136" t="s">
        <v>3398</v>
      </c>
      <c r="D246" s="136">
        <v>1.15483382E8</v>
      </c>
      <c r="E246" s="139">
        <v>26990.0</v>
      </c>
      <c r="F246" s="140" t="s">
        <v>5</v>
      </c>
      <c r="G246" s="150">
        <v>104.0</v>
      </c>
      <c r="H246" s="139">
        <v>24990.0</v>
      </c>
      <c r="I246" s="140" t="s">
        <v>4758</v>
      </c>
      <c r="J246" s="151">
        <v>27990.0</v>
      </c>
      <c r="K246" s="142"/>
      <c r="L246" s="143">
        <v>26990.0</v>
      </c>
      <c r="M246" s="143">
        <v>24990.0</v>
      </c>
      <c r="N246" s="145"/>
      <c r="O246" s="145"/>
      <c r="P246" s="157"/>
      <c r="Q246" s="147"/>
      <c r="R246" s="148"/>
      <c r="S246" s="148"/>
    </row>
    <row r="247">
      <c r="A247" s="136" t="s">
        <v>3380</v>
      </c>
      <c r="B247" s="136" t="s">
        <v>1238</v>
      </c>
      <c r="C247" s="136" t="s">
        <v>3401</v>
      </c>
      <c r="D247" s="136">
        <v>1.30598746E8</v>
      </c>
      <c r="E247" s="156" t="s">
        <v>4763</v>
      </c>
      <c r="F247" s="140" t="s">
        <v>4763</v>
      </c>
      <c r="G247" s="136" t="s">
        <v>4763</v>
      </c>
      <c r="H247" s="156" t="s">
        <v>4763</v>
      </c>
      <c r="I247" s="140" t="s">
        <v>4763</v>
      </c>
      <c r="J247" s="141" t="s">
        <v>4764</v>
      </c>
      <c r="K247" s="142"/>
      <c r="L247" s="153"/>
      <c r="M247" s="153"/>
      <c r="N247" s="145"/>
      <c r="O247" s="145"/>
      <c r="P247" s="157"/>
      <c r="Q247" s="147"/>
      <c r="R247" s="148"/>
      <c r="S247" s="148"/>
    </row>
    <row r="248">
      <c r="A248" s="136" t="s">
        <v>3380</v>
      </c>
      <c r="B248" s="136" t="s">
        <v>1238</v>
      </c>
      <c r="C248" s="136" t="s">
        <v>3403</v>
      </c>
      <c r="D248" s="136">
        <v>1.25114876E8</v>
      </c>
      <c r="E248" s="139">
        <v>26990.0</v>
      </c>
      <c r="F248" s="140" t="s">
        <v>4</v>
      </c>
      <c r="G248" s="150">
        <v>100.0</v>
      </c>
      <c r="H248" s="139">
        <v>23990.0</v>
      </c>
      <c r="I248" s="140" t="s">
        <v>4757</v>
      </c>
      <c r="J248" s="151">
        <v>26990.0</v>
      </c>
      <c r="K248" s="151">
        <v>23990.0</v>
      </c>
      <c r="L248" s="143">
        <v>26990.0</v>
      </c>
      <c r="M248" s="143">
        <v>24990.0</v>
      </c>
      <c r="N248" s="154">
        <v>26990.0</v>
      </c>
      <c r="O248" s="145"/>
      <c r="P248" s="157"/>
      <c r="Q248" s="147"/>
      <c r="R248" s="148"/>
      <c r="S248" s="148"/>
    </row>
    <row r="249">
      <c r="A249" s="136" t="s">
        <v>3380</v>
      </c>
      <c r="B249" s="136" t="s">
        <v>1238</v>
      </c>
      <c r="C249" s="136" t="s">
        <v>3406</v>
      </c>
      <c r="D249" s="136">
        <v>1.25114872E8</v>
      </c>
      <c r="E249" s="139">
        <v>26990.0</v>
      </c>
      <c r="F249" s="140" t="s">
        <v>4</v>
      </c>
      <c r="G249" s="150">
        <v>100.0</v>
      </c>
      <c r="H249" s="139">
        <v>23990.0</v>
      </c>
      <c r="I249" s="140" t="s">
        <v>4758</v>
      </c>
      <c r="J249" s="151">
        <v>26990.0</v>
      </c>
      <c r="K249" s="142"/>
      <c r="L249" s="143">
        <v>26990.0</v>
      </c>
      <c r="M249" s="143">
        <v>23990.0</v>
      </c>
      <c r="N249" s="154">
        <v>26990.0</v>
      </c>
      <c r="O249" s="145"/>
      <c r="P249" s="157"/>
      <c r="Q249" s="147"/>
      <c r="R249" s="148"/>
      <c r="S249" s="148"/>
    </row>
    <row r="250">
      <c r="A250" s="136" t="s">
        <v>3380</v>
      </c>
      <c r="B250" s="136" t="s">
        <v>1238</v>
      </c>
      <c r="C250" s="136" t="s">
        <v>3410</v>
      </c>
      <c r="D250" s="136">
        <v>1.13340404E8</v>
      </c>
      <c r="E250" s="139">
        <v>26990.0</v>
      </c>
      <c r="F250" s="140" t="s">
        <v>5</v>
      </c>
      <c r="G250" s="150">
        <v>104.0</v>
      </c>
      <c r="H250" s="139">
        <v>24990.0</v>
      </c>
      <c r="I250" s="140" t="s">
        <v>4758</v>
      </c>
      <c r="J250" s="151">
        <v>27990.0</v>
      </c>
      <c r="K250" s="142"/>
      <c r="L250" s="143">
        <v>26990.0</v>
      </c>
      <c r="M250" s="143">
        <v>24990.0</v>
      </c>
      <c r="N250" s="145"/>
      <c r="O250" s="145"/>
      <c r="P250" s="157"/>
      <c r="Q250" s="147"/>
      <c r="R250" s="148"/>
      <c r="S250" s="148"/>
    </row>
    <row r="251">
      <c r="A251" s="136" t="s">
        <v>3380</v>
      </c>
      <c r="B251" s="136" t="s">
        <v>1238</v>
      </c>
      <c r="C251" s="136" t="s">
        <v>3412</v>
      </c>
      <c r="D251" s="136">
        <v>1.13340406E8</v>
      </c>
      <c r="E251" s="139">
        <v>26990.0</v>
      </c>
      <c r="F251" s="140" t="s">
        <v>6</v>
      </c>
      <c r="G251" s="150">
        <v>104.0</v>
      </c>
      <c r="H251" s="139">
        <v>25990.0</v>
      </c>
      <c r="I251" s="140" t="s">
        <v>4757</v>
      </c>
      <c r="J251" s="151">
        <v>27990.0</v>
      </c>
      <c r="K251" s="151">
        <v>25990.0</v>
      </c>
      <c r="L251" s="153"/>
      <c r="M251" s="153"/>
      <c r="N251" s="154">
        <v>26990.0</v>
      </c>
      <c r="O251" s="145"/>
      <c r="P251" s="157"/>
      <c r="Q251" s="147"/>
      <c r="R251" s="148"/>
      <c r="S251" s="148"/>
    </row>
    <row r="252">
      <c r="A252" s="136" t="s">
        <v>3380</v>
      </c>
      <c r="B252" s="136" t="s">
        <v>1238</v>
      </c>
      <c r="C252" s="136" t="s">
        <v>3415</v>
      </c>
      <c r="D252" s="136">
        <v>1.13340403E8</v>
      </c>
      <c r="E252" s="139">
        <v>26990.0</v>
      </c>
      <c r="F252" s="140" t="s">
        <v>6</v>
      </c>
      <c r="G252" s="150">
        <v>104.0</v>
      </c>
      <c r="H252" s="139">
        <v>25990.0</v>
      </c>
      <c r="I252" s="140" t="s">
        <v>4757</v>
      </c>
      <c r="J252" s="151">
        <v>27990.0</v>
      </c>
      <c r="K252" s="151">
        <v>25990.0</v>
      </c>
      <c r="L252" s="153"/>
      <c r="M252" s="153"/>
      <c r="N252" s="154">
        <v>26990.0</v>
      </c>
      <c r="O252" s="145"/>
      <c r="P252" s="157"/>
      <c r="Q252" s="147"/>
      <c r="R252" s="148"/>
      <c r="S252" s="148"/>
    </row>
    <row r="253">
      <c r="A253" s="136" t="s">
        <v>3380</v>
      </c>
      <c r="B253" s="136" t="s">
        <v>3381</v>
      </c>
      <c r="C253" s="136" t="s">
        <v>3418</v>
      </c>
      <c r="D253" s="136">
        <v>1.13335997E8</v>
      </c>
      <c r="E253" s="139">
        <v>7191.0</v>
      </c>
      <c r="F253" s="140" t="s">
        <v>7</v>
      </c>
      <c r="G253" s="136" t="s">
        <v>4763</v>
      </c>
      <c r="H253" s="139">
        <v>7191.0</v>
      </c>
      <c r="I253" s="140" t="s">
        <v>7</v>
      </c>
      <c r="J253" s="141" t="s">
        <v>4764</v>
      </c>
      <c r="K253" s="142"/>
      <c r="L253" s="143">
        <v>8990.0</v>
      </c>
      <c r="M253" s="153"/>
      <c r="N253" s="145"/>
      <c r="O253" s="145"/>
      <c r="P253" s="146">
        <v>7191.0</v>
      </c>
      <c r="Q253" s="158" t="s">
        <v>4764</v>
      </c>
      <c r="R253" s="148"/>
      <c r="S253" s="148"/>
    </row>
    <row r="254">
      <c r="A254" s="136" t="s">
        <v>3380</v>
      </c>
      <c r="B254" s="136" t="s">
        <v>3387</v>
      </c>
      <c r="C254" s="136" t="s">
        <v>3423</v>
      </c>
      <c r="D254" s="136">
        <v>1.25188016E8</v>
      </c>
      <c r="E254" s="139">
        <v>619900.0</v>
      </c>
      <c r="F254" s="140" t="s">
        <v>5</v>
      </c>
      <c r="G254" s="136" t="s">
        <v>4763</v>
      </c>
      <c r="H254" s="139">
        <v>619900.0</v>
      </c>
      <c r="I254" s="140" t="s">
        <v>5</v>
      </c>
      <c r="J254" s="141" t="s">
        <v>4764</v>
      </c>
      <c r="K254" s="142"/>
      <c r="L254" s="143">
        <v>619900.0</v>
      </c>
      <c r="M254" s="153"/>
      <c r="N254" s="144" t="s">
        <v>4764</v>
      </c>
      <c r="O254" s="145"/>
      <c r="P254" s="146">
        <v>693700.0</v>
      </c>
      <c r="Q254" s="147"/>
      <c r="R254" s="148"/>
      <c r="S254" s="148"/>
    </row>
    <row r="255">
      <c r="A255" s="136" t="s">
        <v>3380</v>
      </c>
      <c r="B255" s="136" t="s">
        <v>3428</v>
      </c>
      <c r="C255" s="136" t="s">
        <v>3429</v>
      </c>
      <c r="D255" s="136">
        <v>1.39772358E8</v>
      </c>
      <c r="E255" s="139">
        <v>40990.0</v>
      </c>
      <c r="F255" s="140" t="s">
        <v>8</v>
      </c>
      <c r="G255" s="150">
        <v>117.0</v>
      </c>
      <c r="H255" s="139">
        <v>40990.0</v>
      </c>
      <c r="I255" s="140" t="s">
        <v>8</v>
      </c>
      <c r="J255" s="151">
        <v>47990.0</v>
      </c>
      <c r="K255" s="142"/>
      <c r="L255" s="153"/>
      <c r="M255" s="153"/>
      <c r="N255" s="154">
        <v>43990.0</v>
      </c>
      <c r="O255" s="145"/>
      <c r="P255" s="146">
        <v>47090.0</v>
      </c>
      <c r="Q255" s="152">
        <v>40990.0</v>
      </c>
      <c r="R255" s="148"/>
      <c r="S255" s="148"/>
    </row>
    <row r="256">
      <c r="A256" s="136" t="s">
        <v>3380</v>
      </c>
      <c r="B256" s="136" t="s">
        <v>3434</v>
      </c>
      <c r="C256" s="136" t="s">
        <v>3435</v>
      </c>
      <c r="D256" s="136">
        <v>1.16486355E8</v>
      </c>
      <c r="E256" s="139">
        <v>96990.0</v>
      </c>
      <c r="F256" s="140" t="s">
        <v>8</v>
      </c>
      <c r="G256" s="136" t="s">
        <v>4763</v>
      </c>
      <c r="H256" s="139">
        <v>96990.0</v>
      </c>
      <c r="I256" s="140" t="s">
        <v>8</v>
      </c>
      <c r="J256" s="141" t="s">
        <v>4764</v>
      </c>
      <c r="K256" s="142"/>
      <c r="L256" s="153"/>
      <c r="M256" s="153"/>
      <c r="N256" s="154">
        <v>189990.0</v>
      </c>
      <c r="O256" s="145"/>
      <c r="P256" s="157"/>
      <c r="Q256" s="152">
        <v>96990.0</v>
      </c>
      <c r="R256" s="148"/>
      <c r="S256" s="148"/>
    </row>
    <row r="257">
      <c r="A257" s="136" t="s">
        <v>3380</v>
      </c>
      <c r="B257" s="136" t="s">
        <v>3381</v>
      </c>
      <c r="C257" s="136" t="s">
        <v>3439</v>
      </c>
      <c r="D257" s="136">
        <v>1.13338153E8</v>
      </c>
      <c r="E257" s="139">
        <v>12990.0</v>
      </c>
      <c r="F257" s="140" t="s">
        <v>7</v>
      </c>
      <c r="G257" s="136" t="s">
        <v>4763</v>
      </c>
      <c r="H257" s="139">
        <v>12990.0</v>
      </c>
      <c r="I257" s="140" t="s">
        <v>7</v>
      </c>
      <c r="J257" s="141" t="s">
        <v>4764</v>
      </c>
      <c r="K257" s="142"/>
      <c r="L257" s="153"/>
      <c r="M257" s="153"/>
      <c r="N257" s="145"/>
      <c r="O257" s="145"/>
      <c r="P257" s="146">
        <v>12990.0</v>
      </c>
      <c r="Q257" s="147"/>
      <c r="R257" s="148"/>
      <c r="S257" s="148"/>
    </row>
    <row r="258">
      <c r="A258" s="136" t="s">
        <v>3380</v>
      </c>
      <c r="B258" s="136" t="s">
        <v>3381</v>
      </c>
      <c r="C258" s="136" t="s">
        <v>3442</v>
      </c>
      <c r="D258" s="136">
        <v>1.15458339E8</v>
      </c>
      <c r="E258" s="139">
        <v>42990.0</v>
      </c>
      <c r="F258" s="140" t="s">
        <v>5</v>
      </c>
      <c r="G258" s="150">
        <v>121.0</v>
      </c>
      <c r="H258" s="139">
        <v>42990.0</v>
      </c>
      <c r="I258" s="140" t="s">
        <v>5</v>
      </c>
      <c r="J258" s="151">
        <v>51990.0</v>
      </c>
      <c r="K258" s="142"/>
      <c r="L258" s="143">
        <v>42990.0</v>
      </c>
      <c r="M258" s="153"/>
      <c r="N258" s="145"/>
      <c r="O258" s="145"/>
      <c r="P258" s="157"/>
      <c r="Q258" s="147"/>
      <c r="R258" s="148"/>
      <c r="S258" s="148"/>
    </row>
    <row r="259">
      <c r="A259" s="136" t="s">
        <v>3380</v>
      </c>
      <c r="B259" s="136" t="s">
        <v>3434</v>
      </c>
      <c r="C259" s="136" t="s">
        <v>3447</v>
      </c>
      <c r="D259" s="136">
        <v>1.16592632E8</v>
      </c>
      <c r="E259" s="139">
        <v>149990.0</v>
      </c>
      <c r="F259" s="140" t="s">
        <v>4</v>
      </c>
      <c r="G259" s="150">
        <v>71.0</v>
      </c>
      <c r="H259" s="139">
        <v>149990.0</v>
      </c>
      <c r="I259" s="140" t="s">
        <v>4</v>
      </c>
      <c r="J259" s="151">
        <v>149990.0</v>
      </c>
      <c r="K259" s="142"/>
      <c r="L259" s="153"/>
      <c r="M259" s="153"/>
      <c r="N259" s="154">
        <v>279990.0</v>
      </c>
      <c r="O259" s="145"/>
      <c r="P259" s="157"/>
      <c r="Q259" s="152">
        <v>209990.0</v>
      </c>
      <c r="R259" s="148"/>
      <c r="S259" s="148"/>
    </row>
    <row r="260">
      <c r="A260" s="136" t="s">
        <v>3380</v>
      </c>
      <c r="B260" s="136" t="s">
        <v>3387</v>
      </c>
      <c r="C260" s="136" t="s">
        <v>3451</v>
      </c>
      <c r="D260" s="136">
        <v>1.2470052E8</v>
      </c>
      <c r="E260" s="139">
        <v>138000.0</v>
      </c>
      <c r="F260" s="140" t="s">
        <v>7</v>
      </c>
      <c r="G260" s="150">
        <v>109.0</v>
      </c>
      <c r="H260" s="139">
        <v>138000.0</v>
      </c>
      <c r="I260" s="140" t="s">
        <v>7</v>
      </c>
      <c r="J260" s="151">
        <v>149900.0</v>
      </c>
      <c r="K260" s="142"/>
      <c r="L260" s="143">
        <v>149900.0</v>
      </c>
      <c r="M260" s="153"/>
      <c r="N260" s="154">
        <v>149900.0</v>
      </c>
      <c r="O260" s="145"/>
      <c r="P260" s="146">
        <v>138000.0</v>
      </c>
      <c r="Q260" s="152">
        <v>149900.0</v>
      </c>
      <c r="R260" s="148"/>
      <c r="S260" s="148"/>
    </row>
    <row r="261">
      <c r="A261" s="136" t="s">
        <v>3380</v>
      </c>
      <c r="B261" s="136" t="s">
        <v>3387</v>
      </c>
      <c r="C261" s="136" t="s">
        <v>3457</v>
      </c>
      <c r="D261" s="136">
        <v>1.16601848E8</v>
      </c>
      <c r="E261" s="139">
        <v>180000.0</v>
      </c>
      <c r="F261" s="140" t="s">
        <v>7</v>
      </c>
      <c r="G261" s="136" t="s">
        <v>4763</v>
      </c>
      <c r="H261" s="139">
        <v>180000.0</v>
      </c>
      <c r="I261" s="140" t="s">
        <v>7</v>
      </c>
      <c r="J261" s="141" t="s">
        <v>4764</v>
      </c>
      <c r="K261" s="142"/>
      <c r="L261" s="153"/>
      <c r="M261" s="153"/>
      <c r="N261" s="144" t="s">
        <v>4764</v>
      </c>
      <c r="O261" s="145"/>
      <c r="P261" s="146">
        <v>180000.0</v>
      </c>
      <c r="Q261" s="158" t="s">
        <v>4764</v>
      </c>
      <c r="R261" s="148"/>
      <c r="S261" s="148"/>
    </row>
    <row r="262">
      <c r="A262" s="136" t="s">
        <v>3380</v>
      </c>
      <c r="B262" s="136" t="s">
        <v>3428</v>
      </c>
      <c r="C262" s="136" t="s">
        <v>3462</v>
      </c>
      <c r="D262" s="136">
        <v>1.39755905E8</v>
      </c>
      <c r="E262" s="139">
        <v>52990.0</v>
      </c>
      <c r="F262" s="140" t="s">
        <v>8</v>
      </c>
      <c r="G262" s="150">
        <v>106.0</v>
      </c>
      <c r="H262" s="139">
        <v>52990.0</v>
      </c>
      <c r="I262" s="140" t="s">
        <v>8</v>
      </c>
      <c r="J262" s="151">
        <v>55990.0</v>
      </c>
      <c r="K262" s="142"/>
      <c r="L262" s="153"/>
      <c r="M262" s="153"/>
      <c r="N262" s="145"/>
      <c r="O262" s="145"/>
      <c r="P262" s="157"/>
      <c r="Q262" s="152">
        <v>52990.0</v>
      </c>
      <c r="R262" s="148"/>
      <c r="S262" s="148"/>
    </row>
    <row r="263">
      <c r="A263" s="136" t="s">
        <v>3380</v>
      </c>
      <c r="B263" s="136" t="s">
        <v>3393</v>
      </c>
      <c r="C263" s="136" t="s">
        <v>3465</v>
      </c>
      <c r="D263" s="136">
        <v>1.29446347E8</v>
      </c>
      <c r="E263" s="156" t="s">
        <v>4763</v>
      </c>
      <c r="F263" s="140" t="s">
        <v>4763</v>
      </c>
      <c r="G263" s="136" t="s">
        <v>4763</v>
      </c>
      <c r="H263" s="156" t="s">
        <v>4763</v>
      </c>
      <c r="I263" s="140" t="s">
        <v>4763</v>
      </c>
      <c r="J263" s="142"/>
      <c r="K263" s="142"/>
      <c r="L263" s="153"/>
      <c r="M263" s="153"/>
      <c r="N263" s="145"/>
      <c r="O263" s="145"/>
      <c r="P263" s="157"/>
      <c r="Q263" s="147"/>
      <c r="R263" s="148"/>
      <c r="S263" s="148"/>
    </row>
    <row r="264">
      <c r="A264" s="136" t="s">
        <v>3380</v>
      </c>
      <c r="B264" s="136" t="s">
        <v>3434</v>
      </c>
      <c r="C264" s="136" t="s">
        <v>3466</v>
      </c>
      <c r="D264" s="136">
        <v>1.38790247E8</v>
      </c>
      <c r="E264" s="139">
        <v>54990.0</v>
      </c>
      <c r="F264" s="140" t="s">
        <v>5</v>
      </c>
      <c r="G264" s="136" t="s">
        <v>4763</v>
      </c>
      <c r="H264" s="139">
        <v>54990.0</v>
      </c>
      <c r="I264" s="140" t="s">
        <v>5</v>
      </c>
      <c r="J264" s="141" t="s">
        <v>4764</v>
      </c>
      <c r="K264" s="142"/>
      <c r="L264" s="143">
        <v>54990.0</v>
      </c>
      <c r="M264" s="153"/>
      <c r="N264" s="145"/>
      <c r="O264" s="145"/>
      <c r="P264" s="157"/>
      <c r="Q264" s="152">
        <v>54990.0</v>
      </c>
      <c r="R264" s="148"/>
      <c r="S264" s="148"/>
    </row>
    <row r="265">
      <c r="A265" s="136" t="s">
        <v>3380</v>
      </c>
      <c r="B265" s="136" t="s">
        <v>3470</v>
      </c>
      <c r="C265" s="136" t="s">
        <v>3471</v>
      </c>
      <c r="D265" s="136">
        <v>1.15886998E8</v>
      </c>
      <c r="E265" s="139">
        <v>52990.0</v>
      </c>
      <c r="F265" s="140" t="s">
        <v>8</v>
      </c>
      <c r="G265" s="150">
        <v>128.0</v>
      </c>
      <c r="H265" s="139">
        <v>52990.0</v>
      </c>
      <c r="I265" s="140" t="s">
        <v>8</v>
      </c>
      <c r="J265" s="151">
        <v>67990.0</v>
      </c>
      <c r="K265" s="142"/>
      <c r="L265" s="153"/>
      <c r="M265" s="153"/>
      <c r="N265" s="145"/>
      <c r="O265" s="145"/>
      <c r="P265" s="157"/>
      <c r="Q265" s="152">
        <v>52990.0</v>
      </c>
      <c r="R265" s="148"/>
      <c r="S265" s="148"/>
    </row>
    <row r="266">
      <c r="A266" s="136" t="s">
        <v>3380</v>
      </c>
      <c r="B266" s="136" t="s">
        <v>3470</v>
      </c>
      <c r="C266" s="136" t="s">
        <v>3474</v>
      </c>
      <c r="D266" s="136">
        <v>1.27948423E8</v>
      </c>
      <c r="E266" s="156" t="s">
        <v>4763</v>
      </c>
      <c r="F266" s="140" t="s">
        <v>4763</v>
      </c>
      <c r="G266" s="136" t="s">
        <v>4763</v>
      </c>
      <c r="H266" s="156" t="s">
        <v>4763</v>
      </c>
      <c r="I266" s="140" t="s">
        <v>4763</v>
      </c>
      <c r="J266" s="141" t="s">
        <v>4764</v>
      </c>
      <c r="K266" s="142"/>
      <c r="L266" s="153"/>
      <c r="M266" s="153"/>
      <c r="N266" s="145"/>
      <c r="O266" s="145"/>
      <c r="P266" s="157"/>
      <c r="Q266" s="147"/>
      <c r="R266" s="148"/>
      <c r="S266" s="148"/>
    </row>
    <row r="267">
      <c r="A267" s="136" t="s">
        <v>3380</v>
      </c>
      <c r="B267" s="136" t="s">
        <v>3470</v>
      </c>
      <c r="C267" s="136" t="s">
        <v>3476</v>
      </c>
      <c r="D267" s="136">
        <v>1.15887923E8</v>
      </c>
      <c r="E267" s="156" t="s">
        <v>4763</v>
      </c>
      <c r="F267" s="140" t="s">
        <v>4763</v>
      </c>
      <c r="G267" s="136" t="s">
        <v>4763</v>
      </c>
      <c r="H267" s="156" t="s">
        <v>4763</v>
      </c>
      <c r="I267" s="140" t="s">
        <v>4763</v>
      </c>
      <c r="J267" s="142"/>
      <c r="K267" s="142"/>
      <c r="L267" s="153"/>
      <c r="M267" s="153"/>
      <c r="N267" s="145"/>
      <c r="O267" s="145"/>
      <c r="P267" s="157"/>
      <c r="Q267" s="147"/>
      <c r="R267" s="148"/>
      <c r="S267" s="148"/>
    </row>
    <row r="268">
      <c r="A268" s="136" t="s">
        <v>3380</v>
      </c>
      <c r="B268" s="136" t="s">
        <v>3470</v>
      </c>
      <c r="C268" s="136" t="s">
        <v>3477</v>
      </c>
      <c r="D268" s="136">
        <v>1.15887036E8</v>
      </c>
      <c r="E268" s="139">
        <v>106990.0</v>
      </c>
      <c r="F268" s="140" t="s">
        <v>6</v>
      </c>
      <c r="G268" s="136" t="s">
        <v>4763</v>
      </c>
      <c r="H268" s="139">
        <v>106990.0</v>
      </c>
      <c r="I268" s="140" t="s">
        <v>6</v>
      </c>
      <c r="J268" s="141" t="s">
        <v>4764</v>
      </c>
      <c r="K268" s="142"/>
      <c r="L268" s="153"/>
      <c r="M268" s="153"/>
      <c r="N268" s="154">
        <v>106990.0</v>
      </c>
      <c r="O268" s="145"/>
      <c r="P268" s="157"/>
      <c r="Q268" s="147"/>
      <c r="R268" s="148"/>
      <c r="S268" s="148"/>
    </row>
    <row r="269">
      <c r="A269" s="136" t="s">
        <v>3380</v>
      </c>
      <c r="B269" s="136" t="s">
        <v>3470</v>
      </c>
      <c r="C269" s="136" t="s">
        <v>3480</v>
      </c>
      <c r="D269" s="136">
        <v>1.15886966E8</v>
      </c>
      <c r="E269" s="139">
        <v>42990.0</v>
      </c>
      <c r="F269" s="140" t="s">
        <v>8</v>
      </c>
      <c r="G269" s="150">
        <v>107.0</v>
      </c>
      <c r="H269" s="139">
        <v>42990.0</v>
      </c>
      <c r="I269" s="140" t="s">
        <v>8</v>
      </c>
      <c r="J269" s="151">
        <v>45990.0</v>
      </c>
      <c r="K269" s="142"/>
      <c r="L269" s="153"/>
      <c r="M269" s="153"/>
      <c r="N269" s="154">
        <v>106990.0</v>
      </c>
      <c r="O269" s="145"/>
      <c r="P269" s="157"/>
      <c r="Q269" s="152">
        <v>42990.0</v>
      </c>
      <c r="R269" s="148"/>
      <c r="S269" s="148"/>
    </row>
    <row r="270">
      <c r="A270" s="136" t="s">
        <v>3380</v>
      </c>
      <c r="B270" s="136" t="s">
        <v>3470</v>
      </c>
      <c r="C270" s="136" t="s">
        <v>3484</v>
      </c>
      <c r="D270" s="136">
        <v>1.15887815E8</v>
      </c>
      <c r="E270" s="139">
        <v>59990.0</v>
      </c>
      <c r="F270" s="140" t="s">
        <v>8</v>
      </c>
      <c r="G270" s="150">
        <v>108.0</v>
      </c>
      <c r="H270" s="139">
        <v>59990.0</v>
      </c>
      <c r="I270" s="140" t="s">
        <v>8</v>
      </c>
      <c r="J270" s="151">
        <v>64990.0</v>
      </c>
      <c r="K270" s="142"/>
      <c r="L270" s="153"/>
      <c r="M270" s="153"/>
      <c r="N270" s="154">
        <v>169990.0</v>
      </c>
      <c r="O270" s="145"/>
      <c r="P270" s="157"/>
      <c r="Q270" s="152">
        <v>59990.0</v>
      </c>
      <c r="R270" s="148"/>
      <c r="S270" s="148"/>
    </row>
    <row r="271">
      <c r="A271" s="136" t="s">
        <v>3380</v>
      </c>
      <c r="B271" s="136" t="s">
        <v>1238</v>
      </c>
      <c r="C271" s="136" t="s">
        <v>3488</v>
      </c>
      <c r="D271" s="136">
        <v>1.24340887E8</v>
      </c>
      <c r="E271" s="156" t="s">
        <v>4763</v>
      </c>
      <c r="F271" s="140" t="s">
        <v>4763</v>
      </c>
      <c r="G271" s="136" t="s">
        <v>4763</v>
      </c>
      <c r="H271" s="156" t="s">
        <v>4763</v>
      </c>
      <c r="I271" s="140" t="s">
        <v>4763</v>
      </c>
      <c r="J271" s="142"/>
      <c r="K271" s="142"/>
      <c r="L271" s="153"/>
      <c r="M271" s="153"/>
      <c r="N271" s="145"/>
      <c r="O271" s="145"/>
      <c r="P271" s="157"/>
      <c r="Q271" s="147"/>
      <c r="R271" s="148"/>
      <c r="S271" s="148"/>
    </row>
    <row r="272">
      <c r="A272" s="136" t="s">
        <v>3380</v>
      </c>
      <c r="B272" s="136" t="s">
        <v>3489</v>
      </c>
      <c r="C272" s="136" t="s">
        <v>3490</v>
      </c>
      <c r="D272" s="136">
        <v>1.15736792E8</v>
      </c>
      <c r="E272" s="156" t="s">
        <v>4763</v>
      </c>
      <c r="F272" s="140" t="s">
        <v>4763</v>
      </c>
      <c r="G272" s="136" t="s">
        <v>4763</v>
      </c>
      <c r="H272" s="156" t="s">
        <v>4763</v>
      </c>
      <c r="I272" s="140" t="s">
        <v>4763</v>
      </c>
      <c r="J272" s="142"/>
      <c r="K272" s="142"/>
      <c r="L272" s="153"/>
      <c r="M272" s="153"/>
      <c r="N272" s="145"/>
      <c r="O272" s="145"/>
      <c r="P272" s="157"/>
      <c r="Q272" s="147"/>
      <c r="R272" s="148"/>
      <c r="S272" s="148"/>
    </row>
    <row r="273">
      <c r="A273" s="136" t="s">
        <v>3380</v>
      </c>
      <c r="B273" s="136" t="s">
        <v>1238</v>
      </c>
      <c r="C273" s="136" t="s">
        <v>3491</v>
      </c>
      <c r="D273" s="136">
        <v>1.25114864E8</v>
      </c>
      <c r="E273" s="139">
        <v>25990.0</v>
      </c>
      <c r="F273" s="140" t="s">
        <v>5</v>
      </c>
      <c r="G273" s="150">
        <v>104.0</v>
      </c>
      <c r="H273" s="139">
        <v>23990.0</v>
      </c>
      <c r="I273" s="140" t="s">
        <v>4757</v>
      </c>
      <c r="J273" s="151">
        <v>26990.0</v>
      </c>
      <c r="K273" s="151">
        <v>23990.0</v>
      </c>
      <c r="L273" s="143">
        <v>25990.0</v>
      </c>
      <c r="M273" s="143">
        <v>24990.0</v>
      </c>
      <c r="N273" s="154">
        <v>26990.0</v>
      </c>
      <c r="O273" s="145"/>
      <c r="P273" s="157"/>
      <c r="Q273" s="147"/>
      <c r="R273" s="148"/>
      <c r="S273" s="148"/>
    </row>
    <row r="274">
      <c r="A274" s="136" t="s">
        <v>3380</v>
      </c>
      <c r="B274" s="136" t="s">
        <v>1238</v>
      </c>
      <c r="C274" s="136" t="s">
        <v>3495</v>
      </c>
      <c r="D274" s="136">
        <v>1.30598268E8</v>
      </c>
      <c r="E274" s="139">
        <v>25990.0</v>
      </c>
      <c r="F274" s="140" t="s">
        <v>5</v>
      </c>
      <c r="G274" s="136" t="s">
        <v>4763</v>
      </c>
      <c r="H274" s="139">
        <v>24990.0</v>
      </c>
      <c r="I274" s="140" t="s">
        <v>4758</v>
      </c>
      <c r="J274" s="141" t="s">
        <v>4764</v>
      </c>
      <c r="K274" s="142"/>
      <c r="L274" s="143">
        <v>25990.0</v>
      </c>
      <c r="M274" s="143">
        <v>24990.0</v>
      </c>
      <c r="N274" s="145"/>
      <c r="O274" s="145"/>
      <c r="P274" s="157"/>
      <c r="Q274" s="147"/>
      <c r="R274" s="148"/>
      <c r="S274" s="148"/>
    </row>
    <row r="275">
      <c r="A275" s="136" t="s">
        <v>3380</v>
      </c>
      <c r="B275" s="136" t="s">
        <v>3381</v>
      </c>
      <c r="C275" s="136" t="s">
        <v>3497</v>
      </c>
      <c r="D275" s="136">
        <v>1.19220181E8</v>
      </c>
      <c r="E275" s="139">
        <v>18990.0</v>
      </c>
      <c r="F275" s="140" t="s">
        <v>5</v>
      </c>
      <c r="G275" s="136" t="s">
        <v>4763</v>
      </c>
      <c r="H275" s="139">
        <v>18990.0</v>
      </c>
      <c r="I275" s="140" t="s">
        <v>5</v>
      </c>
      <c r="J275" s="141" t="s">
        <v>4764</v>
      </c>
      <c r="K275" s="142"/>
      <c r="L275" s="143">
        <v>18990.0</v>
      </c>
      <c r="M275" s="153"/>
      <c r="N275" s="145"/>
      <c r="O275" s="145"/>
      <c r="P275" s="146">
        <v>18990.0</v>
      </c>
      <c r="Q275" s="147"/>
      <c r="R275" s="148"/>
      <c r="S275" s="148"/>
    </row>
    <row r="276">
      <c r="A276" s="136" t="s">
        <v>3380</v>
      </c>
      <c r="B276" s="136" t="s">
        <v>1238</v>
      </c>
      <c r="C276" s="136" t="s">
        <v>3502</v>
      </c>
      <c r="D276" s="136">
        <v>1.24340973E8</v>
      </c>
      <c r="E276" s="156" t="s">
        <v>4763</v>
      </c>
      <c r="F276" s="140" t="s">
        <v>4763</v>
      </c>
      <c r="G276" s="136" t="s">
        <v>4763</v>
      </c>
      <c r="H276" s="156" t="s">
        <v>4763</v>
      </c>
      <c r="I276" s="140" t="s">
        <v>4763</v>
      </c>
      <c r="J276" s="142"/>
      <c r="K276" s="142"/>
      <c r="L276" s="153"/>
      <c r="M276" s="153"/>
      <c r="N276" s="145"/>
      <c r="O276" s="145"/>
      <c r="P276" s="157"/>
      <c r="Q276" s="147"/>
      <c r="R276" s="148"/>
      <c r="S276" s="148"/>
    </row>
    <row r="277">
      <c r="A277" s="136" t="s">
        <v>3380</v>
      </c>
      <c r="B277" s="136" t="s">
        <v>3393</v>
      </c>
      <c r="C277" s="136" t="s">
        <v>3503</v>
      </c>
      <c r="D277" s="136">
        <v>1.18313836E8</v>
      </c>
      <c r="E277" s="139">
        <v>290900.0</v>
      </c>
      <c r="F277" s="140" t="s">
        <v>7</v>
      </c>
      <c r="G277" s="150">
        <v>103.0</v>
      </c>
      <c r="H277" s="139">
        <v>290900.0</v>
      </c>
      <c r="I277" s="140" t="s">
        <v>7</v>
      </c>
      <c r="J277" s="151">
        <v>299900.0</v>
      </c>
      <c r="K277" s="142"/>
      <c r="L277" s="143">
        <v>299900.0</v>
      </c>
      <c r="M277" s="153"/>
      <c r="N277" s="154">
        <v>299900.0</v>
      </c>
      <c r="O277" s="145"/>
      <c r="P277" s="146">
        <v>290900.0</v>
      </c>
      <c r="Q277" s="147"/>
      <c r="R277" s="148"/>
      <c r="S277" s="148"/>
    </row>
    <row r="278">
      <c r="A278" s="136" t="s">
        <v>3380</v>
      </c>
      <c r="B278" s="136" t="s">
        <v>1238</v>
      </c>
      <c r="C278" s="136" t="s">
        <v>3508</v>
      </c>
      <c r="D278" s="136">
        <v>1.24340892E8</v>
      </c>
      <c r="E278" s="139">
        <v>28990.0</v>
      </c>
      <c r="F278" s="140" t="s">
        <v>4</v>
      </c>
      <c r="G278" s="136" t="s">
        <v>4763</v>
      </c>
      <c r="H278" s="139">
        <v>28990.0</v>
      </c>
      <c r="I278" s="140" t="s">
        <v>4</v>
      </c>
      <c r="J278" s="151">
        <v>28990.0</v>
      </c>
      <c r="K278" s="142"/>
      <c r="L278" s="153"/>
      <c r="M278" s="153"/>
      <c r="N278" s="145"/>
      <c r="O278" s="145"/>
      <c r="P278" s="157"/>
      <c r="Q278" s="147"/>
      <c r="R278" s="148"/>
      <c r="S278" s="148"/>
    </row>
    <row r="279">
      <c r="A279" s="136" t="s">
        <v>3380</v>
      </c>
      <c r="B279" s="136" t="s">
        <v>1238</v>
      </c>
      <c r="C279" s="136" t="s">
        <v>3510</v>
      </c>
      <c r="D279" s="136">
        <v>1.15482854E8</v>
      </c>
      <c r="E279" s="139">
        <v>19980.0</v>
      </c>
      <c r="F279" s="140" t="s">
        <v>5</v>
      </c>
      <c r="G279" s="150">
        <v>125.0</v>
      </c>
      <c r="H279" s="139">
        <v>19980.0</v>
      </c>
      <c r="I279" s="140" t="s">
        <v>5</v>
      </c>
      <c r="J279" s="151">
        <v>24990.0</v>
      </c>
      <c r="K279" s="142"/>
      <c r="L279" s="143">
        <v>19980.0</v>
      </c>
      <c r="M279" s="153"/>
      <c r="N279" s="154">
        <v>19980.0</v>
      </c>
      <c r="O279" s="145"/>
      <c r="P279" s="157"/>
      <c r="Q279" s="147"/>
      <c r="R279" s="148"/>
      <c r="S279" s="148"/>
    </row>
    <row r="280">
      <c r="A280" s="136" t="s">
        <v>3380</v>
      </c>
      <c r="B280" s="136" t="s">
        <v>3387</v>
      </c>
      <c r="C280" s="136" t="s">
        <v>3514</v>
      </c>
      <c r="D280" s="136">
        <v>1.31612055E8</v>
      </c>
      <c r="E280" s="139">
        <v>138000.0</v>
      </c>
      <c r="F280" s="140" t="s">
        <v>7</v>
      </c>
      <c r="G280" s="150">
        <v>109.0</v>
      </c>
      <c r="H280" s="139">
        <v>138000.0</v>
      </c>
      <c r="I280" s="140" t="s">
        <v>7</v>
      </c>
      <c r="J280" s="151">
        <v>149900.0</v>
      </c>
      <c r="K280" s="142"/>
      <c r="L280" s="143">
        <v>149900.0</v>
      </c>
      <c r="M280" s="153"/>
      <c r="N280" s="154">
        <v>149900.0</v>
      </c>
      <c r="O280" s="145"/>
      <c r="P280" s="146">
        <v>138000.0</v>
      </c>
      <c r="Q280" s="152">
        <v>149900.0</v>
      </c>
      <c r="R280" s="148"/>
      <c r="S280" s="148"/>
    </row>
    <row r="281">
      <c r="A281" s="136" t="s">
        <v>3380</v>
      </c>
      <c r="B281" s="136" t="s">
        <v>3470</v>
      </c>
      <c r="C281" s="136" t="s">
        <v>3520</v>
      </c>
      <c r="D281" s="136">
        <v>1.15887199E8</v>
      </c>
      <c r="E281" s="156" t="s">
        <v>4763</v>
      </c>
      <c r="F281" s="140" t="s">
        <v>4763</v>
      </c>
      <c r="G281" s="136" t="s">
        <v>4763</v>
      </c>
      <c r="H281" s="156" t="s">
        <v>4763</v>
      </c>
      <c r="I281" s="140" t="s">
        <v>4763</v>
      </c>
      <c r="J281" s="141" t="s">
        <v>4764</v>
      </c>
      <c r="K281" s="142"/>
      <c r="L281" s="153"/>
      <c r="M281" s="153"/>
      <c r="N281" s="145"/>
      <c r="O281" s="145"/>
      <c r="P281" s="157"/>
      <c r="Q281" s="147"/>
      <c r="R281" s="148"/>
      <c r="S281" s="148"/>
    </row>
    <row r="282">
      <c r="A282" s="136" t="s">
        <v>3380</v>
      </c>
      <c r="B282" s="136" t="s">
        <v>1238</v>
      </c>
      <c r="C282" s="136" t="s">
        <v>3522</v>
      </c>
      <c r="D282" s="136">
        <v>1.25121159E8</v>
      </c>
      <c r="E282" s="139">
        <v>12990.0</v>
      </c>
      <c r="F282" s="140" t="s">
        <v>6</v>
      </c>
      <c r="G282" s="136" t="s">
        <v>4763</v>
      </c>
      <c r="H282" s="139">
        <v>12990.0</v>
      </c>
      <c r="I282" s="140" t="s">
        <v>6</v>
      </c>
      <c r="J282" s="141" t="s">
        <v>4764</v>
      </c>
      <c r="K282" s="142"/>
      <c r="L282" s="153"/>
      <c r="M282" s="153"/>
      <c r="N282" s="154">
        <v>12990.0</v>
      </c>
      <c r="O282" s="145"/>
      <c r="P282" s="157"/>
      <c r="Q282" s="147"/>
      <c r="R282" s="148"/>
      <c r="S282" s="148"/>
    </row>
    <row r="283">
      <c r="A283" s="136" t="s">
        <v>3380</v>
      </c>
      <c r="B283" s="136" t="s">
        <v>3470</v>
      </c>
      <c r="C283" s="136" t="s">
        <v>3526</v>
      </c>
      <c r="D283" s="136">
        <v>1.15888166E8</v>
      </c>
      <c r="E283" s="156" t="s">
        <v>4763</v>
      </c>
      <c r="F283" s="140" t="s">
        <v>4763</v>
      </c>
      <c r="G283" s="136" t="s">
        <v>4763</v>
      </c>
      <c r="H283" s="156" t="s">
        <v>4763</v>
      </c>
      <c r="I283" s="140" t="s">
        <v>4763</v>
      </c>
      <c r="J283" s="141" t="s">
        <v>4764</v>
      </c>
      <c r="K283" s="142"/>
      <c r="L283" s="153"/>
      <c r="M283" s="153"/>
      <c r="N283" s="145"/>
      <c r="O283" s="145"/>
      <c r="P283" s="157"/>
      <c r="Q283" s="147"/>
      <c r="R283" s="148"/>
      <c r="S283" s="148"/>
    </row>
    <row r="284">
      <c r="A284" s="136" t="s">
        <v>3380</v>
      </c>
      <c r="B284" s="136" t="s">
        <v>3528</v>
      </c>
      <c r="C284" s="136" t="s">
        <v>3529</v>
      </c>
      <c r="D284" s="136">
        <v>1.30089657E8</v>
      </c>
      <c r="E284" s="139">
        <v>211680.0</v>
      </c>
      <c r="F284" s="140" t="s">
        <v>4</v>
      </c>
      <c r="G284" s="136" t="s">
        <v>4763</v>
      </c>
      <c r="H284" s="139">
        <v>211680.0</v>
      </c>
      <c r="I284" s="140" t="s">
        <v>4</v>
      </c>
      <c r="J284" s="151">
        <v>211680.0</v>
      </c>
      <c r="K284" s="142"/>
      <c r="L284" s="153"/>
      <c r="M284" s="153"/>
      <c r="N284" s="145"/>
      <c r="O284" s="145"/>
      <c r="P284" s="157"/>
      <c r="Q284" s="147"/>
      <c r="R284" s="148"/>
      <c r="S284" s="148"/>
    </row>
    <row r="285">
      <c r="A285" s="136" t="s">
        <v>656</v>
      </c>
      <c r="B285" s="136" t="s">
        <v>3531</v>
      </c>
      <c r="C285" s="136" t="s">
        <v>3532</v>
      </c>
      <c r="D285" s="136">
        <v>1.38724149E8</v>
      </c>
      <c r="E285" s="139">
        <v>169990.0</v>
      </c>
      <c r="F285" s="140" t="s">
        <v>9</v>
      </c>
      <c r="G285" s="136" t="s">
        <v>4763</v>
      </c>
      <c r="H285" s="139">
        <v>169990.0</v>
      </c>
      <c r="I285" s="140" t="s">
        <v>9</v>
      </c>
      <c r="J285" s="142"/>
      <c r="K285" s="142"/>
      <c r="L285" s="153"/>
      <c r="M285" s="153"/>
      <c r="N285" s="145"/>
      <c r="O285" s="145"/>
      <c r="P285" s="157"/>
      <c r="Q285" s="147"/>
      <c r="R285" s="148"/>
      <c r="S285" s="155">
        <v>169990.0</v>
      </c>
    </row>
    <row r="286">
      <c r="A286" s="136" t="s">
        <v>656</v>
      </c>
      <c r="B286" s="136" t="s">
        <v>3534</v>
      </c>
      <c r="C286" s="136" t="s">
        <v>3535</v>
      </c>
      <c r="D286" s="136">
        <v>1.1126252E8</v>
      </c>
      <c r="E286" s="139">
        <v>79990.0</v>
      </c>
      <c r="F286" s="140" t="s">
        <v>8</v>
      </c>
      <c r="G286" s="136" t="s">
        <v>4763</v>
      </c>
      <c r="H286" s="139">
        <v>79990.0</v>
      </c>
      <c r="I286" s="140" t="s">
        <v>8</v>
      </c>
      <c r="J286" s="142"/>
      <c r="K286" s="142"/>
      <c r="L286" s="153"/>
      <c r="M286" s="153"/>
      <c r="N286" s="145"/>
      <c r="O286" s="145"/>
      <c r="P286" s="157"/>
      <c r="Q286" s="152">
        <v>79990.0</v>
      </c>
      <c r="R286" s="148"/>
      <c r="S286" s="148"/>
    </row>
    <row r="287">
      <c r="A287" s="136" t="s">
        <v>656</v>
      </c>
      <c r="B287" s="136" t="s">
        <v>3537</v>
      </c>
      <c r="C287" s="136" t="s">
        <v>3538</v>
      </c>
      <c r="D287" s="136">
        <v>1.10737627E8</v>
      </c>
      <c r="E287" s="139">
        <v>349990.0</v>
      </c>
      <c r="F287" s="140" t="s">
        <v>5</v>
      </c>
      <c r="G287" s="136" t="s">
        <v>4763</v>
      </c>
      <c r="H287" s="139">
        <v>349990.0</v>
      </c>
      <c r="I287" s="140" t="s">
        <v>5</v>
      </c>
      <c r="J287" s="142"/>
      <c r="K287" s="142"/>
      <c r="L287" s="143">
        <v>349990.0</v>
      </c>
      <c r="M287" s="153"/>
      <c r="N287" s="145"/>
      <c r="O287" s="145"/>
      <c r="P287" s="157"/>
      <c r="Q287" s="147"/>
      <c r="R287" s="148"/>
      <c r="S287" s="149" t="s">
        <v>4764</v>
      </c>
    </row>
    <row r="288">
      <c r="A288" s="136" t="s">
        <v>656</v>
      </c>
      <c r="B288" s="136" t="s">
        <v>3344</v>
      </c>
      <c r="C288" s="136" t="s">
        <v>3541</v>
      </c>
      <c r="D288" s="136">
        <v>1.38184063E8</v>
      </c>
      <c r="E288" s="139">
        <v>214990.0</v>
      </c>
      <c r="F288" s="140" t="s">
        <v>9</v>
      </c>
      <c r="G288" s="136" t="s">
        <v>4763</v>
      </c>
      <c r="H288" s="139">
        <v>214990.0</v>
      </c>
      <c r="I288" s="140" t="s">
        <v>9</v>
      </c>
      <c r="J288" s="142"/>
      <c r="K288" s="142"/>
      <c r="L288" s="153"/>
      <c r="M288" s="153"/>
      <c r="N288" s="145"/>
      <c r="O288" s="145"/>
      <c r="P288" s="157"/>
      <c r="Q288" s="147"/>
      <c r="R288" s="148"/>
      <c r="S288" s="155">
        <v>214990.0</v>
      </c>
    </row>
    <row r="289">
      <c r="A289" s="136" t="s">
        <v>656</v>
      </c>
      <c r="B289" s="136" t="s">
        <v>3367</v>
      </c>
      <c r="C289" s="136" t="s">
        <v>3543</v>
      </c>
      <c r="D289" s="136">
        <v>1.19286488E8</v>
      </c>
      <c r="E289" s="139">
        <v>189990.0</v>
      </c>
      <c r="F289" s="140" t="s">
        <v>5</v>
      </c>
      <c r="G289" s="136" t="s">
        <v>4763</v>
      </c>
      <c r="H289" s="139">
        <v>174990.0</v>
      </c>
      <c r="I289" s="140" t="s">
        <v>4758</v>
      </c>
      <c r="J289" s="142"/>
      <c r="K289" s="142"/>
      <c r="L289" s="143">
        <v>189990.0</v>
      </c>
      <c r="M289" s="143">
        <v>174990.0</v>
      </c>
      <c r="N289" s="145"/>
      <c r="O289" s="145"/>
      <c r="P289" s="157"/>
      <c r="Q289" s="147"/>
      <c r="R289" s="148"/>
      <c r="S289" s="155">
        <v>449990.0</v>
      </c>
    </row>
    <row r="290">
      <c r="A290" s="136" t="s">
        <v>2966</v>
      </c>
      <c r="B290" s="136" t="s">
        <v>2407</v>
      </c>
      <c r="C290" s="136" t="s">
        <v>3546</v>
      </c>
      <c r="D290" s="136">
        <v>1.43595539E8</v>
      </c>
      <c r="E290" s="139">
        <v>449990.0</v>
      </c>
      <c r="F290" s="140" t="s">
        <v>4</v>
      </c>
      <c r="G290" s="150">
        <v>100.0</v>
      </c>
      <c r="H290" s="139">
        <v>449990.0</v>
      </c>
      <c r="I290" s="140" t="s">
        <v>4</v>
      </c>
      <c r="J290" s="151">
        <v>449990.0</v>
      </c>
      <c r="K290" s="142"/>
      <c r="L290" s="153"/>
      <c r="M290" s="153"/>
      <c r="N290" s="154">
        <v>509990.0</v>
      </c>
      <c r="O290" s="154">
        <v>499990.0</v>
      </c>
      <c r="P290" s="146">
        <v>449990.0</v>
      </c>
      <c r="Q290" s="147"/>
      <c r="R290" s="148"/>
      <c r="S290" s="148"/>
    </row>
    <row r="291">
      <c r="A291" s="136" t="s">
        <v>2966</v>
      </c>
      <c r="B291" s="136" t="s">
        <v>2407</v>
      </c>
      <c r="C291" s="136" t="s">
        <v>3550</v>
      </c>
      <c r="D291" s="136">
        <v>1.43375182E8</v>
      </c>
      <c r="E291" s="139">
        <v>549990.0</v>
      </c>
      <c r="F291" s="140" t="s">
        <v>4</v>
      </c>
      <c r="G291" s="150">
        <v>100.0</v>
      </c>
      <c r="H291" s="139">
        <v>549990.0</v>
      </c>
      <c r="I291" s="140" t="s">
        <v>4</v>
      </c>
      <c r="J291" s="151">
        <v>549990.0</v>
      </c>
      <c r="K291" s="142"/>
      <c r="L291" s="143">
        <v>549990.0</v>
      </c>
      <c r="M291" s="153"/>
      <c r="N291" s="154">
        <v>549990.0</v>
      </c>
      <c r="O291" s="145"/>
      <c r="P291" s="146">
        <v>549990.0</v>
      </c>
      <c r="Q291" s="152">
        <v>549990.0</v>
      </c>
      <c r="R291" s="148"/>
      <c r="S291" s="148"/>
    </row>
    <row r="292">
      <c r="A292" s="136" t="s">
        <v>2966</v>
      </c>
      <c r="B292" s="136" t="s">
        <v>2464</v>
      </c>
      <c r="C292" s="136" t="s">
        <v>3556</v>
      </c>
      <c r="D292" s="136">
        <v>1.43420301E8</v>
      </c>
      <c r="E292" s="139">
        <v>99990.0</v>
      </c>
      <c r="F292" s="140" t="s">
        <v>6</v>
      </c>
      <c r="G292" s="150">
        <v>115.0</v>
      </c>
      <c r="H292" s="139">
        <v>99990.0</v>
      </c>
      <c r="I292" s="140" t="s">
        <v>6</v>
      </c>
      <c r="J292" s="151">
        <v>114990.0</v>
      </c>
      <c r="K292" s="142"/>
      <c r="L292" s="143">
        <v>139990.0</v>
      </c>
      <c r="M292" s="143">
        <v>104990.0</v>
      </c>
      <c r="N292" s="154">
        <v>99990.0</v>
      </c>
      <c r="O292" s="145"/>
      <c r="P292" s="146">
        <v>119990.0</v>
      </c>
      <c r="Q292" s="152">
        <v>114990.0</v>
      </c>
      <c r="R292" s="148"/>
      <c r="S292" s="148"/>
    </row>
    <row r="293">
      <c r="A293" s="136" t="s">
        <v>2966</v>
      </c>
      <c r="B293" s="136" t="s">
        <v>2407</v>
      </c>
      <c r="C293" s="136" t="s">
        <v>3562</v>
      </c>
      <c r="D293" s="136">
        <v>1.42927061E8</v>
      </c>
      <c r="E293" s="139">
        <v>1399990.0</v>
      </c>
      <c r="F293" s="140" t="s">
        <v>4</v>
      </c>
      <c r="G293" s="150">
        <v>100.0</v>
      </c>
      <c r="H293" s="139">
        <v>1399990.0</v>
      </c>
      <c r="I293" s="140" t="s">
        <v>4</v>
      </c>
      <c r="J293" s="151">
        <v>1399990.0</v>
      </c>
      <c r="K293" s="142"/>
      <c r="L293" s="143">
        <v>1399990.0</v>
      </c>
      <c r="M293" s="153"/>
      <c r="N293" s="145"/>
      <c r="O293" s="145"/>
      <c r="P293" s="146">
        <v>1399990.0</v>
      </c>
      <c r="Q293" s="152">
        <v>1399990.0</v>
      </c>
      <c r="R293" s="148"/>
      <c r="S293" s="148"/>
    </row>
    <row r="294">
      <c r="A294" s="136" t="s">
        <v>2966</v>
      </c>
      <c r="B294" s="136" t="s">
        <v>2407</v>
      </c>
      <c r="C294" s="136" t="s">
        <v>3567</v>
      </c>
      <c r="D294" s="136">
        <v>1.43109281E8</v>
      </c>
      <c r="E294" s="139">
        <v>609990.0</v>
      </c>
      <c r="F294" s="140" t="s">
        <v>8</v>
      </c>
      <c r="G294" s="150">
        <v>107.0</v>
      </c>
      <c r="H294" s="139">
        <v>609990.0</v>
      </c>
      <c r="I294" s="140" t="s">
        <v>8</v>
      </c>
      <c r="J294" s="151">
        <v>649990.0</v>
      </c>
      <c r="K294" s="142"/>
      <c r="L294" s="153"/>
      <c r="M294" s="153"/>
      <c r="N294" s="154">
        <v>649990.0</v>
      </c>
      <c r="O294" s="145"/>
      <c r="P294" s="146">
        <v>779990.0</v>
      </c>
      <c r="Q294" s="152">
        <v>609990.0</v>
      </c>
      <c r="R294" s="148"/>
      <c r="S294" s="148"/>
    </row>
    <row r="295">
      <c r="A295" s="136" t="s">
        <v>2966</v>
      </c>
      <c r="B295" s="136" t="s">
        <v>3572</v>
      </c>
      <c r="C295" s="136" t="s">
        <v>3573</v>
      </c>
      <c r="D295" s="136">
        <v>1.32531659E8</v>
      </c>
      <c r="E295" s="139">
        <v>299990.0</v>
      </c>
      <c r="F295" s="140" t="s">
        <v>4</v>
      </c>
      <c r="G295" s="150">
        <v>100.0</v>
      </c>
      <c r="H295" s="139">
        <v>299990.0</v>
      </c>
      <c r="I295" s="140" t="s">
        <v>4</v>
      </c>
      <c r="J295" s="151">
        <v>299990.0</v>
      </c>
      <c r="K295" s="142"/>
      <c r="L295" s="143">
        <v>309990.0</v>
      </c>
      <c r="M295" s="153"/>
      <c r="N295" s="154">
        <v>299990.0</v>
      </c>
      <c r="O295" s="145"/>
      <c r="P295" s="146">
        <v>309990.0</v>
      </c>
      <c r="Q295" s="147"/>
      <c r="R295" s="148"/>
      <c r="S295" s="148"/>
    </row>
    <row r="296">
      <c r="A296" s="136" t="s">
        <v>2966</v>
      </c>
      <c r="B296" s="136" t="s">
        <v>3034</v>
      </c>
      <c r="C296" s="136" t="s">
        <v>3578</v>
      </c>
      <c r="D296" s="136">
        <v>1.41739555E8</v>
      </c>
      <c r="E296" s="139">
        <v>269990.0</v>
      </c>
      <c r="F296" s="140" t="s">
        <v>4</v>
      </c>
      <c r="G296" s="150">
        <v>96.0</v>
      </c>
      <c r="H296" s="139">
        <v>269990.0</v>
      </c>
      <c r="I296" s="140" t="s">
        <v>4</v>
      </c>
      <c r="J296" s="151">
        <v>269990.0</v>
      </c>
      <c r="K296" s="142"/>
      <c r="L296" s="143">
        <v>279990.0</v>
      </c>
      <c r="M296" s="153"/>
      <c r="N296" s="145"/>
      <c r="O296" s="145"/>
      <c r="P296" s="157"/>
      <c r="Q296" s="147"/>
      <c r="R296" s="148"/>
      <c r="S296" s="148"/>
    </row>
    <row r="297">
      <c r="A297" s="136" t="s">
        <v>2966</v>
      </c>
      <c r="B297" s="136" t="s">
        <v>2407</v>
      </c>
      <c r="C297" s="136" t="s">
        <v>3581</v>
      </c>
      <c r="D297" s="136">
        <v>1.43501184E8</v>
      </c>
      <c r="E297" s="139">
        <v>899990.0</v>
      </c>
      <c r="F297" s="140" t="s">
        <v>6</v>
      </c>
      <c r="G297" s="150">
        <v>122.0</v>
      </c>
      <c r="H297" s="139">
        <v>899990.0</v>
      </c>
      <c r="I297" s="140" t="s">
        <v>6</v>
      </c>
      <c r="J297" s="151">
        <v>1099990.0</v>
      </c>
      <c r="K297" s="142"/>
      <c r="L297" s="143">
        <v>1099990.0</v>
      </c>
      <c r="M297" s="153"/>
      <c r="N297" s="154">
        <v>899990.0</v>
      </c>
      <c r="O297" s="145"/>
      <c r="P297" s="146">
        <v>1099990.0</v>
      </c>
      <c r="Q297" s="152">
        <v>1029990.0</v>
      </c>
      <c r="R297" s="148"/>
      <c r="S297" s="148"/>
    </row>
    <row r="298">
      <c r="A298" s="136" t="s">
        <v>2966</v>
      </c>
      <c r="B298" s="136" t="s">
        <v>2407</v>
      </c>
      <c r="C298" s="136" t="s">
        <v>3587</v>
      </c>
      <c r="D298" s="136">
        <v>1.43071397E8</v>
      </c>
      <c r="E298" s="139">
        <v>999990.0</v>
      </c>
      <c r="F298" s="140" t="s">
        <v>4</v>
      </c>
      <c r="G298" s="150">
        <v>100.0</v>
      </c>
      <c r="H298" s="139">
        <v>999990.0</v>
      </c>
      <c r="I298" s="140" t="s">
        <v>4</v>
      </c>
      <c r="J298" s="151">
        <v>999990.0</v>
      </c>
      <c r="K298" s="142"/>
      <c r="L298" s="143">
        <v>999990.0</v>
      </c>
      <c r="M298" s="153"/>
      <c r="N298" s="145"/>
      <c r="O298" s="145"/>
      <c r="P298" s="146">
        <v>999990.0</v>
      </c>
      <c r="Q298" s="147"/>
      <c r="R298" s="148"/>
      <c r="S298" s="148"/>
    </row>
    <row r="299">
      <c r="A299" s="136" t="s">
        <v>2966</v>
      </c>
      <c r="B299" s="136" t="s">
        <v>2407</v>
      </c>
      <c r="C299" s="136" t="s">
        <v>3591</v>
      </c>
      <c r="D299" s="136">
        <v>1.43084762E8</v>
      </c>
      <c r="E299" s="156" t="s">
        <v>4763</v>
      </c>
      <c r="F299" s="140" t="s">
        <v>4763</v>
      </c>
      <c r="G299" s="136" t="s">
        <v>4763</v>
      </c>
      <c r="H299" s="156" t="s">
        <v>4763</v>
      </c>
      <c r="I299" s="140" t="s">
        <v>4763</v>
      </c>
      <c r="J299" s="142"/>
      <c r="K299" s="142"/>
      <c r="L299" s="153"/>
      <c r="M299" s="153"/>
      <c r="N299" s="145"/>
      <c r="O299" s="145"/>
      <c r="P299" s="157"/>
      <c r="Q299" s="147"/>
      <c r="R299" s="148"/>
      <c r="S299" s="148"/>
    </row>
    <row r="300">
      <c r="A300" s="136" t="s">
        <v>2966</v>
      </c>
      <c r="B300" s="136" t="s">
        <v>3592</v>
      </c>
      <c r="C300" s="136" t="s">
        <v>3593</v>
      </c>
      <c r="D300" s="136">
        <v>1.28656538E8</v>
      </c>
      <c r="E300" s="139">
        <v>169990.0</v>
      </c>
      <c r="F300" s="140" t="s">
        <v>6</v>
      </c>
      <c r="G300" s="150">
        <v>103.0</v>
      </c>
      <c r="H300" s="139">
        <v>164990.0</v>
      </c>
      <c r="I300" s="140" t="s">
        <v>4758</v>
      </c>
      <c r="J300" s="151">
        <v>174990.0</v>
      </c>
      <c r="K300" s="142"/>
      <c r="L300" s="143">
        <v>174990.0</v>
      </c>
      <c r="M300" s="143">
        <v>164990.0</v>
      </c>
      <c r="N300" s="154">
        <v>169990.0</v>
      </c>
      <c r="O300" s="145"/>
      <c r="P300" s="146">
        <v>174990.0</v>
      </c>
      <c r="Q300" s="152">
        <v>174990.0</v>
      </c>
      <c r="R300" s="148"/>
      <c r="S300" s="148"/>
    </row>
    <row r="301">
      <c r="A301" s="136" t="s">
        <v>2966</v>
      </c>
      <c r="B301" s="136" t="s">
        <v>3034</v>
      </c>
      <c r="C301" s="136" t="s">
        <v>3599</v>
      </c>
      <c r="D301" s="136">
        <v>1.38175799E8</v>
      </c>
      <c r="E301" s="139">
        <v>129990.0</v>
      </c>
      <c r="F301" s="140" t="s">
        <v>5</v>
      </c>
      <c r="G301" s="150">
        <v>108.0</v>
      </c>
      <c r="H301" s="139">
        <v>119990.0</v>
      </c>
      <c r="I301" s="140" t="s">
        <v>4758</v>
      </c>
      <c r="J301" s="151">
        <v>139990.0</v>
      </c>
      <c r="K301" s="142"/>
      <c r="L301" s="143">
        <v>129990.0</v>
      </c>
      <c r="M301" s="143">
        <v>119990.0</v>
      </c>
      <c r="N301" s="154">
        <v>129990.0</v>
      </c>
      <c r="O301" s="145"/>
      <c r="P301" s="146">
        <v>132172.0</v>
      </c>
      <c r="Q301" s="152">
        <v>139990.0</v>
      </c>
      <c r="R301" s="148"/>
      <c r="S301" s="148"/>
    </row>
    <row r="302">
      <c r="A302" s="136" t="s">
        <v>2966</v>
      </c>
      <c r="B302" s="136" t="s">
        <v>3034</v>
      </c>
      <c r="C302" s="136" t="s">
        <v>3605</v>
      </c>
      <c r="D302" s="136">
        <v>1.38175857E8</v>
      </c>
      <c r="E302" s="139">
        <v>199990.0</v>
      </c>
      <c r="F302" s="140" t="s">
        <v>4</v>
      </c>
      <c r="G302" s="150">
        <v>100.0</v>
      </c>
      <c r="H302" s="139">
        <v>189990.0</v>
      </c>
      <c r="I302" s="140" t="s">
        <v>4759</v>
      </c>
      <c r="J302" s="151">
        <v>199990.0</v>
      </c>
      <c r="K302" s="142"/>
      <c r="L302" s="143">
        <v>199990.0</v>
      </c>
      <c r="M302" s="153"/>
      <c r="N302" s="154">
        <v>199990.0</v>
      </c>
      <c r="O302" s="154">
        <v>189990.0</v>
      </c>
      <c r="P302" s="146">
        <v>199990.0</v>
      </c>
      <c r="Q302" s="147"/>
      <c r="R302" s="148"/>
      <c r="S302" s="148"/>
    </row>
    <row r="303">
      <c r="A303" s="136" t="s">
        <v>2966</v>
      </c>
      <c r="B303" s="136" t="s">
        <v>3610</v>
      </c>
      <c r="C303" s="136" t="s">
        <v>3611</v>
      </c>
      <c r="D303" s="136">
        <v>1.20457441E8</v>
      </c>
      <c r="E303" s="139">
        <v>89990.0</v>
      </c>
      <c r="F303" s="140" t="s">
        <v>4</v>
      </c>
      <c r="G303" s="150">
        <v>100.0</v>
      </c>
      <c r="H303" s="139">
        <v>84990.0</v>
      </c>
      <c r="I303" s="140" t="s">
        <v>4759</v>
      </c>
      <c r="J303" s="151">
        <v>89990.0</v>
      </c>
      <c r="K303" s="142"/>
      <c r="L303" s="153"/>
      <c r="M303" s="153"/>
      <c r="N303" s="154">
        <v>94990.0</v>
      </c>
      <c r="O303" s="154">
        <v>84990.0</v>
      </c>
      <c r="P303" s="146">
        <v>89990.0</v>
      </c>
      <c r="Q303" s="147"/>
      <c r="R303" s="148"/>
      <c r="S303" s="148"/>
    </row>
    <row r="304">
      <c r="A304" s="136" t="s">
        <v>2966</v>
      </c>
      <c r="B304" s="136" t="s">
        <v>3128</v>
      </c>
      <c r="C304" s="136" t="s">
        <v>3616</v>
      </c>
      <c r="D304" s="136">
        <v>1.24608185E8</v>
      </c>
      <c r="E304" s="139">
        <v>1339900.0</v>
      </c>
      <c r="F304" s="140" t="s">
        <v>4</v>
      </c>
      <c r="G304" s="150">
        <v>100.0</v>
      </c>
      <c r="H304" s="139">
        <v>1339900.0</v>
      </c>
      <c r="I304" s="140" t="s">
        <v>4</v>
      </c>
      <c r="J304" s="151">
        <v>1339900.0</v>
      </c>
      <c r="K304" s="142"/>
      <c r="L304" s="143">
        <v>1339900.0</v>
      </c>
      <c r="M304" s="153"/>
      <c r="N304" s="154">
        <v>1399990.0</v>
      </c>
      <c r="O304" s="145"/>
      <c r="P304" s="157"/>
      <c r="Q304" s="147"/>
      <c r="R304" s="148"/>
      <c r="S304" s="148"/>
    </row>
    <row r="305">
      <c r="A305" s="136" t="s">
        <v>2966</v>
      </c>
      <c r="B305" s="136" t="s">
        <v>3620</v>
      </c>
      <c r="C305" s="136" t="s">
        <v>3621</v>
      </c>
      <c r="D305" s="136">
        <v>1.21321637E8</v>
      </c>
      <c r="E305" s="139">
        <v>32990.0</v>
      </c>
      <c r="F305" s="140" t="s">
        <v>7</v>
      </c>
      <c r="G305" s="150">
        <v>118.0</v>
      </c>
      <c r="H305" s="139">
        <v>32990.0</v>
      </c>
      <c r="I305" s="140" t="s">
        <v>7</v>
      </c>
      <c r="J305" s="151">
        <v>38990.0</v>
      </c>
      <c r="K305" s="142"/>
      <c r="L305" s="143">
        <v>38260.0</v>
      </c>
      <c r="M305" s="153"/>
      <c r="N305" s="154">
        <v>38260.0</v>
      </c>
      <c r="O305" s="145"/>
      <c r="P305" s="146">
        <v>32990.0</v>
      </c>
      <c r="Q305" s="147"/>
      <c r="R305" s="148"/>
      <c r="S305" s="148"/>
    </row>
    <row r="306">
      <c r="A306" s="136" t="s">
        <v>2966</v>
      </c>
      <c r="B306" s="136" t="s">
        <v>3620</v>
      </c>
      <c r="C306" s="136" t="s">
        <v>3626</v>
      </c>
      <c r="D306" s="136">
        <v>1.23102835E8</v>
      </c>
      <c r="E306" s="139">
        <v>33590.0</v>
      </c>
      <c r="F306" s="140" t="s">
        <v>5</v>
      </c>
      <c r="G306" s="150">
        <v>101.0</v>
      </c>
      <c r="H306" s="139">
        <v>33590.0</v>
      </c>
      <c r="I306" s="140" t="s">
        <v>5</v>
      </c>
      <c r="J306" s="151">
        <v>33990.0</v>
      </c>
      <c r="K306" s="142"/>
      <c r="L306" s="143">
        <v>33590.0</v>
      </c>
      <c r="M306" s="153"/>
      <c r="N306" s="154">
        <v>33590.0</v>
      </c>
      <c r="O306" s="145"/>
      <c r="P306" s="146">
        <v>33590.0</v>
      </c>
      <c r="Q306" s="152">
        <v>34990.0</v>
      </c>
      <c r="R306" s="148"/>
      <c r="S306" s="148"/>
    </row>
    <row r="307">
      <c r="A307" s="136" t="s">
        <v>2966</v>
      </c>
      <c r="B307" s="136" t="s">
        <v>835</v>
      </c>
      <c r="C307" s="136" t="s">
        <v>3632</v>
      </c>
      <c r="D307" s="136">
        <v>1.10785996E8</v>
      </c>
      <c r="E307" s="156" t="s">
        <v>4763</v>
      </c>
      <c r="F307" s="140" t="s">
        <v>4763</v>
      </c>
      <c r="G307" s="136" t="s">
        <v>4763</v>
      </c>
      <c r="H307" s="156" t="s">
        <v>4763</v>
      </c>
      <c r="I307" s="140" t="s">
        <v>4763</v>
      </c>
      <c r="J307" s="142"/>
      <c r="K307" s="142"/>
      <c r="L307" s="153"/>
      <c r="M307" s="153"/>
      <c r="N307" s="145"/>
      <c r="O307" s="145"/>
      <c r="P307" s="157"/>
      <c r="Q307" s="147"/>
      <c r="R307" s="148"/>
      <c r="S307" s="148"/>
    </row>
    <row r="308">
      <c r="A308" s="136" t="s">
        <v>2966</v>
      </c>
      <c r="B308" s="136" t="s">
        <v>3620</v>
      </c>
      <c r="C308" s="136" t="s">
        <v>3633</v>
      </c>
      <c r="D308" s="136">
        <v>1.43459702E8</v>
      </c>
      <c r="E308" s="139">
        <v>219990.0</v>
      </c>
      <c r="F308" s="140" t="s">
        <v>8</v>
      </c>
      <c r="G308" s="150">
        <v>127.0</v>
      </c>
      <c r="H308" s="139">
        <v>219990.0</v>
      </c>
      <c r="I308" s="140" t="s">
        <v>8</v>
      </c>
      <c r="J308" s="151">
        <v>279990.0</v>
      </c>
      <c r="K308" s="142"/>
      <c r="L308" s="153"/>
      <c r="M308" s="153"/>
      <c r="N308" s="154">
        <v>279990.0</v>
      </c>
      <c r="O308" s="145"/>
      <c r="P308" s="146">
        <v>279990.0</v>
      </c>
      <c r="Q308" s="152">
        <v>219990.0</v>
      </c>
      <c r="R308" s="148"/>
      <c r="S308" s="148"/>
    </row>
    <row r="309">
      <c r="A309" s="136" t="s">
        <v>2966</v>
      </c>
      <c r="B309" s="136" t="s">
        <v>3638</v>
      </c>
      <c r="C309" s="136" t="s">
        <v>3639</v>
      </c>
      <c r="D309" s="136">
        <v>1.38396052E8</v>
      </c>
      <c r="E309" s="139">
        <v>44990.0</v>
      </c>
      <c r="F309" s="140" t="s">
        <v>4</v>
      </c>
      <c r="G309" s="150">
        <v>100.0</v>
      </c>
      <c r="H309" s="139">
        <v>44990.0</v>
      </c>
      <c r="I309" s="140" t="s">
        <v>4</v>
      </c>
      <c r="J309" s="151">
        <v>44990.0</v>
      </c>
      <c r="K309" s="142"/>
      <c r="L309" s="143">
        <v>44990.0</v>
      </c>
      <c r="M309" s="153"/>
      <c r="N309" s="145"/>
      <c r="O309" s="145"/>
      <c r="P309" s="157"/>
      <c r="Q309" s="152">
        <v>54990.0</v>
      </c>
      <c r="R309" s="148"/>
      <c r="S309" s="148"/>
    </row>
    <row r="310">
      <c r="A310" s="136" t="s">
        <v>2966</v>
      </c>
      <c r="B310" s="136" t="s">
        <v>2586</v>
      </c>
      <c r="C310" s="136" t="s">
        <v>3644</v>
      </c>
      <c r="D310" s="136">
        <v>1.39884747E8</v>
      </c>
      <c r="E310" s="139">
        <v>33136.0</v>
      </c>
      <c r="F310" s="140" t="s">
        <v>7</v>
      </c>
      <c r="G310" s="136" t="s">
        <v>4763</v>
      </c>
      <c r="H310" s="139">
        <v>33136.0</v>
      </c>
      <c r="I310" s="140" t="s">
        <v>7</v>
      </c>
      <c r="J310" s="141" t="s">
        <v>4764</v>
      </c>
      <c r="K310" s="142"/>
      <c r="L310" s="143">
        <v>34990.0</v>
      </c>
      <c r="M310" s="153"/>
      <c r="N310" s="144" t="s">
        <v>4764</v>
      </c>
      <c r="O310" s="145"/>
      <c r="P310" s="146">
        <v>33136.0</v>
      </c>
      <c r="Q310" s="158" t="s">
        <v>4764</v>
      </c>
      <c r="R310" s="148"/>
      <c r="S310" s="148"/>
    </row>
    <row r="311">
      <c r="A311" s="136" t="s">
        <v>2966</v>
      </c>
      <c r="B311" s="136" t="s">
        <v>835</v>
      </c>
      <c r="C311" s="136" t="s">
        <v>3650</v>
      </c>
      <c r="D311" s="136">
        <v>1.14524613E8</v>
      </c>
      <c r="E311" s="139">
        <v>17990.0</v>
      </c>
      <c r="F311" s="140" t="s">
        <v>5</v>
      </c>
      <c r="G311" s="150">
        <v>111.0</v>
      </c>
      <c r="H311" s="139">
        <v>17990.0</v>
      </c>
      <c r="I311" s="140" t="s">
        <v>5</v>
      </c>
      <c r="J311" s="151">
        <v>19990.0</v>
      </c>
      <c r="K311" s="142"/>
      <c r="L311" s="143">
        <v>17990.0</v>
      </c>
      <c r="M311" s="153"/>
      <c r="N311" s="154">
        <v>20990.0</v>
      </c>
      <c r="O311" s="145"/>
      <c r="P311" s="146">
        <v>18990.0</v>
      </c>
      <c r="Q311" s="152">
        <v>19990.0</v>
      </c>
      <c r="R311" s="148"/>
      <c r="S311" s="148"/>
    </row>
    <row r="312">
      <c r="A312" s="136" t="s">
        <v>2966</v>
      </c>
      <c r="B312" s="136" t="s">
        <v>2407</v>
      </c>
      <c r="C312" s="136" t="s">
        <v>3656</v>
      </c>
      <c r="D312" s="136">
        <v>1.32243676E8</v>
      </c>
      <c r="E312" s="139">
        <v>289990.0</v>
      </c>
      <c r="F312" s="140" t="s">
        <v>4</v>
      </c>
      <c r="G312" s="150">
        <v>100.0</v>
      </c>
      <c r="H312" s="139">
        <v>289990.0</v>
      </c>
      <c r="I312" s="140" t="s">
        <v>4</v>
      </c>
      <c r="J312" s="151">
        <v>289990.0</v>
      </c>
      <c r="K312" s="142"/>
      <c r="L312" s="143">
        <v>309990.0</v>
      </c>
      <c r="M312" s="143">
        <v>309990.0</v>
      </c>
      <c r="N312" s="154">
        <v>289990.0</v>
      </c>
      <c r="O312" s="145"/>
      <c r="P312" s="146">
        <v>289990.0</v>
      </c>
      <c r="Q312" s="152">
        <v>289990.0</v>
      </c>
      <c r="R312" s="148"/>
      <c r="S312" s="148"/>
    </row>
    <row r="313">
      <c r="A313" s="136" t="s">
        <v>2966</v>
      </c>
      <c r="B313" s="136" t="s">
        <v>3662</v>
      </c>
      <c r="C313" s="136" t="s">
        <v>3663</v>
      </c>
      <c r="D313" s="136">
        <v>1.32972696E8</v>
      </c>
      <c r="E313" s="139">
        <v>34990.0</v>
      </c>
      <c r="F313" s="140" t="s">
        <v>4</v>
      </c>
      <c r="G313" s="150">
        <v>87.0</v>
      </c>
      <c r="H313" s="139">
        <v>32990.0</v>
      </c>
      <c r="I313" s="140" t="s">
        <v>4757</v>
      </c>
      <c r="J313" s="151">
        <v>34990.0</v>
      </c>
      <c r="K313" s="151">
        <v>32990.0</v>
      </c>
      <c r="L313" s="153"/>
      <c r="M313" s="153"/>
      <c r="N313" s="154">
        <v>39990.0</v>
      </c>
      <c r="O313" s="145"/>
      <c r="P313" s="146">
        <v>44990.0</v>
      </c>
      <c r="Q313" s="147"/>
      <c r="R313" s="148"/>
      <c r="S313" s="148"/>
    </row>
    <row r="314">
      <c r="A314" s="136" t="s">
        <v>3380</v>
      </c>
      <c r="B314" s="136" t="s">
        <v>3667</v>
      </c>
      <c r="C314" s="136" t="s">
        <v>3668</v>
      </c>
      <c r="D314" s="136">
        <v>1.39187547E8</v>
      </c>
      <c r="E314" s="156" t="s">
        <v>4763</v>
      </c>
      <c r="F314" s="140" t="s">
        <v>4763</v>
      </c>
      <c r="G314" s="136" t="s">
        <v>4763</v>
      </c>
      <c r="H314" s="156" t="s">
        <v>4763</v>
      </c>
      <c r="I314" s="140" t="s">
        <v>4763</v>
      </c>
      <c r="J314" s="141" t="s">
        <v>4764</v>
      </c>
      <c r="K314" s="142"/>
      <c r="L314" s="153"/>
      <c r="M314" s="153"/>
      <c r="N314" s="145"/>
      <c r="O314" s="145"/>
      <c r="P314" s="157"/>
      <c r="Q314" s="147"/>
      <c r="R314" s="148"/>
      <c r="S314" s="148"/>
    </row>
    <row r="315">
      <c r="A315" s="136" t="s">
        <v>3380</v>
      </c>
      <c r="B315" s="136" t="s">
        <v>3667</v>
      </c>
      <c r="C315" s="136" t="s">
        <v>3670</v>
      </c>
      <c r="D315" s="136">
        <v>1.39187511E8</v>
      </c>
      <c r="E315" s="139">
        <v>129590.0</v>
      </c>
      <c r="F315" s="140" t="s">
        <v>4</v>
      </c>
      <c r="G315" s="136" t="s">
        <v>4763</v>
      </c>
      <c r="H315" s="139">
        <v>129590.0</v>
      </c>
      <c r="I315" s="140" t="s">
        <v>4</v>
      </c>
      <c r="J315" s="151">
        <v>129590.0</v>
      </c>
      <c r="K315" s="142"/>
      <c r="L315" s="153"/>
      <c r="M315" s="153"/>
      <c r="N315" s="145"/>
      <c r="O315" s="145"/>
      <c r="P315" s="157"/>
      <c r="Q315" s="147"/>
      <c r="R315" s="148"/>
      <c r="S315" s="148"/>
    </row>
    <row r="316">
      <c r="A316" s="136" t="s">
        <v>3380</v>
      </c>
      <c r="B316" s="136" t="s">
        <v>3672</v>
      </c>
      <c r="C316" s="136" t="s">
        <v>3673</v>
      </c>
      <c r="D316" s="136">
        <v>1.15886946E8</v>
      </c>
      <c r="E316" s="139">
        <v>52990.0</v>
      </c>
      <c r="F316" s="140" t="s">
        <v>8</v>
      </c>
      <c r="G316" s="136" t="s">
        <v>4763</v>
      </c>
      <c r="H316" s="139">
        <v>52990.0</v>
      </c>
      <c r="I316" s="140" t="s">
        <v>8</v>
      </c>
      <c r="J316" s="142"/>
      <c r="K316" s="142"/>
      <c r="L316" s="153"/>
      <c r="M316" s="153"/>
      <c r="N316" s="145"/>
      <c r="O316" s="145"/>
      <c r="P316" s="157"/>
      <c r="Q316" s="152">
        <v>52990.0</v>
      </c>
      <c r="R316" s="148"/>
      <c r="S316" s="148"/>
    </row>
    <row r="317">
      <c r="A317" s="136" t="s">
        <v>3380</v>
      </c>
      <c r="B317" s="136" t="s">
        <v>3672</v>
      </c>
      <c r="C317" s="136" t="s">
        <v>3675</v>
      </c>
      <c r="D317" s="136">
        <v>1.15886472E8</v>
      </c>
      <c r="E317" s="139">
        <v>50990.0</v>
      </c>
      <c r="F317" s="140" t="s">
        <v>8</v>
      </c>
      <c r="G317" s="136" t="s">
        <v>4763</v>
      </c>
      <c r="H317" s="139">
        <v>50990.0</v>
      </c>
      <c r="I317" s="140" t="s">
        <v>8</v>
      </c>
      <c r="J317" s="142"/>
      <c r="K317" s="142"/>
      <c r="L317" s="153"/>
      <c r="M317" s="153"/>
      <c r="N317" s="145"/>
      <c r="O317" s="145"/>
      <c r="P317" s="157"/>
      <c r="Q317" s="152">
        <v>50990.0</v>
      </c>
      <c r="R317" s="148"/>
      <c r="S317" s="148"/>
    </row>
    <row r="318">
      <c r="A318" s="136" t="s">
        <v>3380</v>
      </c>
      <c r="B318" s="136" t="s">
        <v>3672</v>
      </c>
      <c r="C318" s="136" t="s">
        <v>3677</v>
      </c>
      <c r="D318" s="136">
        <v>1.15887899E8</v>
      </c>
      <c r="E318" s="139">
        <v>113990.0</v>
      </c>
      <c r="F318" s="140" t="s">
        <v>8</v>
      </c>
      <c r="G318" s="136" t="s">
        <v>4763</v>
      </c>
      <c r="H318" s="139">
        <v>113990.0</v>
      </c>
      <c r="I318" s="140" t="s">
        <v>8</v>
      </c>
      <c r="J318" s="142"/>
      <c r="K318" s="142"/>
      <c r="L318" s="153"/>
      <c r="M318" s="153"/>
      <c r="N318" s="145"/>
      <c r="O318" s="145"/>
      <c r="P318" s="157"/>
      <c r="Q318" s="152">
        <v>113990.0</v>
      </c>
      <c r="R318" s="148"/>
      <c r="S318" s="148"/>
    </row>
    <row r="319">
      <c r="A319" s="136" t="s">
        <v>3380</v>
      </c>
      <c r="B319" s="136" t="s">
        <v>3679</v>
      </c>
      <c r="C319" s="136" t="s">
        <v>3680</v>
      </c>
      <c r="D319" s="136">
        <v>1.16097424E8</v>
      </c>
      <c r="E319" s="156" t="s">
        <v>4763</v>
      </c>
      <c r="F319" s="140" t="s">
        <v>4763</v>
      </c>
      <c r="G319" s="136" t="s">
        <v>4763</v>
      </c>
      <c r="H319" s="156" t="s">
        <v>4763</v>
      </c>
      <c r="I319" s="140" t="s">
        <v>4763</v>
      </c>
      <c r="J319" s="142"/>
      <c r="K319" s="142"/>
      <c r="L319" s="153"/>
      <c r="M319" s="153"/>
      <c r="N319" s="145"/>
      <c r="O319" s="145"/>
      <c r="P319" s="157"/>
      <c r="Q319" s="147"/>
      <c r="R319" s="148"/>
      <c r="S319" s="148"/>
    </row>
    <row r="320">
      <c r="A320" s="136" t="s">
        <v>3380</v>
      </c>
      <c r="B320" s="136" t="s">
        <v>3681</v>
      </c>
      <c r="C320" s="136" t="s">
        <v>3682</v>
      </c>
      <c r="D320" s="136">
        <v>1.18313862E8</v>
      </c>
      <c r="E320" s="156" t="s">
        <v>4763</v>
      </c>
      <c r="F320" s="140" t="s">
        <v>4763</v>
      </c>
      <c r="G320" s="136" t="s">
        <v>4763</v>
      </c>
      <c r="H320" s="156" t="s">
        <v>4763</v>
      </c>
      <c r="I320" s="140" t="s">
        <v>4763</v>
      </c>
      <c r="J320" s="142"/>
      <c r="K320" s="142"/>
      <c r="L320" s="153"/>
      <c r="M320" s="153"/>
      <c r="N320" s="145"/>
      <c r="O320" s="145"/>
      <c r="P320" s="157"/>
      <c r="Q320" s="147"/>
      <c r="R320" s="148"/>
      <c r="S320" s="148"/>
    </row>
    <row r="321">
      <c r="A321" s="136" t="s">
        <v>3380</v>
      </c>
      <c r="B321" s="136" t="s">
        <v>3681</v>
      </c>
      <c r="C321" s="136" t="s">
        <v>3683</v>
      </c>
      <c r="D321" s="136">
        <v>1.33135846E8</v>
      </c>
      <c r="E321" s="156" t="s">
        <v>4763</v>
      </c>
      <c r="F321" s="140" t="s">
        <v>4763</v>
      </c>
      <c r="G321" s="136" t="s">
        <v>4763</v>
      </c>
      <c r="H321" s="156" t="s">
        <v>4763</v>
      </c>
      <c r="I321" s="140" t="s">
        <v>4763</v>
      </c>
      <c r="J321" s="142"/>
      <c r="K321" s="142"/>
      <c r="L321" s="153"/>
      <c r="M321" s="153"/>
      <c r="N321" s="145"/>
      <c r="O321" s="145"/>
      <c r="P321" s="157"/>
      <c r="Q321" s="147"/>
      <c r="R321" s="148"/>
      <c r="S321" s="148"/>
    </row>
    <row r="322">
      <c r="A322" s="136" t="s">
        <v>3380</v>
      </c>
      <c r="B322" s="136" t="s">
        <v>3681</v>
      </c>
      <c r="C322" s="136" t="s">
        <v>3684</v>
      </c>
      <c r="D322" s="136">
        <v>1.18313739E8</v>
      </c>
      <c r="E322" s="139">
        <v>286900.0</v>
      </c>
      <c r="F322" s="140" t="s">
        <v>7</v>
      </c>
      <c r="G322" s="150">
        <v>174.0</v>
      </c>
      <c r="H322" s="139">
        <v>286900.0</v>
      </c>
      <c r="I322" s="140" t="s">
        <v>7</v>
      </c>
      <c r="J322" s="151">
        <v>499900.0</v>
      </c>
      <c r="K322" s="142"/>
      <c r="L322" s="143">
        <v>294900.0</v>
      </c>
      <c r="M322" s="153"/>
      <c r="N322" s="145"/>
      <c r="O322" s="145"/>
      <c r="P322" s="146">
        <v>286900.0</v>
      </c>
      <c r="Q322" s="152">
        <v>294900.0</v>
      </c>
      <c r="R322" s="148"/>
      <c r="S322" s="148"/>
    </row>
    <row r="323">
      <c r="A323" s="136" t="s">
        <v>3380</v>
      </c>
      <c r="B323" s="136" t="s">
        <v>3681</v>
      </c>
      <c r="C323" s="136" t="s">
        <v>3689</v>
      </c>
      <c r="D323" s="136">
        <v>1.18313872E8</v>
      </c>
      <c r="E323" s="139">
        <v>484900.0</v>
      </c>
      <c r="F323" s="140" t="s">
        <v>7</v>
      </c>
      <c r="G323" s="150">
        <v>103.0</v>
      </c>
      <c r="H323" s="139">
        <v>484900.0</v>
      </c>
      <c r="I323" s="140" t="s">
        <v>7</v>
      </c>
      <c r="J323" s="151">
        <v>499900.0</v>
      </c>
      <c r="K323" s="142"/>
      <c r="L323" s="143">
        <v>499900.0</v>
      </c>
      <c r="M323" s="153"/>
      <c r="N323" s="145"/>
      <c r="O323" s="145"/>
      <c r="P323" s="146">
        <v>484900.0</v>
      </c>
      <c r="Q323" s="152">
        <v>499900.0</v>
      </c>
      <c r="R323" s="148"/>
      <c r="S323" s="148"/>
    </row>
    <row r="324">
      <c r="A324" s="136" t="s">
        <v>3380</v>
      </c>
      <c r="B324" s="136" t="s">
        <v>3693</v>
      </c>
      <c r="C324" s="136" t="s">
        <v>3694</v>
      </c>
      <c r="D324" s="136">
        <v>1.23181173E8</v>
      </c>
      <c r="E324" s="139">
        <v>69990.0</v>
      </c>
      <c r="F324" s="140" t="s">
        <v>4</v>
      </c>
      <c r="G324" s="150">
        <v>96.0</v>
      </c>
      <c r="H324" s="139">
        <v>64990.0</v>
      </c>
      <c r="I324" s="140" t="s">
        <v>4757</v>
      </c>
      <c r="J324" s="151">
        <v>69990.0</v>
      </c>
      <c r="K324" s="151">
        <v>64990.0</v>
      </c>
      <c r="L324" s="143">
        <v>77990.0</v>
      </c>
      <c r="M324" s="153"/>
      <c r="N324" s="145"/>
      <c r="O324" s="145"/>
      <c r="P324" s="146">
        <v>97993.0</v>
      </c>
      <c r="Q324" s="152">
        <v>72990.0</v>
      </c>
      <c r="R324" s="148"/>
      <c r="S324" s="148"/>
    </row>
    <row r="325">
      <c r="A325" s="136" t="s">
        <v>3380</v>
      </c>
      <c r="B325" s="136" t="s">
        <v>3693</v>
      </c>
      <c r="C325" s="136" t="s">
        <v>3699</v>
      </c>
      <c r="D325" s="136">
        <v>1.28903234E8</v>
      </c>
      <c r="E325" s="139">
        <v>69990.0</v>
      </c>
      <c r="F325" s="140" t="s">
        <v>4</v>
      </c>
      <c r="G325" s="150">
        <v>96.0</v>
      </c>
      <c r="H325" s="139">
        <v>64990.0</v>
      </c>
      <c r="I325" s="140" t="s">
        <v>4757</v>
      </c>
      <c r="J325" s="151">
        <v>69990.0</v>
      </c>
      <c r="K325" s="151">
        <v>64990.0</v>
      </c>
      <c r="L325" s="143">
        <v>77990.0</v>
      </c>
      <c r="M325" s="153"/>
      <c r="N325" s="145"/>
      <c r="O325" s="145"/>
      <c r="P325" s="146">
        <v>97993.0</v>
      </c>
      <c r="Q325" s="152">
        <v>72990.0</v>
      </c>
      <c r="R325" s="148"/>
      <c r="S325" s="148"/>
    </row>
    <row r="326">
      <c r="A326" s="136" t="s">
        <v>3380</v>
      </c>
      <c r="B326" s="136" t="s">
        <v>3703</v>
      </c>
      <c r="C326" s="136" t="s">
        <v>3704</v>
      </c>
      <c r="D326" s="136">
        <v>1.21203686E8</v>
      </c>
      <c r="E326" s="156" t="s">
        <v>4763</v>
      </c>
      <c r="F326" s="140" t="s">
        <v>4763</v>
      </c>
      <c r="G326" s="136" t="s">
        <v>4763</v>
      </c>
      <c r="H326" s="156" t="s">
        <v>4763</v>
      </c>
      <c r="I326" s="140" t="s">
        <v>4763</v>
      </c>
      <c r="J326" s="142"/>
      <c r="K326" s="142"/>
      <c r="L326" s="153"/>
      <c r="M326" s="153"/>
      <c r="N326" s="145"/>
      <c r="O326" s="145"/>
      <c r="P326" s="157"/>
      <c r="Q326" s="147"/>
      <c r="R326" s="148"/>
      <c r="S326" s="148"/>
    </row>
    <row r="327">
      <c r="A327" s="136" t="s">
        <v>3380</v>
      </c>
      <c r="B327" s="136" t="s">
        <v>3703</v>
      </c>
      <c r="C327" s="136" t="s">
        <v>3705</v>
      </c>
      <c r="D327" s="136">
        <v>1.29417164E8</v>
      </c>
      <c r="E327" s="156" t="s">
        <v>4763</v>
      </c>
      <c r="F327" s="140" t="s">
        <v>4763</v>
      </c>
      <c r="G327" s="136" t="s">
        <v>4763</v>
      </c>
      <c r="H327" s="156" t="s">
        <v>4763</v>
      </c>
      <c r="I327" s="140" t="s">
        <v>4763</v>
      </c>
      <c r="J327" s="142"/>
      <c r="K327" s="142"/>
      <c r="L327" s="153"/>
      <c r="M327" s="153"/>
      <c r="N327" s="145"/>
      <c r="O327" s="145"/>
      <c r="P327" s="157"/>
      <c r="Q327" s="147"/>
      <c r="R327" s="148"/>
      <c r="S327" s="148"/>
    </row>
    <row r="328">
      <c r="A328" s="136" t="s">
        <v>3380</v>
      </c>
      <c r="B328" s="136" t="s">
        <v>3706</v>
      </c>
      <c r="C328" s="136" t="s">
        <v>3707</v>
      </c>
      <c r="D328" s="136">
        <v>1.21470609E8</v>
      </c>
      <c r="E328" s="156" t="s">
        <v>4763</v>
      </c>
      <c r="F328" s="140" t="s">
        <v>4763</v>
      </c>
      <c r="G328" s="136" t="s">
        <v>4763</v>
      </c>
      <c r="H328" s="156" t="s">
        <v>4763</v>
      </c>
      <c r="I328" s="140" t="s">
        <v>4763</v>
      </c>
      <c r="J328" s="142"/>
      <c r="K328" s="142"/>
      <c r="L328" s="153"/>
      <c r="M328" s="153"/>
      <c r="N328" s="145"/>
      <c r="O328" s="145"/>
      <c r="P328" s="157"/>
      <c r="Q328" s="147"/>
      <c r="R328" s="148"/>
      <c r="S328" s="148"/>
    </row>
    <row r="329">
      <c r="A329" s="136" t="s">
        <v>3380</v>
      </c>
      <c r="B329" s="136" t="s">
        <v>3706</v>
      </c>
      <c r="C329" s="136" t="s">
        <v>3708</v>
      </c>
      <c r="D329" s="136">
        <v>1.21470641E8</v>
      </c>
      <c r="E329" s="156" t="s">
        <v>4763</v>
      </c>
      <c r="F329" s="140" t="s">
        <v>4763</v>
      </c>
      <c r="G329" s="136" t="s">
        <v>4763</v>
      </c>
      <c r="H329" s="156" t="s">
        <v>4763</v>
      </c>
      <c r="I329" s="140" t="s">
        <v>4763</v>
      </c>
      <c r="J329" s="142"/>
      <c r="K329" s="142"/>
      <c r="L329" s="153"/>
      <c r="M329" s="153"/>
      <c r="N329" s="145"/>
      <c r="O329" s="145"/>
      <c r="P329" s="157"/>
      <c r="Q329" s="147"/>
      <c r="R329" s="148"/>
      <c r="S329" s="148"/>
    </row>
    <row r="330">
      <c r="A330" s="136" t="s">
        <v>3709</v>
      </c>
      <c r="C330" s="136" t="s">
        <v>3710</v>
      </c>
      <c r="D330" s="136">
        <v>1.43408272E8</v>
      </c>
      <c r="E330" s="139">
        <v>599990.0</v>
      </c>
      <c r="F330" s="140" t="s">
        <v>5</v>
      </c>
      <c r="G330" s="136" t="s">
        <v>4763</v>
      </c>
      <c r="H330" s="139">
        <v>599990.0</v>
      </c>
      <c r="I330" s="140" t="s">
        <v>5</v>
      </c>
      <c r="J330" s="141" t="s">
        <v>4764</v>
      </c>
      <c r="K330" s="142"/>
      <c r="L330" s="143">
        <v>599990.0</v>
      </c>
      <c r="M330" s="153"/>
      <c r="N330" s="144" t="s">
        <v>4764</v>
      </c>
      <c r="O330" s="145"/>
      <c r="P330" s="157"/>
      <c r="Q330" s="152">
        <v>629990.0</v>
      </c>
      <c r="R330" s="148"/>
      <c r="S330" s="148"/>
    </row>
    <row r="331">
      <c r="A331" s="136" t="s">
        <v>3709</v>
      </c>
      <c r="C331" s="136" t="s">
        <v>3716</v>
      </c>
      <c r="D331" s="136">
        <v>1.33706844E8</v>
      </c>
      <c r="E331" s="139">
        <v>299990.0</v>
      </c>
      <c r="F331" s="140" t="s">
        <v>8</v>
      </c>
      <c r="G331" s="150">
        <v>107.0</v>
      </c>
      <c r="H331" s="139">
        <v>299990.0</v>
      </c>
      <c r="I331" s="140" t="s">
        <v>4757</v>
      </c>
      <c r="J331" s="151">
        <v>319990.0</v>
      </c>
      <c r="K331" s="151">
        <v>299990.0</v>
      </c>
      <c r="L331" s="153"/>
      <c r="M331" s="153"/>
      <c r="N331" s="154">
        <v>309990.0</v>
      </c>
      <c r="O331" s="154">
        <v>299990.0</v>
      </c>
      <c r="P331" s="146">
        <v>309990.0</v>
      </c>
      <c r="Q331" s="152">
        <v>299990.0</v>
      </c>
      <c r="R331" s="148"/>
      <c r="S331" s="148"/>
    </row>
    <row r="332">
      <c r="A332" s="136" t="s">
        <v>3709</v>
      </c>
      <c r="C332" s="136" t="s">
        <v>3721</v>
      </c>
      <c r="D332" s="136">
        <v>1.43954183E8</v>
      </c>
      <c r="E332" s="156" t="s">
        <v>4763</v>
      </c>
      <c r="F332" s="140" t="s">
        <v>4763</v>
      </c>
      <c r="G332" s="136" t="s">
        <v>4763</v>
      </c>
      <c r="H332" s="156" t="s">
        <v>4763</v>
      </c>
      <c r="I332" s="140" t="s">
        <v>4763</v>
      </c>
      <c r="J332" s="142"/>
      <c r="K332" s="142"/>
      <c r="L332" s="153"/>
      <c r="M332" s="153"/>
      <c r="N332" s="145"/>
      <c r="O332" s="145"/>
      <c r="P332" s="157"/>
      <c r="Q332" s="147"/>
      <c r="R332" s="148"/>
      <c r="S332" s="148"/>
    </row>
    <row r="333">
      <c r="A333" s="136" t="s">
        <v>3709</v>
      </c>
      <c r="C333" s="136" t="s">
        <v>3722</v>
      </c>
      <c r="D333" s="136">
        <v>1.43955619E8</v>
      </c>
      <c r="E333" s="139">
        <v>719990.0</v>
      </c>
      <c r="F333" s="140" t="s">
        <v>4</v>
      </c>
      <c r="G333" s="136" t="s">
        <v>4763</v>
      </c>
      <c r="H333" s="139">
        <v>719990.0</v>
      </c>
      <c r="I333" s="140" t="s">
        <v>4</v>
      </c>
      <c r="J333" s="151">
        <v>719990.0</v>
      </c>
      <c r="K333" s="142"/>
      <c r="L333" s="153"/>
      <c r="M333" s="153"/>
      <c r="N333" s="145"/>
      <c r="O333" s="145"/>
      <c r="P333" s="157"/>
      <c r="Q333" s="147"/>
      <c r="R333" s="148"/>
      <c r="S333" s="148"/>
    </row>
    <row r="334">
      <c r="A334" s="136" t="s">
        <v>3709</v>
      </c>
      <c r="C334" s="136" t="s">
        <v>3724</v>
      </c>
      <c r="D334" s="136">
        <v>1.42045754E8</v>
      </c>
      <c r="E334" s="139">
        <v>79990.0</v>
      </c>
      <c r="F334" s="140" t="s">
        <v>4</v>
      </c>
      <c r="G334" s="150">
        <v>92.0</v>
      </c>
      <c r="H334" s="139">
        <v>79990.0</v>
      </c>
      <c r="I334" s="140" t="s">
        <v>4</v>
      </c>
      <c r="J334" s="151">
        <v>79990.0</v>
      </c>
      <c r="K334" s="142"/>
      <c r="L334" s="143">
        <v>86990.0</v>
      </c>
      <c r="M334" s="153"/>
      <c r="N334" s="154">
        <v>86990.0</v>
      </c>
      <c r="O334" s="145"/>
      <c r="P334" s="157"/>
      <c r="Q334" s="152">
        <v>128990.0</v>
      </c>
      <c r="R334" s="148"/>
      <c r="S334" s="148"/>
    </row>
    <row r="335">
      <c r="A335" s="136" t="s">
        <v>3709</v>
      </c>
      <c r="C335" s="136" t="s">
        <v>3729</v>
      </c>
      <c r="D335" s="136">
        <v>1.40157508E8</v>
      </c>
      <c r="E335" s="139">
        <v>899990.0</v>
      </c>
      <c r="F335" s="140" t="s">
        <v>8</v>
      </c>
      <c r="G335" s="136" t="s">
        <v>4763</v>
      </c>
      <c r="H335" s="139">
        <v>899990.0</v>
      </c>
      <c r="I335" s="140" t="s">
        <v>8</v>
      </c>
      <c r="J335" s="141" t="s">
        <v>4764</v>
      </c>
      <c r="K335" s="142"/>
      <c r="L335" s="153"/>
      <c r="M335" s="153"/>
      <c r="N335" s="144" t="s">
        <v>4764</v>
      </c>
      <c r="O335" s="145"/>
      <c r="P335" s="146">
        <v>1029990.0</v>
      </c>
      <c r="Q335" s="152">
        <v>899990.0</v>
      </c>
      <c r="R335" s="148"/>
      <c r="S335" s="148"/>
    </row>
    <row r="336">
      <c r="A336" s="136" t="s">
        <v>3734</v>
      </c>
      <c r="B336" s="136" t="s">
        <v>3735</v>
      </c>
      <c r="C336" s="136" t="s">
        <v>3736</v>
      </c>
      <c r="D336" s="136">
        <v>1.12981938E8</v>
      </c>
      <c r="E336" s="139">
        <v>56390.0</v>
      </c>
      <c r="F336" s="140" t="s">
        <v>7</v>
      </c>
      <c r="G336" s="150">
        <v>106.0</v>
      </c>
      <c r="H336" s="139">
        <v>56390.0</v>
      </c>
      <c r="I336" s="140" t="s">
        <v>7</v>
      </c>
      <c r="J336" s="151">
        <v>59990.0</v>
      </c>
      <c r="K336" s="142"/>
      <c r="L336" s="153"/>
      <c r="M336" s="153"/>
      <c r="N336" s="145"/>
      <c r="O336" s="145"/>
      <c r="P336" s="146">
        <v>56390.0</v>
      </c>
      <c r="Q336" s="147"/>
      <c r="R336" s="148"/>
      <c r="S336" s="148"/>
    </row>
    <row r="337">
      <c r="A337" s="136" t="s">
        <v>3734</v>
      </c>
      <c r="B337" s="136" t="s">
        <v>3735</v>
      </c>
      <c r="C337" s="136" t="s">
        <v>3736</v>
      </c>
      <c r="D337" s="136">
        <v>1.12988934E8</v>
      </c>
      <c r="E337" s="139">
        <v>49990.0</v>
      </c>
      <c r="F337" s="140" t="s">
        <v>6</v>
      </c>
      <c r="G337" s="150">
        <v>120.0</v>
      </c>
      <c r="H337" s="139">
        <v>49990.0</v>
      </c>
      <c r="I337" s="140" t="s">
        <v>6</v>
      </c>
      <c r="J337" s="151">
        <v>59990.0</v>
      </c>
      <c r="K337" s="142"/>
      <c r="L337" s="153"/>
      <c r="M337" s="153"/>
      <c r="N337" s="154">
        <v>49990.0</v>
      </c>
      <c r="O337" s="145"/>
      <c r="P337" s="146">
        <v>56390.0</v>
      </c>
      <c r="Q337" s="147"/>
      <c r="R337" s="148"/>
      <c r="S337" s="148"/>
    </row>
    <row r="338">
      <c r="A338" s="136" t="s">
        <v>3734</v>
      </c>
      <c r="B338" s="136" t="s">
        <v>3735</v>
      </c>
      <c r="C338" s="136" t="s">
        <v>3744</v>
      </c>
      <c r="D338" s="136">
        <v>1.13055775E8</v>
      </c>
      <c r="E338" s="139">
        <v>71990.0</v>
      </c>
      <c r="F338" s="140" t="s">
        <v>6</v>
      </c>
      <c r="G338" s="150">
        <v>111.0</v>
      </c>
      <c r="H338" s="139">
        <v>71990.0</v>
      </c>
      <c r="I338" s="140" t="s">
        <v>6</v>
      </c>
      <c r="J338" s="151">
        <v>79990.0</v>
      </c>
      <c r="K338" s="142"/>
      <c r="L338" s="153"/>
      <c r="M338" s="153"/>
      <c r="N338" s="154">
        <v>71990.0</v>
      </c>
      <c r="O338" s="145"/>
      <c r="P338" s="157"/>
      <c r="Q338" s="147"/>
      <c r="R338" s="148"/>
      <c r="S338" s="148"/>
    </row>
    <row r="339">
      <c r="A339" s="136" t="s">
        <v>3734</v>
      </c>
      <c r="B339" s="136" t="s">
        <v>3748</v>
      </c>
      <c r="C339" s="136" t="s">
        <v>3749</v>
      </c>
      <c r="D339" s="136">
        <v>1.22524609E8</v>
      </c>
      <c r="E339" s="139">
        <v>114990.0</v>
      </c>
      <c r="F339" s="140" t="s">
        <v>6</v>
      </c>
      <c r="G339" s="150">
        <v>104.0</v>
      </c>
      <c r="H339" s="139">
        <v>114990.0</v>
      </c>
      <c r="I339" s="140" t="s">
        <v>6</v>
      </c>
      <c r="J339" s="151">
        <v>119990.0</v>
      </c>
      <c r="K339" s="142"/>
      <c r="L339" s="143">
        <v>119990.0</v>
      </c>
      <c r="M339" s="153"/>
      <c r="N339" s="154">
        <v>114990.0</v>
      </c>
      <c r="O339" s="145"/>
      <c r="P339" s="146">
        <v>118290.0</v>
      </c>
      <c r="Q339" s="152">
        <v>119990.0</v>
      </c>
      <c r="R339" s="148"/>
      <c r="S339" s="148"/>
    </row>
    <row r="340">
      <c r="A340" s="136" t="s">
        <v>3734</v>
      </c>
      <c r="B340" s="136" t="s">
        <v>3748</v>
      </c>
      <c r="C340" s="136" t="s">
        <v>3755</v>
      </c>
      <c r="D340" s="136">
        <v>1.40841638E8</v>
      </c>
      <c r="E340" s="139">
        <v>100790.0</v>
      </c>
      <c r="F340" s="140" t="s">
        <v>7</v>
      </c>
      <c r="G340" s="150">
        <v>109.0</v>
      </c>
      <c r="H340" s="139">
        <v>100790.0</v>
      </c>
      <c r="I340" s="140" t="s">
        <v>7</v>
      </c>
      <c r="J340" s="151">
        <v>109990.0</v>
      </c>
      <c r="K340" s="142"/>
      <c r="L340" s="143">
        <v>109990.0</v>
      </c>
      <c r="M340" s="153"/>
      <c r="N340" s="154">
        <v>116290.0</v>
      </c>
      <c r="O340" s="145"/>
      <c r="P340" s="146">
        <v>100790.0</v>
      </c>
      <c r="Q340" s="152">
        <v>109990.0</v>
      </c>
      <c r="R340" s="148"/>
      <c r="S340" s="148"/>
    </row>
    <row r="341">
      <c r="A341" s="136" t="s">
        <v>3734</v>
      </c>
      <c r="B341" s="136" t="s">
        <v>3748</v>
      </c>
      <c r="C341" s="136" t="s">
        <v>3761</v>
      </c>
      <c r="D341" s="136">
        <v>1.30705596E8</v>
      </c>
      <c r="E341" s="139">
        <v>134990.0</v>
      </c>
      <c r="F341" s="140" t="s">
        <v>5</v>
      </c>
      <c r="G341" s="136" t="s">
        <v>4763</v>
      </c>
      <c r="H341" s="139">
        <v>134990.0</v>
      </c>
      <c r="I341" s="140" t="s">
        <v>5</v>
      </c>
      <c r="J341" s="141" t="s">
        <v>4764</v>
      </c>
      <c r="K341" s="142"/>
      <c r="L341" s="143">
        <v>134990.0</v>
      </c>
      <c r="M341" s="153"/>
      <c r="N341" s="145"/>
      <c r="O341" s="145"/>
      <c r="P341" s="146">
        <v>139900.0</v>
      </c>
      <c r="Q341" s="152">
        <v>134990.0</v>
      </c>
      <c r="R341" s="148"/>
      <c r="S341" s="148"/>
    </row>
    <row r="342">
      <c r="A342" s="136" t="s">
        <v>3734</v>
      </c>
      <c r="B342" s="136" t="s">
        <v>3748</v>
      </c>
      <c r="C342" s="136" t="s">
        <v>3766</v>
      </c>
      <c r="D342" s="136">
        <v>1.22525069E8</v>
      </c>
      <c r="E342" s="139">
        <v>159900.0</v>
      </c>
      <c r="F342" s="140" t="s">
        <v>7</v>
      </c>
      <c r="G342" s="150">
        <v>113.0</v>
      </c>
      <c r="H342" s="139">
        <v>159900.0</v>
      </c>
      <c r="I342" s="140" t="s">
        <v>7</v>
      </c>
      <c r="J342" s="151">
        <v>179990.0</v>
      </c>
      <c r="K342" s="142"/>
      <c r="L342" s="143">
        <v>184990.0</v>
      </c>
      <c r="M342" s="153"/>
      <c r="N342" s="154">
        <v>179990.0</v>
      </c>
      <c r="O342" s="145"/>
      <c r="P342" s="146">
        <v>159900.0</v>
      </c>
      <c r="Q342" s="152">
        <v>189990.0</v>
      </c>
      <c r="R342" s="148"/>
      <c r="S342" s="148"/>
    </row>
    <row r="343">
      <c r="A343" s="136" t="s">
        <v>3734</v>
      </c>
      <c r="B343" s="136" t="s">
        <v>3772</v>
      </c>
      <c r="C343" s="136" t="s">
        <v>3773</v>
      </c>
      <c r="D343" s="136">
        <v>1.16020991E8</v>
      </c>
      <c r="E343" s="139">
        <v>29990.0</v>
      </c>
      <c r="F343" s="140" t="s">
        <v>6</v>
      </c>
      <c r="G343" s="150">
        <v>117.0</v>
      </c>
      <c r="H343" s="139">
        <v>27990.0</v>
      </c>
      <c r="I343" s="140" t="s">
        <v>4759</v>
      </c>
      <c r="J343" s="151">
        <v>34990.0</v>
      </c>
      <c r="K343" s="142"/>
      <c r="L343" s="143">
        <v>32990.0</v>
      </c>
      <c r="M343" s="153"/>
      <c r="N343" s="154">
        <v>29990.0</v>
      </c>
      <c r="O343" s="154">
        <v>27990.0</v>
      </c>
      <c r="P343" s="146">
        <v>29990.0</v>
      </c>
      <c r="Q343" s="147"/>
      <c r="R343" s="148"/>
      <c r="S343" s="148"/>
    </row>
    <row r="344">
      <c r="A344" s="136" t="s">
        <v>3734</v>
      </c>
      <c r="B344" s="136" t="s">
        <v>3772</v>
      </c>
      <c r="C344" s="136" t="s">
        <v>3778</v>
      </c>
      <c r="D344" s="136">
        <v>1.16133978E8</v>
      </c>
      <c r="E344" s="139">
        <v>35990.0</v>
      </c>
      <c r="F344" s="140" t="s">
        <v>7</v>
      </c>
      <c r="G344" s="136" t="s">
        <v>4763</v>
      </c>
      <c r="H344" s="139">
        <v>35990.0</v>
      </c>
      <c r="I344" s="140" t="s">
        <v>7</v>
      </c>
      <c r="J344" s="141" t="s">
        <v>4764</v>
      </c>
      <c r="K344" s="142"/>
      <c r="L344" s="153"/>
      <c r="M344" s="153"/>
      <c r="N344" s="144" t="s">
        <v>4764</v>
      </c>
      <c r="O344" s="145"/>
      <c r="P344" s="146">
        <v>35990.0</v>
      </c>
      <c r="Q344" s="147"/>
      <c r="R344" s="148"/>
      <c r="S344" s="148"/>
    </row>
    <row r="345">
      <c r="A345" s="136" t="s">
        <v>3734</v>
      </c>
      <c r="B345" s="136" t="s">
        <v>3748</v>
      </c>
      <c r="C345" s="136" t="s">
        <v>3782</v>
      </c>
      <c r="D345" s="136">
        <v>1.22482444E8</v>
      </c>
      <c r="E345" s="156" t="s">
        <v>4763</v>
      </c>
      <c r="F345" s="140" t="s">
        <v>4763</v>
      </c>
      <c r="G345" s="136" t="s">
        <v>4763</v>
      </c>
      <c r="H345" s="156" t="s">
        <v>4763</v>
      </c>
      <c r="I345" s="140" t="s">
        <v>4763</v>
      </c>
      <c r="J345" s="142"/>
      <c r="K345" s="142"/>
      <c r="L345" s="153"/>
      <c r="M345" s="153"/>
      <c r="N345" s="145"/>
      <c r="O345" s="145"/>
      <c r="P345" s="157"/>
      <c r="Q345" s="147"/>
      <c r="R345" s="148"/>
      <c r="S345" s="148"/>
    </row>
    <row r="346">
      <c r="A346" s="136" t="s">
        <v>3734</v>
      </c>
      <c r="B346" s="136" t="s">
        <v>3783</v>
      </c>
      <c r="C346" s="136" t="s">
        <v>3784</v>
      </c>
      <c r="D346" s="136">
        <v>1.13396964E8</v>
      </c>
      <c r="E346" s="139">
        <v>69990.0</v>
      </c>
      <c r="F346" s="140" t="s">
        <v>4</v>
      </c>
      <c r="G346" s="150">
        <v>100.0</v>
      </c>
      <c r="H346" s="139">
        <v>69990.0</v>
      </c>
      <c r="I346" s="140" t="s">
        <v>4</v>
      </c>
      <c r="J346" s="151">
        <v>69990.0</v>
      </c>
      <c r="K346" s="142"/>
      <c r="L346" s="143">
        <v>74990.0</v>
      </c>
      <c r="M346" s="153"/>
      <c r="N346" s="154">
        <v>69990.0</v>
      </c>
      <c r="O346" s="145"/>
      <c r="P346" s="157"/>
      <c r="Q346" s="147"/>
      <c r="R346" s="148"/>
      <c r="S346" s="148"/>
    </row>
    <row r="347">
      <c r="A347" s="136" t="s">
        <v>3734</v>
      </c>
      <c r="B347" s="136" t="s">
        <v>3772</v>
      </c>
      <c r="C347" s="136" t="s">
        <v>3788</v>
      </c>
      <c r="D347" s="136">
        <v>1.16159358E8</v>
      </c>
      <c r="E347" s="139">
        <v>114990.0</v>
      </c>
      <c r="F347" s="140" t="s">
        <v>4</v>
      </c>
      <c r="G347" s="150">
        <v>100.0</v>
      </c>
      <c r="H347" s="139">
        <v>114990.0</v>
      </c>
      <c r="I347" s="140" t="s">
        <v>4</v>
      </c>
      <c r="J347" s="151">
        <v>114990.0</v>
      </c>
      <c r="K347" s="142"/>
      <c r="L347" s="143">
        <v>114990.0</v>
      </c>
      <c r="M347" s="153"/>
      <c r="N347" s="144" t="s">
        <v>4764</v>
      </c>
      <c r="O347" s="145"/>
      <c r="P347" s="146">
        <v>114990.0</v>
      </c>
      <c r="Q347" s="147"/>
      <c r="R347" s="148"/>
      <c r="S347" s="148"/>
    </row>
    <row r="348">
      <c r="A348" s="136" t="s">
        <v>3734</v>
      </c>
      <c r="B348" s="136" t="s">
        <v>3772</v>
      </c>
      <c r="C348" s="136" t="s">
        <v>3793</v>
      </c>
      <c r="D348" s="136">
        <v>1.16104961E8</v>
      </c>
      <c r="E348" s="139">
        <v>39683.0</v>
      </c>
      <c r="F348" s="140" t="s">
        <v>7</v>
      </c>
      <c r="G348" s="136" t="s">
        <v>4763</v>
      </c>
      <c r="H348" s="139">
        <v>35990.0</v>
      </c>
      <c r="I348" s="140" t="s">
        <v>4759</v>
      </c>
      <c r="J348" s="141" t="s">
        <v>4764</v>
      </c>
      <c r="K348" s="142"/>
      <c r="L348" s="143">
        <v>39990.0</v>
      </c>
      <c r="M348" s="153"/>
      <c r="N348" s="154">
        <v>39990.0</v>
      </c>
      <c r="O348" s="154">
        <v>35990.0</v>
      </c>
      <c r="P348" s="146">
        <v>39683.0</v>
      </c>
      <c r="Q348" s="147"/>
      <c r="R348" s="148"/>
      <c r="S348" s="148"/>
    </row>
    <row r="349">
      <c r="A349" s="136" t="s">
        <v>3734</v>
      </c>
      <c r="B349" s="136" t="s">
        <v>3772</v>
      </c>
      <c r="C349" s="136" t="s">
        <v>3798</v>
      </c>
      <c r="D349" s="136">
        <v>1.15915874E8</v>
      </c>
      <c r="E349" s="139">
        <v>29990.0</v>
      </c>
      <c r="F349" s="140" t="s">
        <v>4</v>
      </c>
      <c r="G349" s="150">
        <v>100.0</v>
      </c>
      <c r="H349" s="139">
        <v>29990.0</v>
      </c>
      <c r="I349" s="140" t="s">
        <v>4</v>
      </c>
      <c r="J349" s="151">
        <v>29990.0</v>
      </c>
      <c r="K349" s="142"/>
      <c r="L349" s="143">
        <v>29990.0</v>
      </c>
      <c r="M349" s="153"/>
      <c r="N349" s="144" t="s">
        <v>4764</v>
      </c>
      <c r="O349" s="145"/>
      <c r="P349" s="146">
        <v>29990.0</v>
      </c>
      <c r="Q349" s="152">
        <v>32990.0</v>
      </c>
      <c r="R349" s="148"/>
      <c r="S349" s="148"/>
    </row>
    <row r="350">
      <c r="A350" s="136" t="s">
        <v>3734</v>
      </c>
      <c r="B350" s="136" t="s">
        <v>2817</v>
      </c>
      <c r="C350" s="136" t="s">
        <v>3804</v>
      </c>
      <c r="D350" s="136">
        <v>1.37814339E8</v>
      </c>
      <c r="E350" s="139">
        <v>247990.0</v>
      </c>
      <c r="F350" s="140" t="s">
        <v>7</v>
      </c>
      <c r="G350" s="150">
        <v>101.0</v>
      </c>
      <c r="H350" s="139">
        <v>239990.0</v>
      </c>
      <c r="I350" s="140" t="s">
        <v>4758</v>
      </c>
      <c r="J350" s="151">
        <v>249990.0</v>
      </c>
      <c r="K350" s="142"/>
      <c r="L350" s="143">
        <v>249990.0</v>
      </c>
      <c r="M350" s="143">
        <v>239990.0</v>
      </c>
      <c r="N350" s="144" t="s">
        <v>4764</v>
      </c>
      <c r="O350" s="145"/>
      <c r="P350" s="146">
        <v>247990.0</v>
      </c>
      <c r="Q350" s="152">
        <v>249990.0</v>
      </c>
      <c r="R350" s="148"/>
      <c r="S350" s="148"/>
    </row>
    <row r="351">
      <c r="A351" s="136" t="s">
        <v>3734</v>
      </c>
      <c r="B351" s="136" t="s">
        <v>3810</v>
      </c>
      <c r="C351" s="136" t="s">
        <v>3811</v>
      </c>
      <c r="D351" s="136">
        <v>1.16312598E8</v>
      </c>
      <c r="E351" s="139">
        <v>118000.0</v>
      </c>
      <c r="F351" s="140" t="s">
        <v>7</v>
      </c>
      <c r="G351" s="136" t="s">
        <v>4763</v>
      </c>
      <c r="H351" s="139">
        <v>118000.0</v>
      </c>
      <c r="I351" s="140" t="s">
        <v>7</v>
      </c>
      <c r="J351" s="141" t="s">
        <v>4764</v>
      </c>
      <c r="K351" s="142"/>
      <c r="L351" s="153"/>
      <c r="M351" s="153"/>
      <c r="N351" s="144" t="s">
        <v>4764</v>
      </c>
      <c r="O351" s="145"/>
      <c r="P351" s="146">
        <v>118000.0</v>
      </c>
      <c r="Q351" s="147"/>
      <c r="R351" s="148"/>
      <c r="S351" s="148"/>
    </row>
    <row r="352">
      <c r="A352" s="136" t="s">
        <v>3734</v>
      </c>
      <c r="B352" s="136" t="s">
        <v>3810</v>
      </c>
      <c r="C352" s="136" t="s">
        <v>3816</v>
      </c>
      <c r="D352" s="136">
        <v>1.28088769E8</v>
      </c>
      <c r="E352" s="139">
        <v>161290.0</v>
      </c>
      <c r="F352" s="140" t="s">
        <v>5</v>
      </c>
      <c r="G352" s="136" t="s">
        <v>4763</v>
      </c>
      <c r="H352" s="139">
        <v>161290.0</v>
      </c>
      <c r="I352" s="140" t="s">
        <v>5</v>
      </c>
      <c r="J352" s="141" t="s">
        <v>4764</v>
      </c>
      <c r="K352" s="142"/>
      <c r="L352" s="143">
        <v>161290.0</v>
      </c>
      <c r="M352" s="153"/>
      <c r="N352" s="144" t="s">
        <v>4764</v>
      </c>
      <c r="O352" s="145"/>
      <c r="P352" s="146">
        <v>215000.0</v>
      </c>
      <c r="Q352" s="152">
        <v>219990.0</v>
      </c>
      <c r="R352" s="148"/>
      <c r="S352" s="148"/>
    </row>
    <row r="353">
      <c r="A353" s="136" t="s">
        <v>2397</v>
      </c>
      <c r="B353" s="136" t="s">
        <v>2407</v>
      </c>
      <c r="C353" s="136" t="s">
        <v>4773</v>
      </c>
      <c r="D353" s="136">
        <v>1.43951901E8</v>
      </c>
      <c r="E353" s="139">
        <v>79990.0</v>
      </c>
      <c r="F353" s="140" t="s">
        <v>4</v>
      </c>
      <c r="G353" s="150">
        <v>70.0</v>
      </c>
      <c r="H353" s="139">
        <v>79990.0</v>
      </c>
      <c r="I353" s="140" t="s">
        <v>4</v>
      </c>
      <c r="J353" s="151">
        <v>79990.0</v>
      </c>
      <c r="K353" s="142"/>
      <c r="L353" s="143">
        <v>119990.0</v>
      </c>
      <c r="M353" s="143">
        <v>114990.0</v>
      </c>
      <c r="N353" s="144" t="s">
        <v>4764</v>
      </c>
      <c r="O353" s="145"/>
      <c r="P353" s="146">
        <v>114048.0</v>
      </c>
      <c r="Q353" s="152">
        <v>119990.0</v>
      </c>
      <c r="R353" s="148"/>
      <c r="S353" s="148"/>
    </row>
    <row r="354">
      <c r="A354" s="136" t="s">
        <v>2397</v>
      </c>
      <c r="B354" s="136" t="s">
        <v>2407</v>
      </c>
      <c r="C354" s="136" t="s">
        <v>4774</v>
      </c>
      <c r="D354" s="136">
        <v>1.40893804E8</v>
      </c>
      <c r="E354" s="139">
        <v>79990.0</v>
      </c>
      <c r="F354" s="140" t="s">
        <v>7</v>
      </c>
      <c r="G354" s="150">
        <v>150.0</v>
      </c>
      <c r="H354" s="139">
        <v>79990.0</v>
      </c>
      <c r="I354" s="140" t="s">
        <v>7</v>
      </c>
      <c r="J354" s="151">
        <v>119990.0</v>
      </c>
      <c r="K354" s="142"/>
      <c r="L354" s="143">
        <v>119990.0</v>
      </c>
      <c r="M354" s="153"/>
      <c r="N354" s="154">
        <v>110990.0</v>
      </c>
      <c r="O354" s="145"/>
      <c r="P354" s="146">
        <v>79990.0</v>
      </c>
      <c r="Q354" s="147"/>
      <c r="R354" s="148"/>
      <c r="S354" s="148"/>
    </row>
    <row r="355">
      <c r="A355" s="136" t="s">
        <v>2397</v>
      </c>
      <c r="B355" s="136" t="s">
        <v>2476</v>
      </c>
      <c r="C355" s="136" t="s">
        <v>4775</v>
      </c>
      <c r="D355" s="136">
        <v>1.43471499E8</v>
      </c>
      <c r="E355" s="139">
        <v>109990.0</v>
      </c>
      <c r="F355" s="140" t="s">
        <v>4</v>
      </c>
      <c r="G355" s="150">
        <v>92.0</v>
      </c>
      <c r="H355" s="139">
        <v>104990.0</v>
      </c>
      <c r="I355" s="140" t="s">
        <v>4757</v>
      </c>
      <c r="J355" s="151">
        <v>109990.0</v>
      </c>
      <c r="K355" s="151">
        <v>104990.0</v>
      </c>
      <c r="L355" s="143">
        <v>149990.0</v>
      </c>
      <c r="M355" s="153"/>
      <c r="N355" s="154">
        <v>129990.0</v>
      </c>
      <c r="O355" s="154">
        <v>122990.0</v>
      </c>
      <c r="P355" s="146">
        <v>119990.0</v>
      </c>
      <c r="Q355" s="152">
        <v>144990.0</v>
      </c>
      <c r="R355" s="148"/>
      <c r="S355" s="148"/>
    </row>
    <row r="356">
      <c r="A356" s="136" t="s">
        <v>2397</v>
      </c>
      <c r="B356" s="136" t="s">
        <v>2476</v>
      </c>
      <c r="C356" s="136" t="s">
        <v>4776</v>
      </c>
      <c r="D356" s="136">
        <v>1.43471382E8</v>
      </c>
      <c r="E356" s="139">
        <v>109990.0</v>
      </c>
      <c r="F356" s="140" t="s">
        <v>5</v>
      </c>
      <c r="G356" s="150">
        <v>109.0</v>
      </c>
      <c r="H356" s="139">
        <v>109990.0</v>
      </c>
      <c r="I356" s="140" t="s">
        <v>4757</v>
      </c>
      <c r="J356" s="151">
        <v>119990.0</v>
      </c>
      <c r="K356" s="151">
        <v>109990.0</v>
      </c>
      <c r="L356" s="143">
        <v>109990.0</v>
      </c>
      <c r="M356" s="153"/>
      <c r="N356" s="154">
        <v>119990.0</v>
      </c>
      <c r="O356" s="154">
        <v>112990.0</v>
      </c>
      <c r="P356" s="146">
        <v>109990.0</v>
      </c>
      <c r="Q356" s="152">
        <v>124990.0</v>
      </c>
      <c r="R356" s="148"/>
      <c r="S356" s="148"/>
    </row>
    <row r="357">
      <c r="A357" s="136" t="s">
        <v>2397</v>
      </c>
      <c r="B357" s="136" t="s">
        <v>2510</v>
      </c>
      <c r="C357" s="136" t="s">
        <v>4777</v>
      </c>
      <c r="D357" s="136">
        <v>1.43768455E8</v>
      </c>
      <c r="E357" s="139">
        <v>75490.0</v>
      </c>
      <c r="F357" s="140" t="s">
        <v>7</v>
      </c>
      <c r="G357" s="150">
        <v>113.0</v>
      </c>
      <c r="H357" s="139">
        <v>75490.0</v>
      </c>
      <c r="I357" s="140" t="s">
        <v>7</v>
      </c>
      <c r="J357" s="151">
        <v>84990.0</v>
      </c>
      <c r="K357" s="142"/>
      <c r="L357" s="143">
        <v>85990.0</v>
      </c>
      <c r="M357" s="153"/>
      <c r="N357" s="154">
        <v>84990.0</v>
      </c>
      <c r="O357" s="145"/>
      <c r="P357" s="146">
        <v>75490.0</v>
      </c>
      <c r="Q357" s="147"/>
      <c r="R357" s="148"/>
      <c r="S357" s="148"/>
    </row>
    <row r="358">
      <c r="A358" s="136" t="s">
        <v>2397</v>
      </c>
      <c r="B358" s="136" t="s">
        <v>2426</v>
      </c>
      <c r="C358" s="136" t="s">
        <v>4778</v>
      </c>
      <c r="D358" s="136">
        <v>1.42747531E8</v>
      </c>
      <c r="E358" s="139">
        <v>399990.0</v>
      </c>
      <c r="F358" s="140" t="s">
        <v>8</v>
      </c>
      <c r="G358" s="136" t="s">
        <v>4763</v>
      </c>
      <c r="H358" s="139">
        <v>399990.0</v>
      </c>
      <c r="I358" s="140" t="s">
        <v>8</v>
      </c>
      <c r="J358" s="141" t="s">
        <v>4764</v>
      </c>
      <c r="K358" s="142"/>
      <c r="L358" s="153"/>
      <c r="M358" s="153"/>
      <c r="N358" s="144" t="s">
        <v>4764</v>
      </c>
      <c r="O358" s="145"/>
      <c r="P358" s="146">
        <v>455990.0</v>
      </c>
      <c r="Q358" s="152">
        <v>399990.0</v>
      </c>
      <c r="R358" s="148"/>
      <c r="S358" s="148"/>
    </row>
    <row r="359">
      <c r="A359" s="136" t="s">
        <v>2397</v>
      </c>
      <c r="B359" s="136" t="s">
        <v>2426</v>
      </c>
      <c r="C359" s="136" t="s">
        <v>4778</v>
      </c>
      <c r="D359" s="136">
        <v>1.42747491E8</v>
      </c>
      <c r="E359" s="139">
        <v>399990.0</v>
      </c>
      <c r="F359" s="140" t="s">
        <v>8</v>
      </c>
      <c r="G359" s="136" t="s">
        <v>4763</v>
      </c>
      <c r="H359" s="139">
        <v>399990.0</v>
      </c>
      <c r="I359" s="140" t="s">
        <v>8</v>
      </c>
      <c r="J359" s="141" t="s">
        <v>4764</v>
      </c>
      <c r="K359" s="142"/>
      <c r="L359" s="143">
        <v>434990.0</v>
      </c>
      <c r="M359" s="153"/>
      <c r="N359" s="144" t="s">
        <v>4764</v>
      </c>
      <c r="O359" s="145"/>
      <c r="P359" s="146">
        <v>434990.0</v>
      </c>
      <c r="Q359" s="152">
        <v>399990.0</v>
      </c>
      <c r="R359" s="148"/>
      <c r="S359" s="148"/>
    </row>
    <row r="360">
      <c r="A360" s="136" t="s">
        <v>2397</v>
      </c>
      <c r="B360" s="136" t="s">
        <v>2407</v>
      </c>
      <c r="C360" s="136" t="s">
        <v>4779</v>
      </c>
      <c r="D360" s="136">
        <v>1.3202027E8</v>
      </c>
      <c r="E360" s="139">
        <v>230097.0</v>
      </c>
      <c r="F360" s="140" t="s">
        <v>7</v>
      </c>
      <c r="G360" s="136" t="s">
        <v>4763</v>
      </c>
      <c r="H360" s="139">
        <v>230097.0</v>
      </c>
      <c r="I360" s="140" t="s">
        <v>7</v>
      </c>
      <c r="J360" s="141" t="s">
        <v>4764</v>
      </c>
      <c r="K360" s="142"/>
      <c r="L360" s="143">
        <v>259990.0</v>
      </c>
      <c r="M360" s="143">
        <v>249990.0</v>
      </c>
      <c r="N360" s="144" t="s">
        <v>4764</v>
      </c>
      <c r="O360" s="145"/>
      <c r="P360" s="146">
        <v>230097.0</v>
      </c>
      <c r="Q360" s="152">
        <v>249990.0</v>
      </c>
      <c r="R360" s="148"/>
      <c r="S360" s="148"/>
    </row>
    <row r="361">
      <c r="A361" s="136" t="s">
        <v>2397</v>
      </c>
      <c r="B361" s="136" t="s">
        <v>2464</v>
      </c>
      <c r="C361" s="136" t="s">
        <v>4780</v>
      </c>
      <c r="D361" s="136">
        <v>1.33280175E8</v>
      </c>
      <c r="E361" s="139">
        <v>209990.0</v>
      </c>
      <c r="F361" s="140" t="s">
        <v>4</v>
      </c>
      <c r="G361" s="150">
        <v>100.0</v>
      </c>
      <c r="H361" s="139">
        <v>209990.0</v>
      </c>
      <c r="I361" s="140" t="s">
        <v>4</v>
      </c>
      <c r="J361" s="151">
        <v>209990.0</v>
      </c>
      <c r="K361" s="142"/>
      <c r="L361" s="143">
        <v>209990.0</v>
      </c>
      <c r="M361" s="153"/>
      <c r="N361" s="154">
        <v>209990.0</v>
      </c>
      <c r="O361" s="145"/>
      <c r="P361" s="146">
        <v>211692.0</v>
      </c>
      <c r="Q361" s="147"/>
      <c r="R361" s="148"/>
      <c r="S361" s="148"/>
    </row>
    <row r="362">
      <c r="A362" s="136" t="s">
        <v>2397</v>
      </c>
      <c r="B362" s="136" t="s">
        <v>2407</v>
      </c>
      <c r="C362" s="136" t="s">
        <v>4781</v>
      </c>
      <c r="D362" s="136">
        <v>1.35986395E8</v>
      </c>
      <c r="E362" s="139">
        <v>169990.0</v>
      </c>
      <c r="F362" s="140" t="s">
        <v>4</v>
      </c>
      <c r="G362" s="150">
        <v>100.0</v>
      </c>
      <c r="H362" s="139">
        <v>169990.0</v>
      </c>
      <c r="I362" s="140" t="s">
        <v>4</v>
      </c>
      <c r="J362" s="151">
        <v>169990.0</v>
      </c>
      <c r="K362" s="142"/>
      <c r="L362" s="143">
        <v>169990.0</v>
      </c>
      <c r="M362" s="153"/>
      <c r="N362" s="154">
        <v>169990.0</v>
      </c>
      <c r="O362" s="145"/>
      <c r="P362" s="146">
        <v>169990.0</v>
      </c>
      <c r="Q362" s="147"/>
      <c r="R362" s="148"/>
      <c r="S362" s="148"/>
    </row>
    <row r="363">
      <c r="A363" s="136" t="s">
        <v>2397</v>
      </c>
      <c r="B363" s="136" t="s">
        <v>2426</v>
      </c>
      <c r="C363" s="136" t="s">
        <v>4778</v>
      </c>
      <c r="D363" s="136">
        <v>1.42747782E8</v>
      </c>
      <c r="E363" s="139">
        <v>399990.0</v>
      </c>
      <c r="F363" s="140" t="s">
        <v>8</v>
      </c>
      <c r="G363" s="136" t="s">
        <v>4763</v>
      </c>
      <c r="H363" s="139">
        <v>399990.0</v>
      </c>
      <c r="I363" s="140" t="s">
        <v>8</v>
      </c>
      <c r="J363" s="141" t="s">
        <v>4764</v>
      </c>
      <c r="K363" s="142"/>
      <c r="L363" s="143">
        <v>419990.0</v>
      </c>
      <c r="M363" s="143">
        <v>409990.0</v>
      </c>
      <c r="N363" s="144" t="s">
        <v>4764</v>
      </c>
      <c r="O363" s="145"/>
      <c r="P363" s="146">
        <v>434990.0</v>
      </c>
      <c r="Q363" s="152">
        <v>399990.0</v>
      </c>
      <c r="R363" s="148"/>
      <c r="S363" s="148"/>
    </row>
    <row r="364">
      <c r="A364" s="136" t="s">
        <v>2397</v>
      </c>
      <c r="B364" s="136" t="s">
        <v>2400</v>
      </c>
      <c r="C364" s="136" t="s">
        <v>4782</v>
      </c>
      <c r="D364" s="136">
        <v>1.43312032E8</v>
      </c>
      <c r="E364" s="139">
        <v>94990.0</v>
      </c>
      <c r="F364" s="140" t="s">
        <v>5</v>
      </c>
      <c r="G364" s="150">
        <v>103.0</v>
      </c>
      <c r="H364" s="139">
        <v>90990.0</v>
      </c>
      <c r="I364" s="140" t="s">
        <v>4759</v>
      </c>
      <c r="J364" s="151">
        <v>97990.0</v>
      </c>
      <c r="K364" s="151">
        <v>94990.0</v>
      </c>
      <c r="L364" s="143">
        <v>94990.0</v>
      </c>
      <c r="M364" s="143">
        <v>92990.0</v>
      </c>
      <c r="N364" s="154">
        <v>94990.0</v>
      </c>
      <c r="O364" s="154">
        <v>90990.0</v>
      </c>
      <c r="P364" s="146">
        <v>99990.0</v>
      </c>
      <c r="Q364" s="147"/>
      <c r="R364" s="148"/>
      <c r="S364" s="148"/>
    </row>
    <row r="365">
      <c r="A365" s="136" t="s">
        <v>2397</v>
      </c>
      <c r="B365" s="136" t="s">
        <v>2437</v>
      </c>
      <c r="C365" s="136" t="s">
        <v>4783</v>
      </c>
      <c r="D365" s="136">
        <v>1.10084742E8</v>
      </c>
      <c r="E365" s="139">
        <v>79990.0</v>
      </c>
      <c r="F365" s="140" t="s">
        <v>8</v>
      </c>
      <c r="G365" s="136" t="s">
        <v>4763</v>
      </c>
      <c r="H365" s="139">
        <v>79990.0</v>
      </c>
      <c r="I365" s="140" t="s">
        <v>8</v>
      </c>
      <c r="J365" s="141" t="s">
        <v>4764</v>
      </c>
      <c r="K365" s="142"/>
      <c r="L365" s="153"/>
      <c r="M365" s="153"/>
      <c r="N365" s="154">
        <v>94990.0</v>
      </c>
      <c r="O365" s="154">
        <v>89990.0</v>
      </c>
      <c r="P365" s="157"/>
      <c r="Q365" s="152">
        <v>79990.0</v>
      </c>
      <c r="R365" s="148"/>
      <c r="S365" s="148"/>
    </row>
    <row r="366">
      <c r="A366" s="136" t="s">
        <v>2397</v>
      </c>
      <c r="B366" s="136" t="s">
        <v>2407</v>
      </c>
      <c r="C366" s="136" t="s">
        <v>4784</v>
      </c>
      <c r="D366" s="136">
        <v>1.32554139E8</v>
      </c>
      <c r="E366" s="139">
        <v>279990.0</v>
      </c>
      <c r="F366" s="140" t="s">
        <v>8</v>
      </c>
      <c r="G366" s="150">
        <v>121.0</v>
      </c>
      <c r="H366" s="139">
        <v>279990.0</v>
      </c>
      <c r="I366" s="140" t="s">
        <v>8</v>
      </c>
      <c r="J366" s="151">
        <v>339990.0</v>
      </c>
      <c r="K366" s="142"/>
      <c r="L366" s="143">
        <v>339990.0</v>
      </c>
      <c r="M366" s="143">
        <v>329990.0</v>
      </c>
      <c r="N366" s="154">
        <v>339990.0</v>
      </c>
      <c r="O366" s="145"/>
      <c r="P366" s="146">
        <v>291990.0</v>
      </c>
      <c r="Q366" s="152">
        <v>279990.0</v>
      </c>
      <c r="R366" s="148"/>
      <c r="S366" s="148"/>
    </row>
    <row r="367">
      <c r="A367" s="136" t="s">
        <v>2397</v>
      </c>
      <c r="B367" s="136" t="s">
        <v>2407</v>
      </c>
      <c r="C367" s="136" t="s">
        <v>4785</v>
      </c>
      <c r="D367" s="136">
        <v>1.43222381E8</v>
      </c>
      <c r="E367" s="139">
        <v>534990.0</v>
      </c>
      <c r="F367" s="140" t="s">
        <v>7</v>
      </c>
      <c r="G367" s="150">
        <v>108.0</v>
      </c>
      <c r="H367" s="139">
        <v>534990.0</v>
      </c>
      <c r="I367" s="140" t="s">
        <v>7</v>
      </c>
      <c r="J367" s="151">
        <v>579990.0</v>
      </c>
      <c r="K367" s="142"/>
      <c r="L367" s="143">
        <v>579990.0</v>
      </c>
      <c r="M367" s="153"/>
      <c r="N367" s="154">
        <v>579990.0</v>
      </c>
      <c r="O367" s="145"/>
      <c r="P367" s="146">
        <v>534990.0</v>
      </c>
      <c r="Q367" s="152">
        <v>549990.0</v>
      </c>
      <c r="R367" s="148"/>
      <c r="S367" s="148"/>
    </row>
    <row r="368">
      <c r="A368" s="136" t="s">
        <v>2397</v>
      </c>
      <c r="B368" s="136" t="s">
        <v>2426</v>
      </c>
      <c r="C368" s="136" t="s">
        <v>4786</v>
      </c>
      <c r="D368" s="136">
        <v>1.43485637E8</v>
      </c>
      <c r="E368" s="139">
        <v>669990.0</v>
      </c>
      <c r="F368" s="140" t="s">
        <v>8</v>
      </c>
      <c r="G368" s="150">
        <v>103.0</v>
      </c>
      <c r="H368" s="139">
        <v>649990.0</v>
      </c>
      <c r="I368" s="140" t="s">
        <v>4759</v>
      </c>
      <c r="J368" s="151">
        <v>689990.0</v>
      </c>
      <c r="K368" s="142"/>
      <c r="L368" s="153"/>
      <c r="M368" s="153"/>
      <c r="N368" s="154">
        <v>679990.0</v>
      </c>
      <c r="O368" s="154">
        <v>649990.0</v>
      </c>
      <c r="P368" s="146">
        <v>707990.0</v>
      </c>
      <c r="Q368" s="152">
        <v>669990.0</v>
      </c>
      <c r="R368" s="148"/>
      <c r="S368" s="148"/>
    </row>
    <row r="369">
      <c r="A369" s="136" t="s">
        <v>2397</v>
      </c>
      <c r="B369" s="136" t="s">
        <v>2437</v>
      </c>
      <c r="D369" s="136">
        <v>1.43702131E8</v>
      </c>
      <c r="E369" s="156" t="s">
        <v>4763</v>
      </c>
      <c r="F369" s="140" t="s">
        <v>4763</v>
      </c>
      <c r="G369" s="136" t="s">
        <v>4763</v>
      </c>
      <c r="H369" s="156" t="s">
        <v>4763</v>
      </c>
      <c r="I369" s="140" t="s">
        <v>4763</v>
      </c>
      <c r="J369" s="141" t="s">
        <v>4764</v>
      </c>
      <c r="K369" s="142"/>
      <c r="L369" s="153"/>
      <c r="M369" s="153"/>
      <c r="N369" s="144" t="s">
        <v>4764</v>
      </c>
      <c r="O369" s="145"/>
      <c r="P369" s="157"/>
      <c r="Q369" s="158" t="s">
        <v>4764</v>
      </c>
      <c r="R369" s="148"/>
      <c r="S369" s="148"/>
    </row>
    <row r="370">
      <c r="A370" s="136" t="s">
        <v>2397</v>
      </c>
      <c r="B370" s="136" t="s">
        <v>2437</v>
      </c>
      <c r="C370" s="136" t="s">
        <v>4787</v>
      </c>
      <c r="D370" s="136">
        <v>1.18492092E8</v>
      </c>
      <c r="E370" s="139">
        <v>58990.0</v>
      </c>
      <c r="F370" s="140" t="s">
        <v>4</v>
      </c>
      <c r="G370" s="150">
        <v>98.0</v>
      </c>
      <c r="H370" s="139">
        <v>58990.0</v>
      </c>
      <c r="I370" s="140" t="s">
        <v>4</v>
      </c>
      <c r="J370" s="151">
        <v>58990.0</v>
      </c>
      <c r="K370" s="142"/>
      <c r="L370" s="153"/>
      <c r="M370" s="153"/>
      <c r="N370" s="154">
        <v>59990.0</v>
      </c>
      <c r="O370" s="145"/>
      <c r="P370" s="146">
        <v>64231.0</v>
      </c>
      <c r="Q370" s="147"/>
      <c r="R370" s="148"/>
      <c r="S370" s="148"/>
    </row>
    <row r="371">
      <c r="A371" s="136" t="s">
        <v>2397</v>
      </c>
      <c r="B371" s="136" t="s">
        <v>2486</v>
      </c>
      <c r="C371" s="136" t="s">
        <v>4788</v>
      </c>
      <c r="D371" s="136">
        <v>1.35686595E8</v>
      </c>
      <c r="E371" s="139">
        <v>109990.0</v>
      </c>
      <c r="F371" s="140" t="s">
        <v>4</v>
      </c>
      <c r="G371" s="150">
        <v>100.0</v>
      </c>
      <c r="H371" s="139">
        <v>102990.0</v>
      </c>
      <c r="I371" s="140" t="s">
        <v>4759</v>
      </c>
      <c r="J371" s="151">
        <v>109990.0</v>
      </c>
      <c r="K371" s="142"/>
      <c r="L371" s="143">
        <v>109990.0</v>
      </c>
      <c r="M371" s="153"/>
      <c r="N371" s="154">
        <v>109990.0</v>
      </c>
      <c r="O371" s="154">
        <v>102990.0</v>
      </c>
      <c r="P371" s="146">
        <v>109990.0</v>
      </c>
      <c r="Q371" s="152">
        <v>109990.0</v>
      </c>
      <c r="R371" s="148"/>
      <c r="S371" s="148"/>
    </row>
    <row r="372">
      <c r="A372" s="136" t="s">
        <v>2397</v>
      </c>
      <c r="B372" s="136" t="s">
        <v>2437</v>
      </c>
      <c r="D372" s="136">
        <v>1.10084737E8</v>
      </c>
      <c r="E372" s="156" t="s">
        <v>4763</v>
      </c>
      <c r="F372" s="140" t="s">
        <v>4763</v>
      </c>
      <c r="G372" s="136" t="s">
        <v>4763</v>
      </c>
      <c r="H372" s="156" t="s">
        <v>4763</v>
      </c>
      <c r="I372" s="140" t="s">
        <v>4763</v>
      </c>
      <c r="J372" s="141" t="s">
        <v>4764</v>
      </c>
      <c r="K372" s="142"/>
      <c r="L372" s="153"/>
      <c r="M372" s="153"/>
      <c r="N372" s="144" t="s">
        <v>4764</v>
      </c>
      <c r="O372" s="145"/>
      <c r="P372" s="157"/>
      <c r="Q372" s="147"/>
      <c r="R372" s="148"/>
      <c r="S372" s="148"/>
    </row>
    <row r="373">
      <c r="A373" s="136" t="s">
        <v>2397</v>
      </c>
      <c r="B373" s="136" t="s">
        <v>2400</v>
      </c>
      <c r="C373" s="136" t="s">
        <v>4789</v>
      </c>
      <c r="D373" s="136">
        <v>1.43702171E8</v>
      </c>
      <c r="E373" s="139">
        <v>129990.0</v>
      </c>
      <c r="F373" s="140" t="s">
        <v>5</v>
      </c>
      <c r="G373" s="150">
        <v>103.0</v>
      </c>
      <c r="H373" s="139">
        <v>124990.0</v>
      </c>
      <c r="I373" s="140" t="s">
        <v>4758</v>
      </c>
      <c r="J373" s="151">
        <v>133990.0</v>
      </c>
      <c r="K373" s="151">
        <v>129990.0</v>
      </c>
      <c r="L373" s="143">
        <v>129990.0</v>
      </c>
      <c r="M373" s="143">
        <v>124990.0</v>
      </c>
      <c r="N373" s="154">
        <v>129990.0</v>
      </c>
      <c r="O373" s="154">
        <v>124990.0</v>
      </c>
      <c r="P373" s="146">
        <v>139990.0</v>
      </c>
      <c r="Q373" s="147"/>
      <c r="R373" s="148"/>
      <c r="S373" s="148"/>
    </row>
    <row r="374">
      <c r="A374" s="136" t="s">
        <v>2397</v>
      </c>
      <c r="B374" s="136" t="s">
        <v>2407</v>
      </c>
      <c r="C374" s="136" t="s">
        <v>4790</v>
      </c>
      <c r="D374" s="136">
        <v>1.43222478E8</v>
      </c>
      <c r="E374" s="139">
        <v>534990.0</v>
      </c>
      <c r="F374" s="140" t="s">
        <v>7</v>
      </c>
      <c r="G374" s="150">
        <v>103.0</v>
      </c>
      <c r="H374" s="139">
        <v>534990.0</v>
      </c>
      <c r="I374" s="140" t="s">
        <v>7</v>
      </c>
      <c r="J374" s="151">
        <v>549990.0</v>
      </c>
      <c r="K374" s="142"/>
      <c r="L374" s="153"/>
      <c r="M374" s="153"/>
      <c r="N374" s="154">
        <v>729990.0</v>
      </c>
      <c r="O374" s="145"/>
      <c r="P374" s="146">
        <v>534990.0</v>
      </c>
      <c r="Q374" s="152">
        <v>579990.0</v>
      </c>
      <c r="R374" s="148"/>
      <c r="S374" s="148"/>
    </row>
    <row r="375">
      <c r="A375" s="136" t="s">
        <v>2397</v>
      </c>
      <c r="B375" s="136" t="s">
        <v>3917</v>
      </c>
      <c r="C375" s="136" t="s">
        <v>4791</v>
      </c>
      <c r="D375" s="136">
        <v>1.42771106E8</v>
      </c>
      <c r="E375" s="139">
        <v>349990.0</v>
      </c>
      <c r="F375" s="140" t="s">
        <v>6</v>
      </c>
      <c r="G375" s="150">
        <v>107.0</v>
      </c>
      <c r="H375" s="139">
        <v>334990.0</v>
      </c>
      <c r="I375" s="140" t="s">
        <v>4758</v>
      </c>
      <c r="J375" s="151">
        <v>375990.0</v>
      </c>
      <c r="K375" s="142"/>
      <c r="L375" s="143">
        <v>375600.0</v>
      </c>
      <c r="M375" s="143">
        <v>334990.0</v>
      </c>
      <c r="N375" s="154">
        <v>349990.0</v>
      </c>
      <c r="O375" s="145"/>
      <c r="P375" s="146">
        <v>349990.0</v>
      </c>
      <c r="Q375" s="147"/>
      <c r="R375" s="148"/>
      <c r="S375" s="148"/>
    </row>
    <row r="376">
      <c r="A376" s="136" t="s">
        <v>2397</v>
      </c>
      <c r="B376" s="136" t="s">
        <v>3922</v>
      </c>
      <c r="C376" s="136" t="s">
        <v>4792</v>
      </c>
      <c r="D376" s="136">
        <v>1.29774845E8</v>
      </c>
      <c r="E376" s="139">
        <v>339990.0</v>
      </c>
      <c r="F376" s="140" t="s">
        <v>5</v>
      </c>
      <c r="G376" s="150">
        <v>126.0</v>
      </c>
      <c r="H376" s="139">
        <v>339990.0</v>
      </c>
      <c r="I376" s="140" t="s">
        <v>5</v>
      </c>
      <c r="J376" s="151">
        <v>429900.0</v>
      </c>
      <c r="K376" s="142"/>
      <c r="L376" s="143">
        <v>339990.0</v>
      </c>
      <c r="M376" s="153"/>
      <c r="N376" s="154">
        <v>359990.0</v>
      </c>
      <c r="O376" s="145"/>
      <c r="P376" s="146">
        <v>429990.0</v>
      </c>
      <c r="Q376" s="152">
        <v>399900.0</v>
      </c>
      <c r="R376" s="148"/>
      <c r="S376" s="148"/>
    </row>
    <row r="377">
      <c r="A377" s="136" t="s">
        <v>2791</v>
      </c>
      <c r="B377" s="136" t="s">
        <v>3928</v>
      </c>
      <c r="C377" s="136" t="s">
        <v>4793</v>
      </c>
      <c r="D377" s="136">
        <v>1.17499917E8</v>
      </c>
      <c r="E377" s="139">
        <v>56990.0</v>
      </c>
      <c r="F377" s="140" t="s">
        <v>4</v>
      </c>
      <c r="G377" s="150">
        <v>100.0</v>
      </c>
      <c r="H377" s="139">
        <v>56990.0</v>
      </c>
      <c r="I377" s="140" t="s">
        <v>4</v>
      </c>
      <c r="J377" s="151">
        <v>56990.0</v>
      </c>
      <c r="K377" s="142"/>
      <c r="L377" s="143">
        <v>56990.0</v>
      </c>
      <c r="M377" s="153"/>
      <c r="N377" s="145"/>
      <c r="O377" s="145"/>
      <c r="P377" s="146">
        <v>56990.0</v>
      </c>
      <c r="Q377" s="147"/>
      <c r="R377" s="148"/>
      <c r="S377" s="148"/>
    </row>
    <row r="378">
      <c r="A378" s="136" t="s">
        <v>2791</v>
      </c>
      <c r="B378" s="136" t="s">
        <v>3932</v>
      </c>
      <c r="C378" s="136" t="s">
        <v>4794</v>
      </c>
      <c r="D378" s="136">
        <v>1.15427129E8</v>
      </c>
      <c r="E378" s="139">
        <v>239990.0</v>
      </c>
      <c r="F378" s="140" t="s">
        <v>4</v>
      </c>
      <c r="G378" s="150">
        <v>84.0</v>
      </c>
      <c r="H378" s="139">
        <v>239990.0</v>
      </c>
      <c r="I378" s="140" t="s">
        <v>4</v>
      </c>
      <c r="J378" s="151">
        <v>239990.0</v>
      </c>
      <c r="K378" s="142"/>
      <c r="L378" s="143">
        <v>284990.0</v>
      </c>
      <c r="M378" s="143">
        <v>274990.0</v>
      </c>
      <c r="N378" s="154">
        <v>294990.0</v>
      </c>
      <c r="O378" s="145"/>
      <c r="P378" s="157"/>
      <c r="Q378" s="147"/>
      <c r="R378" s="148"/>
      <c r="S378" s="148"/>
    </row>
    <row r="379">
      <c r="A379" s="136" t="s">
        <v>2791</v>
      </c>
      <c r="B379" s="136" t="s">
        <v>3936</v>
      </c>
      <c r="C379" s="136" t="s">
        <v>4795</v>
      </c>
      <c r="D379" s="136">
        <v>1.12771698E8</v>
      </c>
      <c r="E379" s="139">
        <v>209990.0</v>
      </c>
      <c r="F379" s="140" t="s">
        <v>6</v>
      </c>
      <c r="G379" s="150">
        <v>105.0</v>
      </c>
      <c r="H379" s="139">
        <v>189990.0</v>
      </c>
      <c r="I379" s="140" t="s">
        <v>4759</v>
      </c>
      <c r="J379" s="151">
        <v>219990.0</v>
      </c>
      <c r="K379" s="142"/>
      <c r="L379" s="143">
        <v>239990.0</v>
      </c>
      <c r="M379" s="153"/>
      <c r="N379" s="154">
        <v>209990.0</v>
      </c>
      <c r="O379" s="154">
        <v>189990.0</v>
      </c>
      <c r="P379" s="146">
        <v>269690.0</v>
      </c>
      <c r="Q379" s="152">
        <v>239990.0</v>
      </c>
      <c r="R379" s="148"/>
      <c r="S379" s="148"/>
    </row>
    <row r="380">
      <c r="A380" s="136" t="s">
        <v>2791</v>
      </c>
      <c r="B380" s="136" t="s">
        <v>1010</v>
      </c>
      <c r="C380" s="136" t="s">
        <v>4796</v>
      </c>
      <c r="D380" s="136">
        <v>1.39997653E8</v>
      </c>
      <c r="E380" s="139">
        <v>139990.0</v>
      </c>
      <c r="F380" s="140" t="s">
        <v>4</v>
      </c>
      <c r="G380" s="150">
        <v>97.0</v>
      </c>
      <c r="H380" s="139">
        <v>129990.0</v>
      </c>
      <c r="I380" s="140" t="s">
        <v>4757</v>
      </c>
      <c r="J380" s="151">
        <v>139990.0</v>
      </c>
      <c r="K380" s="151">
        <v>129990.0</v>
      </c>
      <c r="L380" s="143">
        <v>156990.0</v>
      </c>
      <c r="M380" s="153"/>
      <c r="N380" s="154">
        <v>149990.0</v>
      </c>
      <c r="O380" s="145"/>
      <c r="P380" s="146">
        <v>144990.0</v>
      </c>
      <c r="Q380" s="152">
        <v>159990.0</v>
      </c>
      <c r="R380" s="148"/>
      <c r="S380" s="148"/>
    </row>
    <row r="381">
      <c r="A381" s="136" t="s">
        <v>2791</v>
      </c>
      <c r="B381" s="136" t="s">
        <v>1010</v>
      </c>
      <c r="C381" s="136" t="s">
        <v>4797</v>
      </c>
      <c r="D381" s="136">
        <v>1.3999201E8</v>
      </c>
      <c r="E381" s="139">
        <v>129990.0</v>
      </c>
      <c r="F381" s="140" t="s">
        <v>7</v>
      </c>
      <c r="G381" s="150">
        <v>115.0</v>
      </c>
      <c r="H381" s="139">
        <v>129990.0</v>
      </c>
      <c r="I381" s="140" t="s">
        <v>7</v>
      </c>
      <c r="J381" s="151">
        <v>149990.0</v>
      </c>
      <c r="K381" s="142"/>
      <c r="L381" s="153"/>
      <c r="M381" s="153"/>
      <c r="N381" s="154">
        <v>144990.0</v>
      </c>
      <c r="O381" s="145"/>
      <c r="P381" s="146">
        <v>129990.0</v>
      </c>
      <c r="Q381" s="152">
        <v>149990.0</v>
      </c>
      <c r="R381" s="148"/>
      <c r="S381" s="148"/>
    </row>
    <row r="382">
      <c r="A382" s="136" t="s">
        <v>2791</v>
      </c>
      <c r="B382" s="136" t="s">
        <v>1010</v>
      </c>
      <c r="C382" s="136" t="s">
        <v>4798</v>
      </c>
      <c r="D382" s="136">
        <v>1.3999717E8</v>
      </c>
      <c r="E382" s="139">
        <v>319990.0</v>
      </c>
      <c r="F382" s="140" t="s">
        <v>7</v>
      </c>
      <c r="G382" s="150">
        <v>109.0</v>
      </c>
      <c r="H382" s="139">
        <v>319990.0</v>
      </c>
      <c r="I382" s="140" t="s">
        <v>7</v>
      </c>
      <c r="J382" s="151">
        <v>349990.0</v>
      </c>
      <c r="K382" s="142"/>
      <c r="L382" s="153"/>
      <c r="M382" s="153"/>
      <c r="N382" s="154">
        <v>339990.0</v>
      </c>
      <c r="O382" s="145"/>
      <c r="P382" s="146">
        <v>319990.0</v>
      </c>
      <c r="Q382" s="152">
        <v>329990.0</v>
      </c>
      <c r="R382" s="148"/>
      <c r="S382" s="148"/>
    </row>
    <row r="383">
      <c r="A383" s="136" t="s">
        <v>2791</v>
      </c>
      <c r="B383" s="136" t="s">
        <v>3955</v>
      </c>
      <c r="D383" s="136">
        <v>1.43594051E8</v>
      </c>
      <c r="E383" s="156" t="s">
        <v>4763</v>
      </c>
      <c r="F383" s="140" t="s">
        <v>4763</v>
      </c>
      <c r="G383" s="136" t="s">
        <v>4763</v>
      </c>
      <c r="H383" s="156" t="s">
        <v>4763</v>
      </c>
      <c r="I383" s="140" t="s">
        <v>4763</v>
      </c>
      <c r="J383" s="142"/>
      <c r="K383" s="142"/>
      <c r="L383" s="153"/>
      <c r="M383" s="153"/>
      <c r="N383" s="145"/>
      <c r="O383" s="145"/>
      <c r="P383" s="157"/>
      <c r="Q383" s="147"/>
      <c r="R383" s="148"/>
      <c r="S383" s="148"/>
    </row>
    <row r="384">
      <c r="A384" s="136" t="s">
        <v>2791</v>
      </c>
      <c r="B384" s="136" t="s">
        <v>3955</v>
      </c>
      <c r="D384" s="136">
        <v>1.43594063E8</v>
      </c>
      <c r="E384" s="156" t="s">
        <v>4763</v>
      </c>
      <c r="F384" s="140" t="s">
        <v>4763</v>
      </c>
      <c r="G384" s="136" t="s">
        <v>4763</v>
      </c>
      <c r="H384" s="156" t="s">
        <v>4763</v>
      </c>
      <c r="I384" s="140" t="s">
        <v>4763</v>
      </c>
      <c r="J384" s="142"/>
      <c r="K384" s="142"/>
      <c r="L384" s="153"/>
      <c r="M384" s="153"/>
      <c r="N384" s="145"/>
      <c r="O384" s="145"/>
      <c r="P384" s="157"/>
      <c r="Q384" s="147"/>
      <c r="R384" s="148"/>
      <c r="S384" s="148"/>
    </row>
    <row r="385">
      <c r="A385" s="136" t="s">
        <v>2791</v>
      </c>
      <c r="B385" s="136" t="s">
        <v>2834</v>
      </c>
      <c r="C385" s="136" t="s">
        <v>4799</v>
      </c>
      <c r="D385" s="136">
        <v>1.1896967E8</v>
      </c>
      <c r="E385" s="139">
        <v>49990.0</v>
      </c>
      <c r="F385" s="140" t="s">
        <v>8</v>
      </c>
      <c r="G385" s="150">
        <v>116.0</v>
      </c>
      <c r="H385" s="139">
        <v>49990.0</v>
      </c>
      <c r="I385" s="140" t="s">
        <v>8</v>
      </c>
      <c r="J385" s="151">
        <v>57990.0</v>
      </c>
      <c r="K385" s="142"/>
      <c r="L385" s="143">
        <v>57990.0</v>
      </c>
      <c r="M385" s="143">
        <v>54990.0</v>
      </c>
      <c r="N385" s="154">
        <v>57990.0</v>
      </c>
      <c r="O385" s="154">
        <v>54990.0</v>
      </c>
      <c r="P385" s="146">
        <v>57990.0</v>
      </c>
      <c r="Q385" s="152">
        <v>49990.0</v>
      </c>
      <c r="R385" s="148"/>
      <c r="S385" s="148"/>
    </row>
    <row r="386">
      <c r="A386" s="136" t="s">
        <v>2791</v>
      </c>
      <c r="B386" s="136" t="s">
        <v>3961</v>
      </c>
      <c r="C386" s="136" t="s">
        <v>4800</v>
      </c>
      <c r="D386" s="136">
        <v>1.19652922E8</v>
      </c>
      <c r="E386" s="139">
        <v>185990.0</v>
      </c>
      <c r="F386" s="140" t="s">
        <v>7</v>
      </c>
      <c r="G386" s="150">
        <v>102.0</v>
      </c>
      <c r="H386" s="139">
        <v>185990.0</v>
      </c>
      <c r="I386" s="140" t="s">
        <v>7</v>
      </c>
      <c r="J386" s="151">
        <v>189990.0</v>
      </c>
      <c r="K386" s="142"/>
      <c r="L386" s="143">
        <v>189990.0</v>
      </c>
      <c r="M386" s="153"/>
      <c r="N386" s="145"/>
      <c r="O386" s="145"/>
      <c r="P386" s="146">
        <v>185990.0</v>
      </c>
      <c r="Q386" s="147"/>
      <c r="R386" s="148"/>
      <c r="S386" s="148"/>
    </row>
    <row r="387">
      <c r="A387" s="136" t="s">
        <v>2791</v>
      </c>
      <c r="B387" s="136" t="s">
        <v>3961</v>
      </c>
      <c r="C387" s="136" t="s">
        <v>4801</v>
      </c>
      <c r="D387" s="136">
        <v>1.19652937E8</v>
      </c>
      <c r="E387" s="139">
        <v>279990.0</v>
      </c>
      <c r="F387" s="140" t="s">
        <v>4</v>
      </c>
      <c r="G387" s="150">
        <v>100.0</v>
      </c>
      <c r="H387" s="139">
        <v>279990.0</v>
      </c>
      <c r="I387" s="140" t="s">
        <v>4</v>
      </c>
      <c r="J387" s="151">
        <v>279990.0</v>
      </c>
      <c r="K387" s="142"/>
      <c r="L387" s="143">
        <v>279990.0</v>
      </c>
      <c r="M387" s="153"/>
      <c r="N387" s="154">
        <v>299990.0</v>
      </c>
      <c r="O387" s="145"/>
      <c r="P387" s="146">
        <v>399990.0</v>
      </c>
      <c r="Q387" s="147"/>
      <c r="R387" s="148"/>
      <c r="S387" s="148"/>
    </row>
    <row r="388">
      <c r="A388" s="136" t="s">
        <v>2791</v>
      </c>
      <c r="B388" s="136" t="s">
        <v>3961</v>
      </c>
      <c r="C388" s="136" t="s">
        <v>4802</v>
      </c>
      <c r="D388" s="136">
        <v>1.27088132E8</v>
      </c>
      <c r="E388" s="139">
        <v>289990.0</v>
      </c>
      <c r="F388" s="140" t="s">
        <v>8</v>
      </c>
      <c r="G388" s="150">
        <v>103.0</v>
      </c>
      <c r="H388" s="139">
        <v>289990.0</v>
      </c>
      <c r="I388" s="140" t="s">
        <v>8</v>
      </c>
      <c r="J388" s="151">
        <v>299990.0</v>
      </c>
      <c r="K388" s="142"/>
      <c r="L388" s="143">
        <v>299990.0</v>
      </c>
      <c r="M388" s="153"/>
      <c r="N388" s="145"/>
      <c r="O388" s="145"/>
      <c r="P388" s="146">
        <v>299990.0</v>
      </c>
      <c r="Q388" s="152">
        <v>289990.0</v>
      </c>
      <c r="R388" s="148"/>
      <c r="S388" s="148"/>
    </row>
    <row r="389">
      <c r="A389" s="136" t="s">
        <v>2791</v>
      </c>
      <c r="B389" s="136" t="s">
        <v>2906</v>
      </c>
      <c r="C389" s="136" t="s">
        <v>4803</v>
      </c>
      <c r="D389" s="136">
        <v>1.33008007E8</v>
      </c>
      <c r="E389" s="139">
        <v>949990.0</v>
      </c>
      <c r="F389" s="140" t="s">
        <v>8</v>
      </c>
      <c r="G389" s="136" t="s">
        <v>4763</v>
      </c>
      <c r="H389" s="139">
        <v>949990.0</v>
      </c>
      <c r="I389" s="140" t="s">
        <v>8</v>
      </c>
      <c r="J389" s="141" t="s">
        <v>4764</v>
      </c>
      <c r="K389" s="142"/>
      <c r="L389" s="153"/>
      <c r="M389" s="153"/>
      <c r="N389" s="144" t="s">
        <v>4764</v>
      </c>
      <c r="O389" s="145"/>
      <c r="P389" s="146">
        <v>1599990.0</v>
      </c>
      <c r="Q389" s="152">
        <v>949990.0</v>
      </c>
      <c r="R389" s="148"/>
      <c r="S389" s="148"/>
    </row>
    <row r="390">
      <c r="A390" s="136" t="s">
        <v>2791</v>
      </c>
      <c r="B390" s="136" t="s">
        <v>1010</v>
      </c>
      <c r="C390" s="136" t="s">
        <v>4804</v>
      </c>
      <c r="D390" s="136">
        <v>1.39117458E8</v>
      </c>
      <c r="E390" s="139">
        <v>309990.0</v>
      </c>
      <c r="F390" s="140" t="s">
        <v>5</v>
      </c>
      <c r="G390" s="136" t="s">
        <v>4763</v>
      </c>
      <c r="H390" s="139">
        <v>309990.0</v>
      </c>
      <c r="I390" s="140" t="s">
        <v>5</v>
      </c>
      <c r="J390" s="141" t="s">
        <v>4764</v>
      </c>
      <c r="K390" s="142"/>
      <c r="L390" s="143">
        <v>309990.0</v>
      </c>
      <c r="M390" s="153"/>
      <c r="N390" s="154">
        <v>309990.0</v>
      </c>
      <c r="O390" s="145"/>
      <c r="P390" s="146">
        <v>309990.0</v>
      </c>
      <c r="Q390" s="152">
        <v>319990.0</v>
      </c>
      <c r="R390" s="148"/>
      <c r="S390" s="148"/>
    </row>
    <row r="391">
      <c r="A391" s="136" t="s">
        <v>2791</v>
      </c>
      <c r="B391" s="136" t="s">
        <v>1010</v>
      </c>
      <c r="C391" s="136" t="s">
        <v>4805</v>
      </c>
      <c r="D391" s="136">
        <v>1.39082941E8</v>
      </c>
      <c r="E391" s="139">
        <v>629990.0</v>
      </c>
      <c r="F391" s="140" t="s">
        <v>4</v>
      </c>
      <c r="G391" s="150">
        <v>98.0</v>
      </c>
      <c r="H391" s="139">
        <v>629990.0</v>
      </c>
      <c r="I391" s="140" t="s">
        <v>4</v>
      </c>
      <c r="J391" s="151">
        <v>629990.0</v>
      </c>
      <c r="K391" s="142"/>
      <c r="L391" s="153"/>
      <c r="M391" s="153"/>
      <c r="N391" s="145"/>
      <c r="O391" s="145"/>
      <c r="P391" s="146">
        <v>639990.0</v>
      </c>
      <c r="Q391" s="152">
        <v>759990.0</v>
      </c>
      <c r="R391" s="148"/>
      <c r="S391" s="148"/>
    </row>
    <row r="392">
      <c r="A392" s="136" t="s">
        <v>2791</v>
      </c>
      <c r="B392" s="136" t="s">
        <v>2604</v>
      </c>
      <c r="C392" s="136" t="s">
        <v>4806</v>
      </c>
      <c r="D392" s="136">
        <v>1.36369499E8</v>
      </c>
      <c r="E392" s="139">
        <v>429990.0</v>
      </c>
      <c r="F392" s="140" t="s">
        <v>5</v>
      </c>
      <c r="G392" s="136" t="s">
        <v>4763</v>
      </c>
      <c r="H392" s="139">
        <v>429990.0</v>
      </c>
      <c r="I392" s="140" t="s">
        <v>5</v>
      </c>
      <c r="J392" s="141" t="s">
        <v>4764</v>
      </c>
      <c r="K392" s="142"/>
      <c r="L392" s="143">
        <v>429990.0</v>
      </c>
      <c r="M392" s="153"/>
      <c r="N392" s="154">
        <v>429990.0</v>
      </c>
      <c r="O392" s="145"/>
      <c r="P392" s="146">
        <v>429990.0</v>
      </c>
      <c r="Q392" s="147"/>
      <c r="R392" s="148"/>
      <c r="S392" s="148"/>
    </row>
    <row r="393">
      <c r="A393" s="136" t="s">
        <v>3989</v>
      </c>
      <c r="B393" s="136" t="s">
        <v>3990</v>
      </c>
      <c r="C393" s="136" t="s">
        <v>3991</v>
      </c>
      <c r="D393" s="136">
        <v>1.32921658E8</v>
      </c>
      <c r="E393" s="139">
        <v>359990.0</v>
      </c>
      <c r="F393" s="140" t="s">
        <v>4</v>
      </c>
      <c r="G393" s="150">
        <v>100.0</v>
      </c>
      <c r="H393" s="139">
        <v>339990.0</v>
      </c>
      <c r="I393" s="140" t="s">
        <v>4757</v>
      </c>
      <c r="J393" s="151">
        <v>359990.0</v>
      </c>
      <c r="K393" s="151">
        <v>339990.0</v>
      </c>
      <c r="L393" s="143">
        <v>359990.0</v>
      </c>
      <c r="M393" s="153"/>
      <c r="N393" s="154">
        <v>359990.0</v>
      </c>
      <c r="O393" s="154">
        <v>339990.0</v>
      </c>
      <c r="P393" s="157"/>
      <c r="Q393" s="147"/>
      <c r="R393" s="148"/>
      <c r="S393" s="148"/>
    </row>
    <row r="394">
      <c r="A394" s="136" t="s">
        <v>3989</v>
      </c>
      <c r="B394" s="136" t="s">
        <v>3995</v>
      </c>
      <c r="C394" s="136" t="s">
        <v>3996</v>
      </c>
      <c r="D394" s="136">
        <v>1.3210594E8</v>
      </c>
      <c r="E394" s="139">
        <v>169990.0</v>
      </c>
      <c r="F394" s="140" t="s">
        <v>8</v>
      </c>
      <c r="G394" s="150">
        <v>118.0</v>
      </c>
      <c r="H394" s="139">
        <v>169990.0</v>
      </c>
      <c r="I394" s="140" t="s">
        <v>8</v>
      </c>
      <c r="J394" s="151">
        <v>199990.0</v>
      </c>
      <c r="K394" s="151">
        <v>179990.0</v>
      </c>
      <c r="L394" s="143">
        <v>199990.0</v>
      </c>
      <c r="M394" s="153"/>
      <c r="N394" s="154">
        <v>185990.0</v>
      </c>
      <c r="O394" s="154">
        <v>175990.0</v>
      </c>
      <c r="P394" s="157"/>
      <c r="Q394" s="152">
        <v>169990.0</v>
      </c>
      <c r="R394" s="148"/>
      <c r="S394" s="148"/>
    </row>
    <row r="395">
      <c r="A395" s="136" t="s">
        <v>3989</v>
      </c>
      <c r="B395" s="136" t="s">
        <v>3990</v>
      </c>
      <c r="C395" s="136" t="s">
        <v>4001</v>
      </c>
      <c r="D395" s="136">
        <v>1.32921628E8</v>
      </c>
      <c r="E395" s="139">
        <v>359990.0</v>
      </c>
      <c r="F395" s="140" t="s">
        <v>4</v>
      </c>
      <c r="G395" s="150">
        <v>100.0</v>
      </c>
      <c r="H395" s="139">
        <v>339990.0</v>
      </c>
      <c r="I395" s="140" t="s">
        <v>4759</v>
      </c>
      <c r="J395" s="151">
        <v>359990.0</v>
      </c>
      <c r="K395" s="142"/>
      <c r="L395" s="143">
        <v>359990.0</v>
      </c>
      <c r="M395" s="153"/>
      <c r="N395" s="154">
        <v>359990.0</v>
      </c>
      <c r="O395" s="154">
        <v>339990.0</v>
      </c>
      <c r="P395" s="146">
        <v>359990.0</v>
      </c>
      <c r="Q395" s="147"/>
      <c r="R395" s="148"/>
      <c r="S395" s="148"/>
    </row>
    <row r="396">
      <c r="A396" s="136" t="s">
        <v>3989</v>
      </c>
      <c r="B396" s="136" t="s">
        <v>4006</v>
      </c>
      <c r="C396" s="136" t="s">
        <v>4007</v>
      </c>
      <c r="D396" s="136">
        <v>1.20721266E8</v>
      </c>
      <c r="E396" s="139">
        <v>164990.0</v>
      </c>
      <c r="F396" s="140" t="s">
        <v>8</v>
      </c>
      <c r="G396" s="150">
        <v>106.0</v>
      </c>
      <c r="H396" s="139">
        <v>159990.0</v>
      </c>
      <c r="I396" s="140" t="s">
        <v>4757</v>
      </c>
      <c r="J396" s="151">
        <v>174990.0</v>
      </c>
      <c r="K396" s="151">
        <v>159990.0</v>
      </c>
      <c r="L396" s="153"/>
      <c r="M396" s="153"/>
      <c r="N396" s="145"/>
      <c r="O396" s="145"/>
      <c r="P396" s="157"/>
      <c r="Q396" s="152">
        <v>164990.0</v>
      </c>
      <c r="R396" s="148"/>
      <c r="S396" s="148"/>
    </row>
    <row r="397">
      <c r="A397" s="136" t="s">
        <v>3989</v>
      </c>
      <c r="B397" s="136" t="s">
        <v>4010</v>
      </c>
      <c r="C397" s="136" t="s">
        <v>4011</v>
      </c>
      <c r="D397" s="136">
        <v>1.30521289E8</v>
      </c>
      <c r="E397" s="139">
        <v>249990.0</v>
      </c>
      <c r="F397" s="140" t="s">
        <v>4</v>
      </c>
      <c r="G397" s="136" t="s">
        <v>4763</v>
      </c>
      <c r="H397" s="139">
        <v>229990.0</v>
      </c>
      <c r="I397" s="140" t="s">
        <v>4757</v>
      </c>
      <c r="J397" s="151">
        <v>249990.0</v>
      </c>
      <c r="K397" s="151">
        <v>229990.0</v>
      </c>
      <c r="L397" s="153"/>
      <c r="M397" s="153"/>
      <c r="N397" s="144" t="s">
        <v>4764</v>
      </c>
      <c r="O397" s="145"/>
      <c r="P397" s="157"/>
      <c r="Q397" s="147"/>
      <c r="R397" s="148"/>
      <c r="S397" s="148"/>
    </row>
    <row r="398">
      <c r="A398" s="136" t="s">
        <v>3989</v>
      </c>
      <c r="B398" s="136" t="s">
        <v>4014</v>
      </c>
      <c r="C398" s="136" t="s">
        <v>4015</v>
      </c>
      <c r="D398" s="136">
        <v>1.2146993E8</v>
      </c>
      <c r="E398" s="139">
        <v>259990.0</v>
      </c>
      <c r="F398" s="140" t="s">
        <v>4</v>
      </c>
      <c r="G398" s="150">
        <v>96.0</v>
      </c>
      <c r="H398" s="139">
        <v>239990.0</v>
      </c>
      <c r="I398" s="140" t="s">
        <v>4757</v>
      </c>
      <c r="J398" s="151">
        <v>259990.0</v>
      </c>
      <c r="K398" s="151">
        <v>239990.0</v>
      </c>
      <c r="L398" s="143">
        <v>269990.0</v>
      </c>
      <c r="M398" s="153"/>
      <c r="N398" s="154">
        <v>289990.0</v>
      </c>
      <c r="O398" s="154">
        <v>269990.0</v>
      </c>
      <c r="P398" s="157"/>
      <c r="Q398" s="147"/>
      <c r="R398" s="148"/>
      <c r="S398" s="148"/>
    </row>
    <row r="399">
      <c r="A399" s="136" t="s">
        <v>3989</v>
      </c>
      <c r="B399" s="136" t="s">
        <v>4019</v>
      </c>
      <c r="C399" s="136" t="s">
        <v>4020</v>
      </c>
      <c r="D399" s="136">
        <v>1.20524691E8</v>
      </c>
      <c r="E399" s="139">
        <v>279990.0</v>
      </c>
      <c r="F399" s="140" t="s">
        <v>6</v>
      </c>
      <c r="G399" s="150">
        <v>104.0</v>
      </c>
      <c r="H399" s="139">
        <v>269990.0</v>
      </c>
      <c r="I399" s="140" t="s">
        <v>4757</v>
      </c>
      <c r="J399" s="151">
        <v>289990.0</v>
      </c>
      <c r="K399" s="151">
        <v>269990.0</v>
      </c>
      <c r="L399" s="143">
        <v>299990.0</v>
      </c>
      <c r="M399" s="153"/>
      <c r="N399" s="154">
        <v>279990.0</v>
      </c>
      <c r="O399" s="145"/>
      <c r="P399" s="157"/>
      <c r="Q399" s="147"/>
      <c r="R399" s="148"/>
      <c r="S399" s="148"/>
    </row>
    <row r="400">
      <c r="A400" s="136" t="s">
        <v>3989</v>
      </c>
      <c r="B400" s="136" t="s">
        <v>3284</v>
      </c>
      <c r="C400" s="136" t="s">
        <v>4024</v>
      </c>
      <c r="D400" s="136">
        <v>1.17406808E8</v>
      </c>
      <c r="E400" s="139">
        <v>289990.0</v>
      </c>
      <c r="F400" s="140" t="s">
        <v>4</v>
      </c>
      <c r="G400" s="150">
        <v>100.0</v>
      </c>
      <c r="H400" s="139">
        <v>269990.0</v>
      </c>
      <c r="I400" s="140" t="s">
        <v>4758</v>
      </c>
      <c r="J400" s="151">
        <v>289990.0</v>
      </c>
      <c r="K400" s="142"/>
      <c r="L400" s="143">
        <v>289990.0</v>
      </c>
      <c r="M400" s="143">
        <v>269990.0</v>
      </c>
      <c r="N400" s="145"/>
      <c r="O400" s="145"/>
      <c r="P400" s="146">
        <v>299990.0</v>
      </c>
      <c r="Q400" s="147"/>
      <c r="R400" s="148"/>
      <c r="S400" s="148"/>
    </row>
    <row r="401">
      <c r="A401" s="136" t="s">
        <v>3989</v>
      </c>
      <c r="B401" s="136" t="s">
        <v>3284</v>
      </c>
      <c r="C401" s="136" t="s">
        <v>4028</v>
      </c>
      <c r="D401" s="136">
        <v>1.13686059E8</v>
      </c>
      <c r="E401" s="139">
        <v>254990.0</v>
      </c>
      <c r="F401" s="140" t="s">
        <v>4</v>
      </c>
      <c r="G401" s="150">
        <v>100.0</v>
      </c>
      <c r="H401" s="139">
        <v>234990.0</v>
      </c>
      <c r="I401" s="140" t="s">
        <v>4757</v>
      </c>
      <c r="J401" s="151">
        <v>254990.0</v>
      </c>
      <c r="K401" s="151">
        <v>234990.0</v>
      </c>
      <c r="L401" s="143">
        <v>254990.0</v>
      </c>
      <c r="M401" s="153"/>
      <c r="N401" s="145"/>
      <c r="O401" s="145"/>
      <c r="P401" s="146">
        <v>254990.0</v>
      </c>
      <c r="Q401" s="147"/>
      <c r="R401" s="148"/>
      <c r="S401" s="148"/>
    </row>
    <row r="402">
      <c r="A402" s="136" t="s">
        <v>3989</v>
      </c>
      <c r="B402" s="136" t="s">
        <v>4019</v>
      </c>
      <c r="C402" s="136" t="s">
        <v>4033</v>
      </c>
      <c r="D402" s="136">
        <v>1.21255016E8</v>
      </c>
      <c r="E402" s="139">
        <v>299990.0</v>
      </c>
      <c r="F402" s="140" t="s">
        <v>4</v>
      </c>
      <c r="G402" s="150">
        <v>100.0</v>
      </c>
      <c r="H402" s="139">
        <v>279990.0</v>
      </c>
      <c r="I402" s="140" t="s">
        <v>4757</v>
      </c>
      <c r="J402" s="151">
        <v>299990.0</v>
      </c>
      <c r="K402" s="151">
        <v>279990.0</v>
      </c>
      <c r="L402" s="153"/>
      <c r="M402" s="153"/>
      <c r="N402" s="154">
        <v>299990.0</v>
      </c>
      <c r="O402" s="154">
        <v>279990.0</v>
      </c>
      <c r="P402" s="146">
        <v>299990.0</v>
      </c>
      <c r="Q402" s="147"/>
      <c r="R402" s="148"/>
      <c r="S402" s="148"/>
    </row>
    <row r="403">
      <c r="A403" s="136" t="s">
        <v>3989</v>
      </c>
      <c r="B403" s="136" t="s">
        <v>3284</v>
      </c>
      <c r="C403" s="136" t="s">
        <v>4037</v>
      </c>
      <c r="D403" s="136">
        <v>1.35125921E8</v>
      </c>
      <c r="E403" s="139">
        <v>189990.0</v>
      </c>
      <c r="F403" s="140" t="s">
        <v>8</v>
      </c>
      <c r="G403" s="136" t="s">
        <v>4763</v>
      </c>
      <c r="H403" s="139">
        <v>189990.0</v>
      </c>
      <c r="I403" s="140" t="s">
        <v>8</v>
      </c>
      <c r="J403" s="141" t="s">
        <v>4764</v>
      </c>
      <c r="K403" s="142"/>
      <c r="L403" s="143">
        <v>199990.0</v>
      </c>
      <c r="M403" s="153"/>
      <c r="N403" s="145"/>
      <c r="O403" s="145"/>
      <c r="P403" s="157"/>
      <c r="Q403" s="152">
        <v>189990.0</v>
      </c>
      <c r="R403" s="148"/>
      <c r="S403" s="148"/>
    </row>
    <row r="404">
      <c r="A404" s="136" t="s">
        <v>3989</v>
      </c>
      <c r="B404" s="136" t="s">
        <v>3995</v>
      </c>
      <c r="C404" s="136" t="s">
        <v>4042</v>
      </c>
      <c r="D404" s="136">
        <v>1.32106088E8</v>
      </c>
      <c r="E404" s="139">
        <v>288990.0</v>
      </c>
      <c r="F404" s="140" t="s">
        <v>6</v>
      </c>
      <c r="G404" s="150">
        <v>111.0</v>
      </c>
      <c r="H404" s="139">
        <v>268990.0</v>
      </c>
      <c r="I404" s="140" t="s">
        <v>4759</v>
      </c>
      <c r="J404" s="151">
        <v>319990.0</v>
      </c>
      <c r="K404" s="151">
        <v>309990.0</v>
      </c>
      <c r="L404" s="153"/>
      <c r="M404" s="153"/>
      <c r="N404" s="154">
        <v>288990.0</v>
      </c>
      <c r="O404" s="154">
        <v>268990.0</v>
      </c>
      <c r="P404" s="157"/>
      <c r="Q404" s="147"/>
      <c r="R404" s="148"/>
      <c r="S404" s="148"/>
    </row>
    <row r="405">
      <c r="A405" s="136" t="s">
        <v>3989</v>
      </c>
      <c r="B405" s="136" t="s">
        <v>4046</v>
      </c>
      <c r="C405" s="136" t="s">
        <v>4047</v>
      </c>
      <c r="D405" s="136">
        <v>1.15730336E8</v>
      </c>
      <c r="E405" s="139">
        <v>719990.0</v>
      </c>
      <c r="F405" s="140" t="s">
        <v>4</v>
      </c>
      <c r="G405" s="150">
        <v>72.0</v>
      </c>
      <c r="H405" s="139">
        <v>699990.0</v>
      </c>
      <c r="I405" s="140" t="s">
        <v>4757</v>
      </c>
      <c r="J405" s="151">
        <v>719990.0</v>
      </c>
      <c r="K405" s="151">
        <v>699990.0</v>
      </c>
      <c r="L405" s="153"/>
      <c r="M405" s="153"/>
      <c r="N405" s="144" t="s">
        <v>4764</v>
      </c>
      <c r="O405" s="145"/>
      <c r="P405" s="146">
        <v>999990.0</v>
      </c>
      <c r="Q405" s="147"/>
      <c r="R405" s="148"/>
      <c r="S405" s="148"/>
    </row>
    <row r="406">
      <c r="A406" s="136" t="s">
        <v>3989</v>
      </c>
      <c r="B406" s="136" t="s">
        <v>4052</v>
      </c>
      <c r="C406" s="136" t="s">
        <v>4053</v>
      </c>
      <c r="D406" s="136">
        <v>1.2707095E8</v>
      </c>
      <c r="E406" s="139">
        <v>219990.0</v>
      </c>
      <c r="F406" s="140" t="s">
        <v>6</v>
      </c>
      <c r="G406" s="150">
        <v>114.0</v>
      </c>
      <c r="H406" s="139">
        <v>219990.0</v>
      </c>
      <c r="I406" s="140" t="s">
        <v>6</v>
      </c>
      <c r="J406" s="151">
        <v>249990.0</v>
      </c>
      <c r="K406" s="142"/>
      <c r="L406" s="153"/>
      <c r="M406" s="153"/>
      <c r="N406" s="154">
        <v>219990.0</v>
      </c>
      <c r="O406" s="145"/>
      <c r="P406" s="157"/>
      <c r="Q406" s="147"/>
      <c r="R406" s="148"/>
      <c r="S406" s="148"/>
    </row>
    <row r="407">
      <c r="A407" s="136" t="s">
        <v>3989</v>
      </c>
      <c r="B407" s="136" t="s">
        <v>3995</v>
      </c>
      <c r="C407" s="136" t="s">
        <v>4056</v>
      </c>
      <c r="D407" s="136">
        <v>1.20286018E8</v>
      </c>
      <c r="E407" s="139">
        <v>155990.0</v>
      </c>
      <c r="F407" s="140" t="s">
        <v>8</v>
      </c>
      <c r="G407" s="150">
        <v>115.0</v>
      </c>
      <c r="H407" s="139">
        <v>155990.0</v>
      </c>
      <c r="I407" s="140" t="s">
        <v>8</v>
      </c>
      <c r="J407" s="151">
        <v>179990.0</v>
      </c>
      <c r="K407" s="151">
        <v>169990.0</v>
      </c>
      <c r="L407" s="143">
        <v>179990.0</v>
      </c>
      <c r="M407" s="153"/>
      <c r="N407" s="144" t="s">
        <v>4764</v>
      </c>
      <c r="O407" s="145"/>
      <c r="P407" s="157"/>
      <c r="Q407" s="152">
        <v>155990.0</v>
      </c>
      <c r="R407" s="148"/>
      <c r="S407" s="148"/>
    </row>
    <row r="408">
      <c r="A408" s="136" t="s">
        <v>3989</v>
      </c>
      <c r="B408" s="136" t="s">
        <v>4046</v>
      </c>
      <c r="C408" s="136" t="s">
        <v>4061</v>
      </c>
      <c r="D408" s="136">
        <v>1.30121787E8</v>
      </c>
      <c r="E408" s="139">
        <v>769990.0</v>
      </c>
      <c r="F408" s="140" t="s">
        <v>4</v>
      </c>
      <c r="G408" s="150">
        <v>100.0</v>
      </c>
      <c r="H408" s="139">
        <v>769990.0</v>
      </c>
      <c r="I408" s="140" t="s">
        <v>4</v>
      </c>
      <c r="J408" s="151">
        <v>769990.0</v>
      </c>
      <c r="K408" s="142"/>
      <c r="L408" s="153"/>
      <c r="M408" s="153"/>
      <c r="N408" s="154">
        <v>769990.0</v>
      </c>
      <c r="O408" s="145"/>
      <c r="P408" s="157"/>
      <c r="Q408" s="147"/>
      <c r="R408" s="148"/>
      <c r="S408" s="148"/>
    </row>
    <row r="409">
      <c r="A409" s="136" t="s">
        <v>3989</v>
      </c>
      <c r="B409" s="136" t="s">
        <v>443</v>
      </c>
      <c r="C409" s="136" t="s">
        <v>4064</v>
      </c>
      <c r="D409" s="136">
        <v>1.20956455E8</v>
      </c>
      <c r="E409" s="139">
        <v>899990.0</v>
      </c>
      <c r="F409" s="140" t="s">
        <v>6</v>
      </c>
      <c r="G409" s="136" t="s">
        <v>4763</v>
      </c>
      <c r="H409" s="139">
        <v>899990.0</v>
      </c>
      <c r="I409" s="140" t="s">
        <v>6</v>
      </c>
      <c r="J409" s="141" t="s">
        <v>4764</v>
      </c>
      <c r="K409" s="142"/>
      <c r="L409" s="153"/>
      <c r="M409" s="153"/>
      <c r="N409" s="154">
        <v>899990.0</v>
      </c>
      <c r="O409" s="145"/>
      <c r="P409" s="157"/>
      <c r="Q409" s="147"/>
      <c r="R409" s="148"/>
      <c r="S409" s="148"/>
    </row>
    <row r="410">
      <c r="A410" s="136" t="s">
        <v>3989</v>
      </c>
      <c r="B410" s="136" t="s">
        <v>4067</v>
      </c>
      <c r="C410" s="136" t="s">
        <v>4068</v>
      </c>
      <c r="D410" s="136">
        <v>1.30215881E8</v>
      </c>
      <c r="E410" s="139">
        <v>349990.0</v>
      </c>
      <c r="F410" s="140" t="s">
        <v>4</v>
      </c>
      <c r="G410" s="150">
        <v>100.0</v>
      </c>
      <c r="H410" s="139">
        <v>329990.0</v>
      </c>
      <c r="I410" s="140" t="s">
        <v>4757</v>
      </c>
      <c r="J410" s="151">
        <v>349990.0</v>
      </c>
      <c r="K410" s="151">
        <v>329990.0</v>
      </c>
      <c r="L410" s="153"/>
      <c r="M410" s="153"/>
      <c r="N410" s="154">
        <v>349990.0</v>
      </c>
      <c r="O410" s="145"/>
      <c r="P410" s="157"/>
      <c r="Q410" s="147"/>
      <c r="R410" s="148"/>
      <c r="S410" s="148"/>
    </row>
    <row r="411">
      <c r="A411" s="136" t="s">
        <v>3989</v>
      </c>
      <c r="B411" s="136" t="s">
        <v>4006</v>
      </c>
      <c r="C411" s="136" t="s">
        <v>4071</v>
      </c>
      <c r="D411" s="136">
        <v>1.20722041E8</v>
      </c>
      <c r="E411" s="139">
        <v>244990.0</v>
      </c>
      <c r="F411" s="140" t="s">
        <v>5</v>
      </c>
      <c r="G411" s="150">
        <v>108.0</v>
      </c>
      <c r="H411" s="139">
        <v>244990.0</v>
      </c>
      <c r="I411" s="140" t="s">
        <v>5</v>
      </c>
      <c r="J411" s="151">
        <v>264990.0</v>
      </c>
      <c r="K411" s="151">
        <v>254990.0</v>
      </c>
      <c r="L411" s="143">
        <v>244990.0</v>
      </c>
      <c r="M411" s="153"/>
      <c r="N411" s="145"/>
      <c r="O411" s="145"/>
      <c r="P411" s="157"/>
      <c r="Q411" s="147"/>
      <c r="R411" s="148"/>
      <c r="S411" s="148"/>
    </row>
    <row r="412">
      <c r="A412" s="136" t="s">
        <v>3989</v>
      </c>
      <c r="B412" s="136" t="s">
        <v>3284</v>
      </c>
      <c r="C412" s="136" t="s">
        <v>4074</v>
      </c>
      <c r="D412" s="136">
        <v>1.35128944E8</v>
      </c>
      <c r="E412" s="139">
        <v>204990.0</v>
      </c>
      <c r="F412" s="140" t="s">
        <v>4</v>
      </c>
      <c r="G412" s="150">
        <v>100.0</v>
      </c>
      <c r="H412" s="139">
        <v>204990.0</v>
      </c>
      <c r="I412" s="140" t="s">
        <v>4</v>
      </c>
      <c r="J412" s="151">
        <v>204990.0</v>
      </c>
      <c r="K412" s="142"/>
      <c r="L412" s="153"/>
      <c r="M412" s="153"/>
      <c r="N412" s="145"/>
      <c r="O412" s="145"/>
      <c r="P412" s="157"/>
      <c r="Q412" s="152">
        <v>204990.0</v>
      </c>
      <c r="R412" s="148"/>
      <c r="S412" s="148"/>
    </row>
    <row r="413">
      <c r="A413" s="136" t="s">
        <v>3989</v>
      </c>
      <c r="B413" s="136" t="s">
        <v>3284</v>
      </c>
      <c r="C413" s="136" t="s">
        <v>4077</v>
      </c>
      <c r="D413" s="136">
        <v>1.28455675E8</v>
      </c>
      <c r="E413" s="139">
        <v>344990.0</v>
      </c>
      <c r="F413" s="140" t="s">
        <v>4</v>
      </c>
      <c r="G413" s="150">
        <v>99.0</v>
      </c>
      <c r="H413" s="139">
        <v>344990.0</v>
      </c>
      <c r="I413" s="140" t="s">
        <v>4</v>
      </c>
      <c r="J413" s="151">
        <v>344990.0</v>
      </c>
      <c r="K413" s="142"/>
      <c r="L413" s="153"/>
      <c r="M413" s="153"/>
      <c r="N413" s="145"/>
      <c r="O413" s="145"/>
      <c r="P413" s="146">
        <v>349990.0</v>
      </c>
      <c r="Q413" s="147"/>
      <c r="R413" s="148"/>
      <c r="S413" s="148"/>
    </row>
    <row r="414">
      <c r="A414" s="136" t="s">
        <v>3989</v>
      </c>
      <c r="B414" s="136" t="s">
        <v>4080</v>
      </c>
      <c r="C414" s="136" t="s">
        <v>4081</v>
      </c>
      <c r="D414" s="136">
        <v>1.10416779E8</v>
      </c>
      <c r="E414" s="139">
        <v>89990.0</v>
      </c>
      <c r="F414" s="140" t="s">
        <v>4</v>
      </c>
      <c r="G414" s="150">
        <v>100.0</v>
      </c>
      <c r="H414" s="139">
        <v>89990.0</v>
      </c>
      <c r="I414" s="140" t="s">
        <v>4</v>
      </c>
      <c r="J414" s="151">
        <v>89990.0</v>
      </c>
      <c r="K414" s="142"/>
      <c r="L414" s="153"/>
      <c r="M414" s="153"/>
      <c r="N414" s="154">
        <v>89990.0</v>
      </c>
      <c r="O414" s="145"/>
      <c r="P414" s="146">
        <v>119990.0</v>
      </c>
      <c r="Q414" s="152">
        <v>89990.0</v>
      </c>
      <c r="R414" s="148"/>
      <c r="S414" s="148"/>
    </row>
    <row r="415">
      <c r="A415" s="136" t="s">
        <v>3989</v>
      </c>
      <c r="B415" s="136" t="s">
        <v>4086</v>
      </c>
      <c r="C415" s="136" t="s">
        <v>4087</v>
      </c>
      <c r="D415" s="136">
        <v>1.20286016E8</v>
      </c>
      <c r="E415" s="139">
        <v>155990.0</v>
      </c>
      <c r="F415" s="140" t="s">
        <v>8</v>
      </c>
      <c r="G415" s="150">
        <v>115.0</v>
      </c>
      <c r="H415" s="139">
        <v>155990.0</v>
      </c>
      <c r="I415" s="140" t="s">
        <v>8</v>
      </c>
      <c r="J415" s="151">
        <v>179990.0</v>
      </c>
      <c r="K415" s="142"/>
      <c r="L415" s="143">
        <v>189990.0</v>
      </c>
      <c r="M415" s="143">
        <v>174990.0</v>
      </c>
      <c r="N415" s="145"/>
      <c r="O415" s="145"/>
      <c r="P415" s="157"/>
      <c r="Q415" s="152">
        <v>155990.0</v>
      </c>
      <c r="R415" s="148"/>
      <c r="S415" s="148"/>
    </row>
    <row r="416">
      <c r="A416" s="136" t="s">
        <v>3989</v>
      </c>
      <c r="B416" s="136" t="s">
        <v>4092</v>
      </c>
      <c r="C416" s="136" t="s">
        <v>4093</v>
      </c>
      <c r="D416" s="136">
        <v>1.24719079E8</v>
      </c>
      <c r="E416" s="139">
        <v>389990.0</v>
      </c>
      <c r="F416" s="140" t="s">
        <v>4</v>
      </c>
      <c r="G416" s="150">
        <v>99.0</v>
      </c>
      <c r="H416" s="139">
        <v>369990.0</v>
      </c>
      <c r="I416" s="140" t="s">
        <v>4757</v>
      </c>
      <c r="J416" s="151">
        <v>389990.0</v>
      </c>
      <c r="K416" s="151">
        <v>369990.0</v>
      </c>
      <c r="L416" s="143">
        <v>419990.0</v>
      </c>
      <c r="M416" s="153"/>
      <c r="N416" s="154">
        <v>429990.0</v>
      </c>
      <c r="O416" s="154">
        <v>409990.0</v>
      </c>
      <c r="P416" s="146">
        <v>392990.0</v>
      </c>
      <c r="Q416" s="147"/>
      <c r="R416" s="148"/>
      <c r="S416" s="148"/>
    </row>
    <row r="417">
      <c r="A417" s="136" t="s">
        <v>3989</v>
      </c>
      <c r="B417" s="136" t="s">
        <v>3393</v>
      </c>
      <c r="C417" s="136" t="s">
        <v>4098</v>
      </c>
      <c r="D417" s="136">
        <v>1.36692488E8</v>
      </c>
      <c r="E417" s="139">
        <v>77900.0</v>
      </c>
      <c r="F417" s="140" t="s">
        <v>4</v>
      </c>
      <c r="G417" s="150">
        <v>100.0</v>
      </c>
      <c r="H417" s="139">
        <v>77900.0</v>
      </c>
      <c r="I417" s="140" t="s">
        <v>4</v>
      </c>
      <c r="J417" s="151">
        <v>77900.0</v>
      </c>
      <c r="K417" s="142"/>
      <c r="L417" s="143">
        <v>79900.0</v>
      </c>
      <c r="M417" s="153"/>
      <c r="N417" s="154">
        <v>79900.0</v>
      </c>
      <c r="O417" s="145"/>
      <c r="P417" s="146">
        <v>77900.0</v>
      </c>
      <c r="Q417" s="152">
        <v>79900.0</v>
      </c>
      <c r="R417" s="148"/>
      <c r="S417" s="148"/>
    </row>
    <row r="418">
      <c r="A418" s="136" t="s">
        <v>3989</v>
      </c>
      <c r="B418" s="136" t="s">
        <v>3990</v>
      </c>
      <c r="C418" s="136" t="s">
        <v>4104</v>
      </c>
      <c r="D418" s="136">
        <v>1.20578076E8</v>
      </c>
      <c r="E418" s="139">
        <v>449990.0</v>
      </c>
      <c r="F418" s="140" t="s">
        <v>8</v>
      </c>
      <c r="G418" s="150">
        <v>140.0</v>
      </c>
      <c r="H418" s="139">
        <v>449990.0</v>
      </c>
      <c r="I418" s="140" t="s">
        <v>8</v>
      </c>
      <c r="J418" s="151">
        <v>629990.0</v>
      </c>
      <c r="K418" s="151">
        <v>619990.0</v>
      </c>
      <c r="L418" s="143">
        <v>629990.0</v>
      </c>
      <c r="M418" s="153"/>
      <c r="N418" s="154">
        <v>629990.0</v>
      </c>
      <c r="O418" s="154">
        <v>609990.0</v>
      </c>
      <c r="P418" s="157"/>
      <c r="Q418" s="152">
        <v>449990.0</v>
      </c>
      <c r="R418" s="148"/>
      <c r="S418" s="148"/>
    </row>
    <row r="419">
      <c r="A419" s="136" t="s">
        <v>3989</v>
      </c>
      <c r="B419" s="136" t="s">
        <v>4109</v>
      </c>
      <c r="C419" s="136" t="s">
        <v>4110</v>
      </c>
      <c r="D419" s="136">
        <v>1.2296459E8</v>
      </c>
      <c r="E419" s="139">
        <v>259990.0</v>
      </c>
      <c r="F419" s="140" t="s">
        <v>4</v>
      </c>
      <c r="G419" s="150">
        <v>98.0</v>
      </c>
      <c r="H419" s="139">
        <v>239990.0</v>
      </c>
      <c r="I419" s="140" t="s">
        <v>4757</v>
      </c>
      <c r="J419" s="151">
        <v>259990.0</v>
      </c>
      <c r="K419" s="151">
        <v>239990.0</v>
      </c>
      <c r="L419" s="153"/>
      <c r="M419" s="153"/>
      <c r="N419" s="154">
        <v>264990.0</v>
      </c>
      <c r="O419" s="145"/>
      <c r="P419" s="146">
        <v>279990.0</v>
      </c>
      <c r="Q419" s="147"/>
      <c r="R419" s="148"/>
      <c r="S419" s="148"/>
    </row>
    <row r="420">
      <c r="A420" s="136" t="s">
        <v>3989</v>
      </c>
      <c r="B420" s="136" t="s">
        <v>4109</v>
      </c>
      <c r="C420" s="136" t="s">
        <v>4115</v>
      </c>
      <c r="D420" s="136">
        <v>1.29041025E8</v>
      </c>
      <c r="E420" s="139">
        <v>379990.0</v>
      </c>
      <c r="F420" s="140" t="s">
        <v>8</v>
      </c>
      <c r="G420" s="150">
        <v>121.0</v>
      </c>
      <c r="H420" s="139">
        <v>379990.0</v>
      </c>
      <c r="I420" s="140" t="s">
        <v>8</v>
      </c>
      <c r="J420" s="151">
        <v>459990.0</v>
      </c>
      <c r="K420" s="151">
        <v>439990.0</v>
      </c>
      <c r="L420" s="143">
        <v>479990.0</v>
      </c>
      <c r="M420" s="153"/>
      <c r="N420" s="154">
        <v>454990.0</v>
      </c>
      <c r="O420" s="145"/>
      <c r="P420" s="157"/>
      <c r="Q420" s="152">
        <v>379990.0</v>
      </c>
      <c r="R420" s="148"/>
      <c r="S420" s="148"/>
    </row>
    <row r="421">
      <c r="A421" s="136" t="s">
        <v>3989</v>
      </c>
      <c r="B421" s="136" t="s">
        <v>4046</v>
      </c>
      <c r="C421" s="136" t="s">
        <v>4120</v>
      </c>
      <c r="D421" s="136">
        <v>1.15641186E8</v>
      </c>
      <c r="E421" s="139">
        <v>999990.0</v>
      </c>
      <c r="F421" s="140" t="s">
        <v>7</v>
      </c>
      <c r="G421" s="136" t="s">
        <v>4763</v>
      </c>
      <c r="H421" s="139">
        <v>999990.0</v>
      </c>
      <c r="I421" s="140" t="s">
        <v>7</v>
      </c>
      <c r="J421" s="141" t="s">
        <v>4764</v>
      </c>
      <c r="K421" s="142"/>
      <c r="L421" s="153"/>
      <c r="M421" s="153"/>
      <c r="N421" s="144" t="s">
        <v>4764</v>
      </c>
      <c r="O421" s="145"/>
      <c r="P421" s="146">
        <v>999990.0</v>
      </c>
      <c r="Q421" s="147"/>
      <c r="R421" s="148"/>
      <c r="S421" s="148"/>
    </row>
    <row r="422">
      <c r="A422" s="136" t="s">
        <v>3133</v>
      </c>
      <c r="B422" s="136" t="s">
        <v>4125</v>
      </c>
      <c r="C422" s="136" t="s">
        <v>4126</v>
      </c>
      <c r="D422" s="136">
        <v>1.42395288E8</v>
      </c>
      <c r="E422" s="139">
        <v>34990.0</v>
      </c>
      <c r="F422" s="140" t="s">
        <v>6</v>
      </c>
      <c r="G422" s="136" t="s">
        <v>4763</v>
      </c>
      <c r="H422" s="139">
        <v>31990.0</v>
      </c>
      <c r="I422" s="140" t="s">
        <v>4759</v>
      </c>
      <c r="J422" s="141" t="s">
        <v>4764</v>
      </c>
      <c r="K422" s="142"/>
      <c r="L422" s="153"/>
      <c r="M422" s="153"/>
      <c r="N422" s="154">
        <v>34990.0</v>
      </c>
      <c r="O422" s="154">
        <v>31990.0</v>
      </c>
      <c r="P422" s="157"/>
      <c r="Q422" s="147"/>
      <c r="R422" s="148"/>
      <c r="S422" s="148"/>
    </row>
    <row r="423">
      <c r="A423" s="136" t="s">
        <v>3133</v>
      </c>
      <c r="B423" s="136" t="s">
        <v>4130</v>
      </c>
      <c r="C423" s="136" t="s">
        <v>4131</v>
      </c>
      <c r="D423" s="136">
        <v>1.20777988E8</v>
      </c>
      <c r="E423" s="139">
        <v>27711.0</v>
      </c>
      <c r="F423" s="140" t="s">
        <v>7</v>
      </c>
      <c r="G423" s="150">
        <v>108.0</v>
      </c>
      <c r="H423" s="139">
        <v>24990.0</v>
      </c>
      <c r="I423" s="140" t="s">
        <v>4758</v>
      </c>
      <c r="J423" s="151">
        <v>29990.0</v>
      </c>
      <c r="K423" s="142"/>
      <c r="L423" s="143">
        <v>27990.0</v>
      </c>
      <c r="M423" s="143">
        <v>24990.0</v>
      </c>
      <c r="N423" s="154">
        <v>28990.0</v>
      </c>
      <c r="O423" s="145"/>
      <c r="P423" s="146">
        <v>27711.0</v>
      </c>
      <c r="Q423" s="147"/>
      <c r="R423" s="148"/>
      <c r="S423" s="148"/>
    </row>
    <row r="424">
      <c r="A424" s="136" t="s">
        <v>3133</v>
      </c>
      <c r="B424" s="136" t="s">
        <v>4130</v>
      </c>
      <c r="C424" s="136" t="s">
        <v>4136</v>
      </c>
      <c r="D424" s="136">
        <v>1.20746369E8</v>
      </c>
      <c r="E424" s="139">
        <v>27990.0</v>
      </c>
      <c r="F424" s="140" t="s">
        <v>5</v>
      </c>
      <c r="G424" s="150">
        <v>107.0</v>
      </c>
      <c r="H424" s="139">
        <v>24990.0</v>
      </c>
      <c r="I424" s="140" t="s">
        <v>4758</v>
      </c>
      <c r="J424" s="151">
        <v>29990.0</v>
      </c>
      <c r="K424" s="151">
        <v>27990.0</v>
      </c>
      <c r="L424" s="143">
        <v>27990.0</v>
      </c>
      <c r="M424" s="143">
        <v>24990.0</v>
      </c>
      <c r="N424" s="154">
        <v>28990.0</v>
      </c>
      <c r="O424" s="145"/>
      <c r="P424" s="146">
        <v>27990.0</v>
      </c>
      <c r="Q424" s="147"/>
      <c r="R424" s="148"/>
      <c r="S424" s="148"/>
    </row>
    <row r="425">
      <c r="A425" s="136" t="s">
        <v>3133</v>
      </c>
      <c r="B425" s="136" t="s">
        <v>4125</v>
      </c>
      <c r="C425" s="136" t="s">
        <v>4141</v>
      </c>
      <c r="D425" s="136">
        <v>1.33205085E8</v>
      </c>
      <c r="E425" s="139">
        <v>62990.0</v>
      </c>
      <c r="F425" s="140" t="s">
        <v>4</v>
      </c>
      <c r="G425" s="136" t="s">
        <v>4763</v>
      </c>
      <c r="H425" s="139">
        <v>62990.0</v>
      </c>
      <c r="I425" s="140" t="s">
        <v>4</v>
      </c>
      <c r="J425" s="151">
        <v>62990.0</v>
      </c>
      <c r="K425" s="142"/>
      <c r="L425" s="153"/>
      <c r="M425" s="153"/>
      <c r="N425" s="144" t="s">
        <v>4764</v>
      </c>
      <c r="O425" s="145"/>
      <c r="P425" s="157"/>
      <c r="Q425" s="147"/>
      <c r="R425" s="148"/>
      <c r="S425" s="148"/>
    </row>
    <row r="426">
      <c r="A426" s="136" t="s">
        <v>3133</v>
      </c>
      <c r="B426" s="136" t="s">
        <v>4046</v>
      </c>
      <c r="C426" s="136" t="s">
        <v>4145</v>
      </c>
      <c r="D426" s="136">
        <v>1.18985486E8</v>
      </c>
      <c r="E426" s="139">
        <v>49990.0</v>
      </c>
      <c r="F426" s="140" t="s">
        <v>8</v>
      </c>
      <c r="G426" s="150">
        <v>110.0</v>
      </c>
      <c r="H426" s="139">
        <v>49990.0</v>
      </c>
      <c r="I426" s="140" t="s">
        <v>8</v>
      </c>
      <c r="J426" s="151">
        <v>54990.0</v>
      </c>
      <c r="K426" s="142"/>
      <c r="L426" s="153"/>
      <c r="M426" s="153"/>
      <c r="N426" s="145"/>
      <c r="O426" s="145"/>
      <c r="P426" s="157"/>
      <c r="Q426" s="152">
        <v>49990.0</v>
      </c>
      <c r="R426" s="148"/>
      <c r="S426" s="148"/>
    </row>
    <row r="427">
      <c r="A427" s="136" t="s">
        <v>3133</v>
      </c>
      <c r="B427" s="136" t="s">
        <v>4125</v>
      </c>
      <c r="C427" s="136" t="s">
        <v>4148</v>
      </c>
      <c r="D427" s="136">
        <v>1.39922596E8</v>
      </c>
      <c r="E427" s="139">
        <v>16990.0</v>
      </c>
      <c r="F427" s="140" t="s">
        <v>6</v>
      </c>
      <c r="G427" s="150">
        <v>129.0</v>
      </c>
      <c r="H427" s="139">
        <v>16990.0</v>
      </c>
      <c r="I427" s="140" t="s">
        <v>6</v>
      </c>
      <c r="J427" s="151">
        <v>21990.0</v>
      </c>
      <c r="K427" s="142"/>
      <c r="L427" s="153"/>
      <c r="M427" s="153"/>
      <c r="N427" s="154">
        <v>16990.0</v>
      </c>
      <c r="O427" s="145"/>
      <c r="P427" s="146">
        <v>21990.0</v>
      </c>
      <c r="Q427" s="147"/>
      <c r="R427" s="148"/>
      <c r="S427" s="148"/>
    </row>
    <row r="428">
      <c r="A428" s="136" t="s">
        <v>3133</v>
      </c>
      <c r="B428" s="136" t="s">
        <v>4125</v>
      </c>
      <c r="C428" s="136" t="s">
        <v>4152</v>
      </c>
      <c r="D428" s="136">
        <v>1.39922598E8</v>
      </c>
      <c r="E428" s="139">
        <v>16990.0</v>
      </c>
      <c r="F428" s="140" t="s">
        <v>6</v>
      </c>
      <c r="G428" s="150">
        <v>129.0</v>
      </c>
      <c r="H428" s="139">
        <v>16990.0</v>
      </c>
      <c r="I428" s="140" t="s">
        <v>6</v>
      </c>
      <c r="J428" s="151">
        <v>21990.0</v>
      </c>
      <c r="K428" s="142"/>
      <c r="L428" s="153"/>
      <c r="M428" s="153"/>
      <c r="N428" s="154">
        <v>16990.0</v>
      </c>
      <c r="O428" s="145"/>
      <c r="P428" s="146">
        <v>21990.0</v>
      </c>
      <c r="Q428" s="147"/>
      <c r="R428" s="148"/>
      <c r="S428" s="148"/>
    </row>
    <row r="429">
      <c r="A429" s="136" t="s">
        <v>3133</v>
      </c>
      <c r="B429" s="136" t="s">
        <v>3284</v>
      </c>
      <c r="C429" s="136" t="s">
        <v>4156</v>
      </c>
      <c r="D429" s="136">
        <v>1.43682546E8</v>
      </c>
      <c r="E429" s="139">
        <v>54990.0</v>
      </c>
      <c r="F429" s="140" t="s">
        <v>4</v>
      </c>
      <c r="G429" s="150">
        <v>100.0</v>
      </c>
      <c r="H429" s="139">
        <v>49990.0</v>
      </c>
      <c r="I429" s="140" t="s">
        <v>4758</v>
      </c>
      <c r="J429" s="151">
        <v>54990.0</v>
      </c>
      <c r="K429" s="142"/>
      <c r="L429" s="143">
        <v>54990.0</v>
      </c>
      <c r="M429" s="143">
        <v>49990.0</v>
      </c>
      <c r="N429" s="145"/>
      <c r="O429" s="145"/>
      <c r="P429" s="146">
        <v>59990.0</v>
      </c>
      <c r="Q429" s="147"/>
      <c r="R429" s="148"/>
      <c r="S429" s="148"/>
    </row>
    <row r="430">
      <c r="A430" s="136" t="s">
        <v>3133</v>
      </c>
      <c r="B430" s="136" t="s">
        <v>4125</v>
      </c>
      <c r="C430" s="136" t="s">
        <v>4160</v>
      </c>
      <c r="D430" s="136">
        <v>1.42486406E8</v>
      </c>
      <c r="E430" s="139">
        <v>23990.0</v>
      </c>
      <c r="F430" s="140" t="s">
        <v>4</v>
      </c>
      <c r="G430" s="150">
        <v>92.0</v>
      </c>
      <c r="H430" s="139">
        <v>23990.0</v>
      </c>
      <c r="I430" s="140" t="s">
        <v>4</v>
      </c>
      <c r="J430" s="151">
        <v>23990.0</v>
      </c>
      <c r="K430" s="142"/>
      <c r="L430" s="153"/>
      <c r="M430" s="153"/>
      <c r="N430" s="145"/>
      <c r="O430" s="145"/>
      <c r="P430" s="146">
        <v>25990.0</v>
      </c>
      <c r="Q430" s="147"/>
      <c r="R430" s="148"/>
      <c r="S430" s="148"/>
    </row>
    <row r="431">
      <c r="E431" s="156" t="s">
        <v>4763</v>
      </c>
      <c r="F431" s="140" t="s">
        <v>4763</v>
      </c>
      <c r="G431" s="136" t="s">
        <v>4763</v>
      </c>
      <c r="H431" s="156" t="s">
        <v>4763</v>
      </c>
      <c r="I431" s="140" t="s">
        <v>4763</v>
      </c>
      <c r="J431" s="142"/>
      <c r="K431" s="142"/>
      <c r="L431" s="153"/>
      <c r="M431" s="153"/>
      <c r="N431" s="145"/>
      <c r="O431" s="145"/>
      <c r="P431" s="157"/>
      <c r="Q431" s="147"/>
      <c r="R431" s="148"/>
      <c r="S431" s="148"/>
    </row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G2:G431">
    <cfRule type="cellIs" dxfId="0" priority="1" stopIfTrue="1" operator="lessThan">
      <formula>100</formula>
    </cfRule>
  </conditionalFormatting>
  <conditionalFormatting sqref="G2:G431">
    <cfRule type="cellIs" dxfId="1" priority="2" stopIfTrue="1" operator="greaterThan">
      <formula>100</formula>
    </cfRule>
  </conditionalFormatting>
  <conditionalFormatting sqref="G2:G431">
    <cfRule type="cellIs" dxfId="2" priority="3" stopIfTrue="1" operator="equal">
      <formula>100</formula>
    </cfRule>
  </conditionalFormatting>
  <hyperlinks>
    <hyperlink r:id="rId1" ref="E4"/>
    <hyperlink r:id="rId2" ref="H4"/>
    <hyperlink r:id="rId3" ref="J4"/>
    <hyperlink r:id="rId4" ref="L4"/>
    <hyperlink r:id="rId5" ref="M4"/>
    <hyperlink r:id="rId6" ref="N4"/>
    <hyperlink r:id="rId7" location="polycard_client=search-nordic&amp;searchVariation=MLC36340935&amp;backend_model=search-backend&amp;position=2&amp;search_layout=stack&amp;type=product&amp;tracking_id=ea1c3c64-aee3-47b7-ba54-5675ef0e0d1d&amp;wid=MLC2820671144&amp;sid=search" ref="P4"/>
    <hyperlink r:id="rId8" ref="E5"/>
    <hyperlink r:id="rId9" ref="H5"/>
    <hyperlink r:id="rId10" ref="J5"/>
    <hyperlink r:id="rId11" ref="L5"/>
    <hyperlink r:id="rId12" ref="N5"/>
    <hyperlink r:id="rId13" ref="E7"/>
    <hyperlink r:id="rId14" ref="H7"/>
    <hyperlink r:id="rId15" ref="J7"/>
    <hyperlink r:id="rId16" ref="N7"/>
    <hyperlink r:id="rId17" ref="P7"/>
    <hyperlink r:id="rId18" ref="Q7"/>
    <hyperlink r:id="rId19" ref="E8"/>
    <hyperlink r:id="rId20" ref="H8"/>
    <hyperlink r:id="rId21" ref="J8"/>
    <hyperlink r:id="rId22" ref="L8"/>
    <hyperlink r:id="rId23" ref="N8"/>
    <hyperlink r:id="rId24" ref="O8"/>
    <hyperlink r:id="rId25" ref="Q8"/>
    <hyperlink r:id="rId26" ref="E9"/>
    <hyperlink r:id="rId27" ref="H9"/>
    <hyperlink r:id="rId28" ref="J9"/>
    <hyperlink r:id="rId29" ref="L9"/>
    <hyperlink r:id="rId30" ref="N9"/>
    <hyperlink r:id="rId31" ref="E10"/>
    <hyperlink r:id="rId32" ref="H10"/>
    <hyperlink r:id="rId33" ref="J10"/>
    <hyperlink r:id="rId34" ref="L10"/>
    <hyperlink r:id="rId35" ref="N10"/>
    <hyperlink r:id="rId36" ref="E11"/>
    <hyperlink r:id="rId37" ref="H11"/>
    <hyperlink r:id="rId38" ref="J11"/>
    <hyperlink r:id="rId39" ref="L11"/>
    <hyperlink r:id="rId40" ref="M11"/>
    <hyperlink r:id="rId41" ref="N11"/>
    <hyperlink r:id="rId42" ref="O11"/>
    <hyperlink r:id="rId43" location="is_advertising=true&amp;searchVariation=186837931951&amp;backend_model=search-backend&amp;position=6&amp;search_layout=stack&amp;type=pad&amp;tracking_id=22432cf3-4cc7-442d-a51c-4a0071b84f68&amp;is_advertising=true&amp;ad_domain=VQCATCORE_LST&amp;ad_position=6&amp;ad_click_id=NGJiNmI1OTMtOTg5YS00YmQxLWI0ZmEtNGE2YjE0MDkwMTNi" ref="P11"/>
    <hyperlink r:id="rId44" location="polycard_client=search-nordic&amp;searchVariation=MLC34287093&amp;position=4&amp;search_layout=stack&amp;type=product&amp;tracking_id=6746f683-461a-4ec9-b5ad-fa43c1d44fbc&amp;wid=MLC2785789208&amp;sid=search" ref="E12"/>
    <hyperlink r:id="rId45" ref="H12"/>
    <hyperlink r:id="rId46" ref="J12"/>
    <hyperlink r:id="rId47" ref="L12"/>
    <hyperlink r:id="rId48" ref="N12"/>
    <hyperlink r:id="rId49" ref="O12"/>
    <hyperlink r:id="rId50" location="polycard_client=search-nordic&amp;searchVariation=MLC34287093&amp;position=4&amp;search_layout=stack&amp;type=product&amp;tracking_id=6746f683-461a-4ec9-b5ad-fa43c1d44fbc&amp;wid=MLC2785789208&amp;sid=search" ref="P12"/>
    <hyperlink r:id="rId51" location="polycard_client=search-nordic&amp;searchVariation=MLC29472066&amp;position=5&amp;search_layout=stack&amp;type=product&amp;tracking_id=6f64f7f7-c35f-4ae7-9253-def90c6aee29&amp;wid=MLC2493768544&amp;sid=search" ref="E13"/>
    <hyperlink r:id="rId52" ref="H13"/>
    <hyperlink r:id="rId53" ref="J13"/>
    <hyperlink r:id="rId54" ref="L13"/>
    <hyperlink r:id="rId55" ref="M13"/>
    <hyperlink r:id="rId56" location="polycard_client=search-nordic&amp;searchVariation=MLC29472066&amp;position=5&amp;search_layout=stack&amp;type=product&amp;tracking_id=6f64f7f7-c35f-4ae7-9253-def90c6aee29&amp;wid=MLC2493768544&amp;sid=search" ref="P13"/>
    <hyperlink r:id="rId57" ref="J14"/>
    <hyperlink r:id="rId58" ref="N14"/>
    <hyperlink r:id="rId59" ref="Q14"/>
    <hyperlink r:id="rId60" location="polycard_client=search-nordic&amp;searchVariation=182789280849&amp;position=22&amp;search_layout=stack&amp;type=item&amp;tracking_id=e9a66f90-532f-4b56-8e3d-0186554343e9" ref="E15"/>
    <hyperlink r:id="rId61" location="polycard_client=search-nordic&amp;searchVariation=182789280849&amp;position=22&amp;search_layout=stack&amp;type=item&amp;tracking_id=e9a66f90-532f-4b56-8e3d-0186554343e9" ref="H15"/>
    <hyperlink r:id="rId62" ref="J15"/>
    <hyperlink r:id="rId63" location="polycard_client=search-nordic&amp;searchVariation=182789280849&amp;position=22&amp;search_layout=stack&amp;type=item&amp;tracking_id=e9a66f90-532f-4b56-8e3d-0186554343e9" ref="P15"/>
    <hyperlink r:id="rId64" ref="E16"/>
    <hyperlink r:id="rId65" ref="H16"/>
    <hyperlink r:id="rId66" ref="J16"/>
    <hyperlink r:id="rId67" ref="L16"/>
    <hyperlink r:id="rId68" ref="N16"/>
    <hyperlink r:id="rId69" ref="O16"/>
    <hyperlink r:id="rId70" ref="E17"/>
    <hyperlink r:id="rId71" ref="H17"/>
    <hyperlink r:id="rId72" ref="J17"/>
    <hyperlink r:id="rId73" ref="L17"/>
    <hyperlink r:id="rId74" ref="N17"/>
    <hyperlink r:id="rId75" ref="P17"/>
    <hyperlink r:id="rId76" ref="Q17"/>
    <hyperlink r:id="rId77" location="polycard_client=search-nordic&amp;searchVariation=185409003829&amp;position=3&amp;search_layout=stack&amp;type=item&amp;tracking_id=a3ce7d04-d7f5-4328-b5f3-e10604b4d2d2" ref="E18"/>
    <hyperlink r:id="rId78" location="polycard_client=search-nordic&amp;searchVariation=185409003829&amp;position=3&amp;search_layout=stack&amp;type=item&amp;tracking_id=a3ce7d04-d7f5-4328-b5f3-e10604b4d2d2" ref="H18"/>
    <hyperlink r:id="rId79" ref="J18"/>
    <hyperlink r:id="rId80" ref="L18"/>
    <hyperlink r:id="rId81" ref="N18"/>
    <hyperlink r:id="rId82" location="polycard_client=search-nordic&amp;searchVariation=185409003829&amp;position=3&amp;search_layout=stack&amp;type=item&amp;tracking_id=a3ce7d04-d7f5-4328-b5f3-e10604b4d2d2" ref="P18"/>
    <hyperlink r:id="rId83" ref="E19"/>
    <hyperlink r:id="rId84" ref="H19"/>
    <hyperlink r:id="rId85" ref="J19"/>
    <hyperlink r:id="rId86" ref="N19"/>
    <hyperlink r:id="rId87" ref="Q19"/>
    <hyperlink r:id="rId88" ref="E20"/>
    <hyperlink r:id="rId89" ref="H20"/>
    <hyperlink r:id="rId90" ref="J20"/>
    <hyperlink r:id="rId91" ref="L20"/>
    <hyperlink r:id="rId92" ref="N20"/>
    <hyperlink r:id="rId93" ref="Q20"/>
    <hyperlink r:id="rId94" ref="E21"/>
    <hyperlink r:id="rId95" ref="H21"/>
    <hyperlink r:id="rId96" ref="J21"/>
    <hyperlink r:id="rId97" ref="N21"/>
    <hyperlink r:id="rId98" ref="O21"/>
    <hyperlink r:id="rId99" location="polycard_client=search-nordic&amp;searchVariation=MLC28615819&amp;position=4&amp;search_layout=stack&amp;type=product&amp;tracking_id=6e7e0e0c-8713-41fe-a2f5-44b5eeaa9fe5&amp;wid=MLC1448486289&amp;sid=search" ref="P21"/>
    <hyperlink r:id="rId100" ref="Q21"/>
    <hyperlink r:id="rId101" ref="E22"/>
    <hyperlink r:id="rId102" ref="H22"/>
    <hyperlink r:id="rId103" ref="J22"/>
    <hyperlink r:id="rId104" ref="K22"/>
    <hyperlink r:id="rId105" ref="L22"/>
    <hyperlink r:id="rId106" ref="P22"/>
    <hyperlink r:id="rId107" ref="Q22"/>
    <hyperlink r:id="rId108" ref="E23"/>
    <hyperlink r:id="rId109" ref="H23"/>
    <hyperlink r:id="rId110" ref="J23"/>
    <hyperlink r:id="rId111" ref="K23"/>
    <hyperlink r:id="rId112" location="polycard_client=search-nordic&amp;searchVariation=MLC35468830&amp;position=15&amp;search_layout=stack&amp;type=product&amp;tracking_id=579181f9-4682-41a3-930a-40bb151cf2ee&amp;wid=MLC1788675554&amp;sid=search" ref="P23"/>
    <hyperlink r:id="rId113" ref="E24"/>
    <hyperlink r:id="rId114" ref="H24"/>
    <hyperlink r:id="rId115" ref="J24"/>
    <hyperlink r:id="rId116" ref="K24"/>
    <hyperlink r:id="rId117" ref="L24"/>
    <hyperlink r:id="rId118" ref="N24"/>
    <hyperlink r:id="rId119" ref="O24"/>
    <hyperlink r:id="rId120" ref="Q24"/>
    <hyperlink r:id="rId121" ref="E25"/>
    <hyperlink r:id="rId122" ref="H25"/>
    <hyperlink r:id="rId123" ref="J25"/>
    <hyperlink r:id="rId124" ref="L25"/>
    <hyperlink r:id="rId125" ref="N25"/>
    <hyperlink r:id="rId126" ref="O25"/>
    <hyperlink r:id="rId127" ref="E26"/>
    <hyperlink r:id="rId128" ref="H26"/>
    <hyperlink r:id="rId129" ref="J26"/>
    <hyperlink r:id="rId130" ref="N26"/>
    <hyperlink r:id="rId131" ref="P26"/>
    <hyperlink r:id="rId132" ref="E27"/>
    <hyperlink r:id="rId133" ref="H27"/>
    <hyperlink r:id="rId134" ref="J27"/>
    <hyperlink r:id="rId135" ref="L27"/>
    <hyperlink r:id="rId136" ref="N27"/>
    <hyperlink r:id="rId137" ref="P27"/>
    <hyperlink r:id="rId138" ref="Q27"/>
    <hyperlink r:id="rId139" ref="E28"/>
    <hyperlink r:id="rId140" ref="H28"/>
    <hyperlink r:id="rId141" ref="J28"/>
    <hyperlink r:id="rId142" ref="L28"/>
    <hyperlink r:id="rId143" ref="N28"/>
    <hyperlink r:id="rId144" location="polycard_client=search-nordic&amp;searchVariation=MLC37332689&amp;position=2&amp;search_layout=stack&amp;type=product&amp;tracking_id=b7e981e0-1dba-41d4-9791-0faa9e1a56f2&amp;wid=MLC2586745358&amp;sid=search" ref="P28"/>
    <hyperlink r:id="rId145" ref="Q28"/>
    <hyperlink r:id="rId146" ref="E29"/>
    <hyperlink r:id="rId147" ref="H29"/>
    <hyperlink r:id="rId148" ref="J29"/>
    <hyperlink r:id="rId149" ref="L29"/>
    <hyperlink r:id="rId150" ref="N29"/>
    <hyperlink r:id="rId151" location="polycard_client=search-nordic&amp;searchVariation=183325456079&amp;position=3&amp;search_layout=stack&amp;type=item&amp;tracking_id=861d3a2e-b2c1-43a6-8592-9cd3cb21d828" ref="P29"/>
    <hyperlink r:id="rId152" ref="E30"/>
    <hyperlink r:id="rId153" ref="H30"/>
    <hyperlink r:id="rId154" ref="J30"/>
    <hyperlink r:id="rId155" ref="N30"/>
    <hyperlink r:id="rId156" ref="P30"/>
    <hyperlink r:id="rId157" ref="E31"/>
    <hyperlink r:id="rId158" ref="H31"/>
    <hyperlink r:id="rId159" ref="J31"/>
    <hyperlink r:id="rId160" ref="L31"/>
    <hyperlink r:id="rId161" ref="N31"/>
    <hyperlink r:id="rId162" location="polycard_client=search-nordic&amp;searchVariation=174189218310&amp;position=3&amp;search_layout=stack&amp;type=item&amp;tracking_id=d6bba2fc-4b64-4238-840e-47064c77bceb" ref="P31"/>
    <hyperlink r:id="rId163" ref="Q31"/>
    <hyperlink r:id="rId164" ref="E32"/>
    <hyperlink r:id="rId165" ref="H32"/>
    <hyperlink r:id="rId166" ref="J32"/>
    <hyperlink r:id="rId167" ref="L32"/>
    <hyperlink r:id="rId168" ref="M32"/>
    <hyperlink r:id="rId169" ref="E33"/>
    <hyperlink r:id="rId170" ref="H33"/>
    <hyperlink r:id="rId171" ref="J33"/>
    <hyperlink r:id="rId172" location="polycard_client=search-nordic&amp;searchVariation=MLC18352527&amp;position=2&amp;search_layout=stack&amp;type=product&amp;tracking_id=18f7b6c3-21d2-4a7e-a9bf-523862bd904c&amp;wid=MLC1517482167&amp;sid=search" ref="P33"/>
    <hyperlink r:id="rId173" ref="J34"/>
    <hyperlink r:id="rId174" ref="N34"/>
    <hyperlink r:id="rId175" location="polycard_client=search-nordic&amp;backend_model=search-backend&amp;position=24&amp;search_layout=stack&amp;type=item&amp;tracking_id=65f26417-a153-43a5-b655-a97c4af7f95f&amp;wid=MLC1119514150&amp;sid=search" ref="E35"/>
    <hyperlink r:id="rId176" location="polycard_client=search-nordic&amp;backend_model=search-backend&amp;position=24&amp;search_layout=stack&amp;type=item&amp;tracking_id=65f26417-a153-43a5-b655-a97c4af7f95f&amp;wid=MLC1119514150&amp;sid=search" ref="H35"/>
    <hyperlink r:id="rId177" ref="J35"/>
    <hyperlink r:id="rId178" ref="N35"/>
    <hyperlink r:id="rId179" location="polycard_client=search-nordic&amp;backend_model=search-backend&amp;position=24&amp;search_layout=stack&amp;type=item&amp;tracking_id=65f26417-a153-43a5-b655-a97c4af7f95f&amp;wid=MLC1119514150&amp;sid=search" ref="P35"/>
    <hyperlink r:id="rId180" ref="E36"/>
    <hyperlink r:id="rId181" ref="H36"/>
    <hyperlink r:id="rId182" ref="J36"/>
    <hyperlink r:id="rId183" ref="N36"/>
    <hyperlink r:id="rId184" location="polycard_client=search-nordic&amp;searchVariation=MLC21087858&amp;position=2&amp;search_layout=stack&amp;type=product&amp;tracking_id=ea5769ca-0074-4d8c-852c-27551692f74b&amp;wid=MLC1397274486&amp;sid=search" ref="E37"/>
    <hyperlink r:id="rId185" location="polycard_client=search-nordic&amp;searchVariation=MLC21087858&amp;position=2&amp;search_layout=stack&amp;type=product&amp;tracking_id=ea5769ca-0074-4d8c-852c-27551692f74b&amp;wid=MLC1397274486&amp;sid=search" ref="H37"/>
    <hyperlink r:id="rId186" ref="J37"/>
    <hyperlink r:id="rId187" location="polycard_client=search-nordic&amp;searchVariation=MLC21087858&amp;position=2&amp;search_layout=stack&amp;type=product&amp;tracking_id=ea5769ca-0074-4d8c-852c-27551692f74b&amp;wid=MLC1397274486&amp;sid=search" ref="P37"/>
    <hyperlink r:id="rId188" ref="Q37"/>
    <hyperlink r:id="rId189" ref="E38"/>
    <hyperlink r:id="rId190" ref="H38"/>
    <hyperlink r:id="rId191" ref="J38"/>
    <hyperlink r:id="rId192" ref="L38"/>
    <hyperlink r:id="rId193" ref="M38"/>
    <hyperlink r:id="rId194" ref="N38"/>
    <hyperlink r:id="rId195" ref="P38"/>
    <hyperlink r:id="rId196" ref="Q38"/>
    <hyperlink r:id="rId197" ref="E39"/>
    <hyperlink r:id="rId198" ref="H39"/>
    <hyperlink r:id="rId199" ref="J39"/>
    <hyperlink r:id="rId200" ref="K39"/>
    <hyperlink r:id="rId201" ref="L39"/>
    <hyperlink r:id="rId202" ref="N39"/>
    <hyperlink r:id="rId203" location="is_advertising=true&amp;searchVariation=MLC38763208&amp;backend_model=search-backend&amp;position=1&amp;search_layout=stack&amp;type=pad&amp;tracking_id=f1b1ebd3-5c33-4675-b258-d80ba3967fa9&amp;is_advertising=true&amp;ad_domain=VQCATCORE_LST&amp;ad_position=1&amp;ad_click_id=NGY1MTQ0N2EtMDhmNS00OWEzLWFiMzktNGU5MWVkZDBjNjRj" ref="P39"/>
    <hyperlink r:id="rId204" ref="E40"/>
    <hyperlink r:id="rId205" ref="H40"/>
    <hyperlink r:id="rId206" ref="J40"/>
    <hyperlink r:id="rId207" ref="L40"/>
    <hyperlink r:id="rId208" ref="M40"/>
    <hyperlink r:id="rId209" ref="N40"/>
    <hyperlink r:id="rId210" ref="O40"/>
    <hyperlink r:id="rId211" location="polycard_client=search-nordic&amp;searchVariation=178242350220&amp;position=17&amp;search_layout=stack&amp;type=item&amp;tracking_id=5b49ff05-53f0-4414-bdf8-11a2c87a6704" ref="P40"/>
    <hyperlink r:id="rId212" ref="Q40"/>
    <hyperlink r:id="rId213" ref="E41"/>
    <hyperlink r:id="rId214" ref="H41"/>
    <hyperlink r:id="rId215" ref="J41"/>
    <hyperlink r:id="rId216" ref="K41"/>
    <hyperlink r:id="rId217" location="polycard_client=search-nordic&amp;searchVariation=MLC29001054&amp;position=5&amp;search_layout=stack&amp;type=product&amp;tracking_id=3d39e0ab-763e-4541-bba3-480e980c425b&amp;wid=MLC2177198388&amp;sid=search" ref="P41"/>
    <hyperlink r:id="rId218" ref="E42"/>
    <hyperlink r:id="rId219" ref="H42"/>
    <hyperlink r:id="rId220" ref="J42"/>
    <hyperlink r:id="rId221" ref="K42"/>
    <hyperlink r:id="rId222" ref="E43"/>
    <hyperlink r:id="rId223" ref="H43"/>
    <hyperlink r:id="rId224" ref="J43"/>
    <hyperlink r:id="rId225" ref="K43"/>
    <hyperlink r:id="rId226" ref="L43"/>
    <hyperlink r:id="rId227" ref="M43"/>
    <hyperlink r:id="rId228" ref="N43"/>
    <hyperlink r:id="rId229" ref="O43"/>
    <hyperlink r:id="rId230" ref="Q43"/>
    <hyperlink r:id="rId231" ref="E44"/>
    <hyperlink r:id="rId232" ref="H44"/>
    <hyperlink r:id="rId233" ref="J44"/>
    <hyperlink r:id="rId234" ref="K44"/>
    <hyperlink r:id="rId235" ref="L44"/>
    <hyperlink r:id="rId236" ref="N44"/>
    <hyperlink r:id="rId237" ref="O44"/>
    <hyperlink r:id="rId238" ref="Q44"/>
    <hyperlink r:id="rId239" ref="E45"/>
    <hyperlink r:id="rId240" ref="H45"/>
    <hyperlink r:id="rId241" ref="J45"/>
    <hyperlink r:id="rId242" ref="K45"/>
    <hyperlink r:id="rId243" ref="L45"/>
    <hyperlink r:id="rId244" ref="N45"/>
    <hyperlink r:id="rId245" ref="O45"/>
    <hyperlink r:id="rId246" location="polycard_client=search-nordic&amp;searchVariation=MLC18537258&amp;position=1&amp;search_layout=stack&amp;type=product&amp;tracking_id=f0ea53a0-1911-4af8-9c3c-dc672e47d93a&amp;wid=MLC1509899614&amp;sid=search" ref="P45"/>
    <hyperlink r:id="rId247" ref="J46"/>
    <hyperlink r:id="rId248" ref="N46"/>
    <hyperlink r:id="rId249" ref="E47"/>
    <hyperlink r:id="rId250" ref="H47"/>
    <hyperlink r:id="rId251" ref="J47"/>
    <hyperlink r:id="rId252" ref="E48"/>
    <hyperlink r:id="rId253" ref="H48"/>
    <hyperlink r:id="rId254" ref="J48"/>
    <hyperlink r:id="rId255" ref="K48"/>
    <hyperlink r:id="rId256" ref="E50"/>
    <hyperlink r:id="rId257" ref="H50"/>
    <hyperlink r:id="rId258" ref="J50"/>
    <hyperlink r:id="rId259" ref="K50"/>
    <hyperlink r:id="rId260" ref="E51"/>
    <hyperlink r:id="rId261" ref="H51"/>
    <hyperlink r:id="rId262" ref="J51"/>
    <hyperlink r:id="rId263" ref="L51"/>
    <hyperlink r:id="rId264" ref="M51"/>
    <hyperlink r:id="rId265" ref="N51"/>
    <hyperlink r:id="rId266" ref="O51"/>
    <hyperlink r:id="rId267" location="polycard_client=search-nordic&amp;searchVariation=MLC41354786&amp;position=5&amp;search_layout=stack&amp;type=product&amp;tracking_id=d3073b33-5fb2-4a13-b7d8-62aebb9f51fd&amp;wid=MLC2741833040&amp;sid=search" ref="P51"/>
    <hyperlink r:id="rId268" ref="E52"/>
    <hyperlink r:id="rId269" ref="H52"/>
    <hyperlink r:id="rId270" ref="J52"/>
    <hyperlink r:id="rId271" ref="N52"/>
    <hyperlink r:id="rId272" ref="O52"/>
    <hyperlink r:id="rId273" ref="E53"/>
    <hyperlink r:id="rId274" ref="H53"/>
    <hyperlink r:id="rId275" ref="J53"/>
    <hyperlink r:id="rId276" ref="L53"/>
    <hyperlink r:id="rId277" ref="M53"/>
    <hyperlink r:id="rId278" ref="N53"/>
    <hyperlink r:id="rId279" ref="O53"/>
    <hyperlink r:id="rId280" location="polycard_client=search-nordic&amp;searchVariation=185231631769&amp;position=4&amp;search_layout=stack&amp;type=item&amp;tracking_id=733088ba-bb84-4347-9065-ca3ecb6b0698" ref="P53"/>
    <hyperlink r:id="rId281" ref="E54"/>
    <hyperlink r:id="rId282" ref="H54"/>
    <hyperlink r:id="rId283" ref="J54"/>
    <hyperlink r:id="rId284" ref="K54"/>
    <hyperlink r:id="rId285" ref="N54"/>
    <hyperlink r:id="rId286" ref="O54"/>
    <hyperlink r:id="rId287" location="polycard_client=search-nordic&amp;searchVariation=MLC41540708&amp;position=2&amp;search_layout=stack&amp;type=product&amp;tracking_id=b4e2afaf-4fcc-4704-8606-8890c43fd201&amp;wid=MLC2766371412&amp;sid=search" ref="E55"/>
    <hyperlink r:id="rId288" location="polycard_client=search-nordic&amp;searchVariation=MLC41540708&amp;position=2&amp;search_layout=stack&amp;type=product&amp;tracking_id=b4e2afaf-4fcc-4704-8606-8890c43fd201&amp;wid=MLC2766371412&amp;sid=search" ref="H55"/>
    <hyperlink r:id="rId289" ref="J55"/>
    <hyperlink r:id="rId290" location="polycard_client=search-nordic&amp;searchVariation=MLC41540708&amp;position=2&amp;search_layout=stack&amp;type=product&amp;tracking_id=b4e2afaf-4fcc-4704-8606-8890c43fd201&amp;wid=MLC2766371412&amp;sid=search" ref="P55"/>
    <hyperlink r:id="rId291" ref="J56"/>
    <hyperlink r:id="rId292" ref="N56"/>
    <hyperlink r:id="rId293" ref="Q56"/>
    <hyperlink r:id="rId294" ref="J57"/>
    <hyperlink r:id="rId295" ref="E58"/>
    <hyperlink r:id="rId296" ref="H58"/>
    <hyperlink r:id="rId297" ref="J58"/>
    <hyperlink r:id="rId298" ref="N58"/>
    <hyperlink r:id="rId299" ref="O58"/>
    <hyperlink r:id="rId300" ref="E59"/>
    <hyperlink r:id="rId301" ref="H59"/>
    <hyperlink r:id="rId302" ref="J59"/>
    <hyperlink r:id="rId303" ref="L59"/>
    <hyperlink r:id="rId304" ref="M59"/>
    <hyperlink r:id="rId305" ref="N59"/>
    <hyperlink r:id="rId306" ref="O59"/>
    <hyperlink r:id="rId307" location="polycard_client=search-nordic&amp;searchVariation=MLC45766004&amp;position=1&amp;search_layout=stack&amp;type=product&amp;tracking_id=ea40d079-33cc-42eb-be46-85e5fd86f947&amp;wid=MLC1583438115&amp;sid=search" ref="P59"/>
    <hyperlink r:id="rId308" ref="Q59"/>
    <hyperlink r:id="rId309" ref="E60"/>
    <hyperlink r:id="rId310" ref="H60"/>
    <hyperlink r:id="rId311" ref="J60"/>
    <hyperlink r:id="rId312" ref="N60"/>
    <hyperlink r:id="rId313" ref="O60"/>
    <hyperlink r:id="rId314" ref="P60"/>
    <hyperlink r:id="rId315" ref="Q60"/>
    <hyperlink r:id="rId316" ref="E61"/>
    <hyperlink r:id="rId317" ref="H61"/>
    <hyperlink r:id="rId318" ref="J61"/>
    <hyperlink r:id="rId319" ref="N61"/>
    <hyperlink r:id="rId320" ref="O61"/>
    <hyperlink r:id="rId321" ref="Q61"/>
    <hyperlink r:id="rId322" ref="E62"/>
    <hyperlink r:id="rId323" ref="H62"/>
    <hyperlink r:id="rId324" ref="J62"/>
    <hyperlink r:id="rId325" ref="L62"/>
    <hyperlink r:id="rId326" ref="N62"/>
    <hyperlink r:id="rId327" ref="Q62"/>
    <hyperlink r:id="rId328" ref="E63"/>
    <hyperlink r:id="rId329" ref="H63"/>
    <hyperlink r:id="rId330" ref="J63"/>
    <hyperlink r:id="rId331" ref="N63"/>
    <hyperlink r:id="rId332" ref="O63"/>
    <hyperlink r:id="rId333" location="polycard_client=search-nordic&amp;searchVariation=186815821731&amp;position=5&amp;search_layout=stack&amp;type=item&amp;tracking_id=fd57ef8f-4470-49b4-b724-a545ea1fc7d2" ref="P63"/>
    <hyperlink r:id="rId334" location="polycard_client=search-nordic&amp;searchVariation=MLC44114104&amp;position=4&amp;search_layout=stack&amp;type=product&amp;tracking_id=793822a4-1028-4d15-a1f7-1f73ffdc5960&amp;wid=MLC2856856928&amp;sid=search" ref="E64"/>
    <hyperlink r:id="rId335" location="polycard_client=search-nordic&amp;searchVariation=MLC44114104&amp;position=4&amp;search_layout=stack&amp;type=product&amp;tracking_id=793822a4-1028-4d15-a1f7-1f73ffdc5960&amp;wid=MLC2856856928&amp;sid=search" ref="H64"/>
    <hyperlink r:id="rId336" ref="J64"/>
    <hyperlink r:id="rId337" ref="L64"/>
    <hyperlink r:id="rId338" ref="M64"/>
    <hyperlink r:id="rId339" ref="N64"/>
    <hyperlink r:id="rId340" ref="O64"/>
    <hyperlink r:id="rId341" location="polycard_client=search-nordic&amp;searchVariation=MLC44114104&amp;position=4&amp;search_layout=stack&amp;type=product&amp;tracking_id=793822a4-1028-4d15-a1f7-1f73ffdc5960&amp;wid=MLC2856856928&amp;sid=search" ref="P64"/>
    <hyperlink r:id="rId342" ref="E65"/>
    <hyperlink r:id="rId343" ref="H65"/>
    <hyperlink r:id="rId344" ref="J65"/>
    <hyperlink r:id="rId345" ref="L65"/>
    <hyperlink r:id="rId346" ref="N65"/>
    <hyperlink r:id="rId347" ref="O65"/>
    <hyperlink r:id="rId348" ref="Q65"/>
    <hyperlink r:id="rId349" ref="E66"/>
    <hyperlink r:id="rId350" ref="H66"/>
    <hyperlink r:id="rId351" ref="J66"/>
    <hyperlink r:id="rId352" ref="N66"/>
    <hyperlink r:id="rId353" ref="Q66"/>
    <hyperlink r:id="rId354" ref="E68"/>
    <hyperlink r:id="rId355" ref="H68"/>
    <hyperlink r:id="rId356" ref="J68"/>
    <hyperlink r:id="rId357" ref="L68"/>
    <hyperlink r:id="rId358" ref="M68"/>
    <hyperlink r:id="rId359" ref="N68"/>
    <hyperlink r:id="rId360" ref="Q68"/>
    <hyperlink r:id="rId361" location="polycard_client=search-nordic&amp;searchVariation=183229438473&amp;position=18&amp;search_layout=stack&amp;type=item&amp;tracking_id=aac7997b-1dfc-403f-9ae9-59e7d9d5523d" ref="E69"/>
    <hyperlink r:id="rId362" location="polycard_client=search-nordic&amp;searchVariation=183229438473&amp;position=18&amp;search_layout=stack&amp;type=item&amp;tracking_id=aac7997b-1dfc-403f-9ae9-59e7d9d5523d" ref="H69"/>
    <hyperlink r:id="rId363" ref="J69"/>
    <hyperlink r:id="rId364" ref="L69"/>
    <hyperlink r:id="rId365" ref="M69"/>
    <hyperlink r:id="rId366" location="polycard_client=search-nordic&amp;searchVariation=183229438473&amp;position=18&amp;search_layout=stack&amp;type=item&amp;tracking_id=aac7997b-1dfc-403f-9ae9-59e7d9d5523d" ref="P69"/>
    <hyperlink r:id="rId367" location="polycard_client=search-nordic&amp;searchVariation=186965886819&amp;position=6&amp;search_layout=stack&amp;type=item&amp;tracking_id=36e61504-e4c8-4fc9-9b81-cfc702e194c8" ref="E70"/>
    <hyperlink r:id="rId368" location="polycard_client=search-nordic&amp;searchVariation=186965886819&amp;position=6&amp;search_layout=stack&amp;type=item&amp;tracking_id=36e61504-e4c8-4fc9-9b81-cfc702e194c8" ref="H70"/>
    <hyperlink r:id="rId369" ref="J70"/>
    <hyperlink r:id="rId370" location="polycard_client=search-nordic&amp;searchVariation=186965886819&amp;position=6&amp;search_layout=stack&amp;type=item&amp;tracking_id=36e61504-e4c8-4fc9-9b81-cfc702e194c8" ref="P70"/>
    <hyperlink r:id="rId371" ref="E71"/>
    <hyperlink r:id="rId372" ref="H71"/>
    <hyperlink r:id="rId373" ref="J71"/>
    <hyperlink r:id="rId374" ref="L71"/>
    <hyperlink r:id="rId375" ref="M71"/>
    <hyperlink r:id="rId376" ref="N71"/>
    <hyperlink r:id="rId377" ref="O71"/>
    <hyperlink r:id="rId378" ref="Q71"/>
    <hyperlink r:id="rId379" ref="E72"/>
    <hyperlink r:id="rId380" ref="H72"/>
    <hyperlink r:id="rId381" ref="J72"/>
    <hyperlink r:id="rId382" ref="N72"/>
    <hyperlink r:id="rId383" ref="O72"/>
    <hyperlink r:id="rId384" ref="Q72"/>
    <hyperlink r:id="rId385" location="polycard_client=search-nordic&amp;searchVariation=MLC45519026&amp;position=2&amp;search_layout=stack&amp;type=product&amp;tracking_id=4c443720-8229-4679-8497-d70f8597b14f&amp;wid=MLC2836919986&amp;sid=search" ref="E73"/>
    <hyperlink r:id="rId386" ref="H73"/>
    <hyperlink r:id="rId387" ref="J73"/>
    <hyperlink r:id="rId388" ref="L73"/>
    <hyperlink r:id="rId389" ref="M73"/>
    <hyperlink r:id="rId390" ref="N73"/>
    <hyperlink r:id="rId391" ref="O73"/>
    <hyperlink r:id="rId392" location="polycard_client=search-nordic&amp;searchVariation=MLC45519026&amp;position=2&amp;search_layout=stack&amp;type=product&amp;tracking_id=4c443720-8229-4679-8497-d70f8597b14f&amp;wid=MLC2836919986&amp;sid=search" ref="P73"/>
    <hyperlink r:id="rId393" ref="Q73"/>
    <hyperlink r:id="rId394" ref="E74"/>
    <hyperlink r:id="rId395" ref="H74"/>
    <hyperlink r:id="rId396" ref="J74"/>
    <hyperlink r:id="rId397" ref="N74"/>
    <hyperlink r:id="rId398" ref="O74"/>
    <hyperlink r:id="rId399" ref="Q74"/>
    <hyperlink r:id="rId400" ref="E75"/>
    <hyperlink r:id="rId401" ref="H75"/>
    <hyperlink r:id="rId402" ref="J75"/>
    <hyperlink r:id="rId403" ref="L75"/>
    <hyperlink r:id="rId404" ref="N75"/>
    <hyperlink r:id="rId405" ref="Q75"/>
    <hyperlink r:id="rId406" ref="E76"/>
    <hyperlink r:id="rId407" ref="H76"/>
    <hyperlink r:id="rId408" ref="J76"/>
    <hyperlink r:id="rId409" ref="K76"/>
    <hyperlink r:id="rId410" location="polycard_client=search-nordic&amp;searchVariation=MLC45689364&amp;position=3&amp;search_layout=grid&amp;type=product&amp;tracking_id=a2687e16-16d5-4925-baa8-5e356bbc8bbf&amp;wid=MLC2846244890&amp;sid=search" ref="P76"/>
    <hyperlink r:id="rId411" ref="E77"/>
    <hyperlink r:id="rId412" ref="H77"/>
    <hyperlink r:id="rId413" ref="J77"/>
    <hyperlink r:id="rId414" ref="L77"/>
    <hyperlink r:id="rId415" ref="M77"/>
    <hyperlink r:id="rId416" ref="N77"/>
    <hyperlink r:id="rId417" ref="O77"/>
    <hyperlink r:id="rId418" ref="P77"/>
    <hyperlink r:id="rId419" ref="E78"/>
    <hyperlink r:id="rId420" ref="H78"/>
    <hyperlink r:id="rId421" ref="J78"/>
    <hyperlink r:id="rId422" ref="L78"/>
    <hyperlink r:id="rId423" location="polycard_client=search-nordic&amp;searchVariation=177654519219&amp;position=3&amp;search_layout=stack&amp;type=item&amp;tracking_id=e1795f2a-0972-429d-b25a-aa31089c92c2" ref="P78"/>
    <hyperlink r:id="rId424" location="polycard_client=search-nordic&amp;searchVariation=MLC45515203&amp;position=2&amp;search_layout=stack&amp;type=product&amp;tracking_id=dd1f4ae9-4892-48f6-9548-6860f577025c&amp;wid=MLC1595455367&amp;sid=search" ref="E79"/>
    <hyperlink r:id="rId425" location="polycard_client=search-nordic&amp;searchVariation=MLC45515203&amp;position=2&amp;search_layout=stack&amp;type=product&amp;tracking_id=dd1f4ae9-4892-48f6-9548-6860f577025c&amp;wid=MLC1595455367&amp;sid=search" ref="H79"/>
    <hyperlink r:id="rId426" ref="J79"/>
    <hyperlink r:id="rId427" ref="N79"/>
    <hyperlink r:id="rId428" ref="O79"/>
    <hyperlink r:id="rId429" location="polycard_client=search-nordic&amp;searchVariation=MLC45515203&amp;position=2&amp;search_layout=stack&amp;type=product&amp;tracking_id=dd1f4ae9-4892-48f6-9548-6860f577025c&amp;wid=MLC1595455367&amp;sid=search" ref="P79"/>
    <hyperlink r:id="rId430" ref="E80"/>
    <hyperlink r:id="rId431" ref="H80"/>
    <hyperlink r:id="rId432" ref="J80"/>
    <hyperlink r:id="rId433" ref="L80"/>
    <hyperlink r:id="rId434" ref="N80"/>
    <hyperlink r:id="rId435" location="polycard_client=search-nordic&amp;position=25&amp;search_layout=stack&amp;type=item&amp;tracking_id=037d328b-dfc4-4087-a41d-ac32e643f922&amp;wid=MLC2775229022&amp;sid=search" ref="P80"/>
    <hyperlink r:id="rId436" ref="J82"/>
    <hyperlink r:id="rId437" location="polycard_client=search-nordic&amp;searchVariation=MLC45748930&amp;position=2&amp;search_layout=grid&amp;type=product&amp;tracking_id=71ed6029-8a9e-4b18-831a-2acb34cdc8dc&amp;wid=MLC2840610796&amp;sid=search" ref="E83"/>
    <hyperlink r:id="rId438" location="polycard_client=search-nordic&amp;searchVariation=MLC45748930&amp;position=2&amp;search_layout=grid&amp;type=product&amp;tracking_id=71ed6029-8a9e-4b18-831a-2acb34cdc8dc&amp;wid=MLC2840610796&amp;sid=search" ref="H83"/>
    <hyperlink r:id="rId439" ref="J83"/>
    <hyperlink r:id="rId440" location="polycard_client=search-nordic&amp;searchVariation=MLC45748930&amp;position=2&amp;search_layout=grid&amp;type=product&amp;tracking_id=71ed6029-8a9e-4b18-831a-2acb34cdc8dc&amp;wid=MLC2840610796&amp;sid=search" ref="P83"/>
    <hyperlink r:id="rId441" ref="E85"/>
    <hyperlink r:id="rId442" ref="H85"/>
    <hyperlink r:id="rId443" ref="J85"/>
    <hyperlink r:id="rId444" ref="K85"/>
    <hyperlink r:id="rId445" ref="E86"/>
    <hyperlink r:id="rId446" ref="H86"/>
    <hyperlink r:id="rId447" ref="J86"/>
    <hyperlink r:id="rId448" ref="L86"/>
    <hyperlink r:id="rId449" ref="N86"/>
    <hyperlink r:id="rId450" ref="O86"/>
    <hyperlink r:id="rId451" ref="E87"/>
    <hyperlink r:id="rId452" ref="H87"/>
    <hyperlink r:id="rId453" ref="J87"/>
    <hyperlink r:id="rId454" ref="L87"/>
    <hyperlink r:id="rId455" ref="M87"/>
    <hyperlink r:id="rId456" ref="E88"/>
    <hyperlink r:id="rId457" ref="H88"/>
    <hyperlink r:id="rId458" ref="J88"/>
    <hyperlink r:id="rId459" ref="L88"/>
    <hyperlink r:id="rId460" ref="N88"/>
    <hyperlink r:id="rId461" ref="Q88"/>
    <hyperlink r:id="rId462" ref="E89"/>
    <hyperlink r:id="rId463" ref="H89"/>
    <hyperlink r:id="rId464" ref="J89"/>
    <hyperlink r:id="rId465" ref="N89"/>
    <hyperlink r:id="rId466" ref="O89"/>
    <hyperlink r:id="rId467" location="polycard_client=search-nordic&amp;position=12&amp;search_layout=stack&amp;type=item&amp;tracking_id=87e21d04-7998-4239-92eb-8aa107000aa2&amp;wid=MLC2852616192&amp;sid=search" ref="P89"/>
    <hyperlink r:id="rId468" ref="Q89"/>
    <hyperlink r:id="rId469" ref="E90"/>
    <hyperlink r:id="rId470" ref="H90"/>
    <hyperlink r:id="rId471" ref="J90"/>
    <hyperlink r:id="rId472" ref="N90"/>
    <hyperlink r:id="rId473" location="polycard_client=search-nordic&amp;position=26&amp;search_layout=stack&amp;type=item&amp;tracking_id=fd70e7b4-4205-4eee-83b3-24b07083c8df&amp;wid=MLC2828387958&amp;sid=search" ref="P90"/>
    <hyperlink r:id="rId474" ref="E91"/>
    <hyperlink r:id="rId475" ref="H91"/>
    <hyperlink r:id="rId476" ref="J91"/>
    <hyperlink r:id="rId477" ref="L91"/>
    <hyperlink r:id="rId478" ref="N91"/>
    <hyperlink r:id="rId479" location="polycard_client=search-nordic&amp;searchVariation=179335759528&amp;position=1&amp;search_layout=grid&amp;type=item&amp;tracking_id=4fc97b1d-7ab9-47e5-a18c-c851823bfcf5" ref="P91"/>
    <hyperlink r:id="rId480" ref="E92"/>
    <hyperlink r:id="rId481" ref="H92"/>
    <hyperlink r:id="rId482" ref="J92"/>
    <hyperlink r:id="rId483" ref="K92"/>
    <hyperlink r:id="rId484" ref="L92"/>
    <hyperlink r:id="rId485" ref="M92"/>
    <hyperlink r:id="rId486" ref="N92"/>
    <hyperlink r:id="rId487" ref="O92"/>
    <hyperlink r:id="rId488" location="wid=MLC1463170563&amp;sid=search&amp;tracking_id=bbd7c652-fd33-4390-a98a-22a56ab8136d" ref="P92"/>
    <hyperlink r:id="rId489" ref="Q92"/>
    <hyperlink r:id="rId490" ref="E94"/>
    <hyperlink r:id="rId491" ref="H94"/>
    <hyperlink r:id="rId492" ref="J94"/>
    <hyperlink r:id="rId493" ref="N94"/>
    <hyperlink r:id="rId494" ref="Q94"/>
    <hyperlink r:id="rId495" ref="E95"/>
    <hyperlink r:id="rId496" ref="H95"/>
    <hyperlink r:id="rId497" ref="J95"/>
    <hyperlink r:id="rId498" ref="L95"/>
    <hyperlink r:id="rId499" ref="N95"/>
    <hyperlink r:id="rId500" ref="Q95"/>
    <hyperlink r:id="rId501" ref="E96"/>
    <hyperlink r:id="rId502" ref="H96"/>
    <hyperlink r:id="rId503" ref="J96"/>
    <hyperlink r:id="rId504" ref="L96"/>
    <hyperlink r:id="rId505" ref="N96"/>
    <hyperlink r:id="rId506" location="polycard_client=search-nordic&amp;searchVariation=187227237099&amp;position=5&amp;search_layout=stack&amp;type=item&amp;tracking_id=a7e58128-5077-48ed-b971-037e0304bee6&amp;gid=1&amp;pid=1" ref="P96"/>
    <hyperlink r:id="rId507" ref="Q96"/>
    <hyperlink r:id="rId508" ref="E97"/>
    <hyperlink r:id="rId509" ref="H97"/>
    <hyperlink r:id="rId510" ref="J97"/>
    <hyperlink r:id="rId511" ref="K97"/>
    <hyperlink r:id="rId512" ref="L97"/>
    <hyperlink r:id="rId513" ref="M97"/>
    <hyperlink r:id="rId514" ref="N97"/>
    <hyperlink r:id="rId515" ref="O97"/>
    <hyperlink r:id="rId516" ref="Q97"/>
    <hyperlink r:id="rId517" ref="E98"/>
    <hyperlink r:id="rId518" ref="H98"/>
    <hyperlink r:id="rId519" ref="J98"/>
    <hyperlink r:id="rId520" ref="L98"/>
    <hyperlink r:id="rId521" ref="N98"/>
    <hyperlink r:id="rId522" ref="Q98"/>
    <hyperlink r:id="rId523" ref="E99"/>
    <hyperlink r:id="rId524" ref="H99"/>
    <hyperlink r:id="rId525" ref="J99"/>
    <hyperlink r:id="rId526" ref="K99"/>
    <hyperlink r:id="rId527" ref="L99"/>
    <hyperlink r:id="rId528" ref="M99"/>
    <hyperlink r:id="rId529" ref="N99"/>
    <hyperlink r:id="rId530" ref="O99"/>
    <hyperlink r:id="rId531" ref="P99"/>
    <hyperlink r:id="rId532" ref="Q99"/>
    <hyperlink r:id="rId533" location="product-details-features-section" ref="E100"/>
    <hyperlink r:id="rId534" location="product-details-features-section" ref="H100"/>
    <hyperlink r:id="rId535" ref="J100"/>
    <hyperlink r:id="rId536" location="product-details-features-section" ref="L100"/>
    <hyperlink r:id="rId537" ref="N100"/>
    <hyperlink r:id="rId538" ref="Q100"/>
    <hyperlink r:id="rId539" ref="E102"/>
    <hyperlink r:id="rId540" ref="H102"/>
    <hyperlink r:id="rId541" ref="J102"/>
    <hyperlink r:id="rId542" ref="K102"/>
    <hyperlink r:id="rId543" ref="L102"/>
    <hyperlink r:id="rId544" ref="M102"/>
    <hyperlink r:id="rId545" ref="N102"/>
    <hyperlink r:id="rId546" ref="O102"/>
    <hyperlink r:id="rId547" ref="J103"/>
    <hyperlink r:id="rId548" ref="E104"/>
    <hyperlink r:id="rId549" ref="H104"/>
    <hyperlink r:id="rId550" ref="J104"/>
    <hyperlink r:id="rId551" ref="N104"/>
    <hyperlink r:id="rId552" ref="P104"/>
    <hyperlink r:id="rId553" ref="E105"/>
    <hyperlink r:id="rId554" ref="H105"/>
    <hyperlink r:id="rId555" ref="J105"/>
    <hyperlink r:id="rId556" ref="K105"/>
    <hyperlink r:id="rId557" ref="L105"/>
    <hyperlink r:id="rId558" ref="M105"/>
    <hyperlink r:id="rId559" ref="N105"/>
    <hyperlink r:id="rId560" ref="O105"/>
    <hyperlink r:id="rId561" ref="E106"/>
    <hyperlink r:id="rId562" ref="H106"/>
    <hyperlink r:id="rId563" ref="J106"/>
    <hyperlink r:id="rId564" ref="L106"/>
    <hyperlink r:id="rId565" ref="N106"/>
    <hyperlink r:id="rId566" ref="E107"/>
    <hyperlink r:id="rId567" ref="H107"/>
    <hyperlink r:id="rId568" ref="J107"/>
    <hyperlink r:id="rId569" ref="L107"/>
    <hyperlink r:id="rId570" location="polycard_client=search-nordic&amp;searchVariation=MLC39987290&amp;position=10&amp;search_layout=stack&amp;type=product&amp;tracking_id=2a4daa60-a8b6-4226-9131-f93226d8b403&amp;wid=MLC2679170596&amp;sid=search" ref="E108"/>
    <hyperlink r:id="rId571" location="polycard_client=search-nordic&amp;searchVariation=MLC39987290&amp;position=10&amp;search_layout=stack&amp;type=product&amp;tracking_id=2a4daa60-a8b6-4226-9131-f93226d8b403&amp;wid=MLC2679170596&amp;sid=search" ref="H108"/>
    <hyperlink r:id="rId572" ref="J108"/>
    <hyperlink r:id="rId573" location="polycard_client=search-nordic&amp;searchVariation=MLC39987290&amp;position=10&amp;search_layout=stack&amp;type=product&amp;tracking_id=2a4daa60-a8b6-4226-9131-f93226d8b403&amp;wid=MLC2679170596&amp;sid=search" ref="P108"/>
    <hyperlink r:id="rId574" ref="J110"/>
    <hyperlink r:id="rId575" ref="N110"/>
    <hyperlink r:id="rId576" ref="E111"/>
    <hyperlink r:id="rId577" ref="H111"/>
    <hyperlink r:id="rId578" ref="J111"/>
    <hyperlink r:id="rId579" ref="K111"/>
    <hyperlink r:id="rId580" ref="N111"/>
    <hyperlink r:id="rId581" ref="O111"/>
    <hyperlink r:id="rId582" ref="Q111"/>
    <hyperlink r:id="rId583" ref="E112"/>
    <hyperlink r:id="rId584" ref="H112"/>
    <hyperlink r:id="rId585" ref="J112"/>
    <hyperlink r:id="rId586" ref="L112"/>
    <hyperlink r:id="rId587" ref="N112"/>
    <hyperlink r:id="rId588" ref="Q112"/>
    <hyperlink r:id="rId589" ref="E113"/>
    <hyperlink r:id="rId590" ref="H113"/>
    <hyperlink r:id="rId591" ref="J113"/>
    <hyperlink r:id="rId592" ref="L113"/>
    <hyperlink r:id="rId593" ref="N113"/>
    <hyperlink r:id="rId594" ref="Q113"/>
    <hyperlink r:id="rId595" ref="E114"/>
    <hyperlink r:id="rId596" ref="H114"/>
    <hyperlink r:id="rId597" ref="J114"/>
    <hyperlink r:id="rId598" ref="L114"/>
    <hyperlink r:id="rId599" ref="N114"/>
    <hyperlink r:id="rId600" ref="Q114"/>
    <hyperlink r:id="rId601" ref="E115"/>
    <hyperlink r:id="rId602" ref="H115"/>
    <hyperlink r:id="rId603" ref="J115"/>
    <hyperlink r:id="rId604" ref="L115"/>
    <hyperlink r:id="rId605" ref="P115"/>
    <hyperlink r:id="rId606" ref="E116"/>
    <hyperlink r:id="rId607" ref="H116"/>
    <hyperlink r:id="rId608" ref="J116"/>
    <hyperlink r:id="rId609" ref="Q116"/>
    <hyperlink r:id="rId610" ref="J117"/>
    <hyperlink r:id="rId611" ref="J118"/>
    <hyperlink r:id="rId612" ref="E119"/>
    <hyperlink r:id="rId613" ref="H119"/>
    <hyperlink r:id="rId614" ref="J119"/>
    <hyperlink r:id="rId615" ref="L119"/>
    <hyperlink r:id="rId616" ref="N119"/>
    <hyperlink r:id="rId617" ref="P119"/>
    <hyperlink r:id="rId618" ref="E120"/>
    <hyperlink r:id="rId619" ref="H120"/>
    <hyperlink r:id="rId620" ref="J120"/>
    <hyperlink r:id="rId621" ref="Q120"/>
    <hyperlink r:id="rId622" ref="E121"/>
    <hyperlink r:id="rId623" ref="H121"/>
    <hyperlink r:id="rId624" ref="J121"/>
    <hyperlink r:id="rId625" ref="L121"/>
    <hyperlink r:id="rId626" location="polycard_client=search-nordic&amp;searchVariation=MLC29577143&amp;position=13&amp;search_layout=stack&amp;type=product&amp;tracking_id=b2d5f67e-2670-49d2-a5ef-dc20d6e078cf&amp;wid=MLC2224390500&amp;sid=search" ref="P121"/>
    <hyperlink r:id="rId627" ref="Q121"/>
    <hyperlink r:id="rId628" ref="E122"/>
    <hyperlink r:id="rId629" ref="H122"/>
    <hyperlink r:id="rId630" ref="J122"/>
    <hyperlink r:id="rId631" location="polycard_client=search-nordic&amp;searchVariation=MLC19036995&amp;position=1&amp;search_layout=stack&amp;type=product&amp;tracking_id=08836e74-4203-4369-b213-2be04cfcffd4&amp;wid=MLC2814797180&amp;sid=search" ref="P122"/>
    <hyperlink r:id="rId632" ref="Q122"/>
    <hyperlink r:id="rId633" ref="E123"/>
    <hyperlink r:id="rId634" ref="H123"/>
    <hyperlink r:id="rId635" ref="J123"/>
    <hyperlink r:id="rId636" ref="K123"/>
    <hyperlink r:id="rId637" ref="L123"/>
    <hyperlink r:id="rId638" ref="M123"/>
    <hyperlink r:id="rId639" ref="N123"/>
    <hyperlink r:id="rId640" ref="O123"/>
    <hyperlink r:id="rId641" ref="Q123"/>
    <hyperlink r:id="rId642" ref="E124"/>
    <hyperlink r:id="rId643" ref="H124"/>
    <hyperlink r:id="rId644" ref="J124"/>
    <hyperlink r:id="rId645" ref="L124"/>
    <hyperlink r:id="rId646" ref="E128"/>
    <hyperlink r:id="rId647" ref="H128"/>
    <hyperlink r:id="rId648" ref="J128"/>
    <hyperlink r:id="rId649" ref="L128"/>
    <hyperlink r:id="rId650" ref="N128"/>
    <hyperlink r:id="rId651" ref="Q128"/>
    <hyperlink r:id="rId652" ref="E129"/>
    <hyperlink r:id="rId653" ref="H129"/>
    <hyperlink r:id="rId654" ref="J129"/>
    <hyperlink r:id="rId655" ref="N129"/>
    <hyperlink r:id="rId656" location="polycard_client=search-nordic&amp;searchVariation=MLC18609479&amp;position=2&amp;search_layout=stack&amp;type=product&amp;tracking_id=df9e5922-35da-4530-8844-0c6a31da1a02&amp;wid=MLC1490600341&amp;sid=search" ref="P129"/>
    <hyperlink r:id="rId657" location="polycard_client=search-nordic&amp;searchVariation=MLC28875656&amp;position=14&amp;search_layout=stack&amp;type=product&amp;tracking_id=81e64cf5-c589-40c1-a7a7-558c6c085f72&amp;wid=MLC2177270422&amp;sid=search" ref="E130"/>
    <hyperlink r:id="rId658" location="polycard_client=search-nordic&amp;searchVariation=MLC28875656&amp;position=14&amp;search_layout=stack&amp;type=product&amp;tracking_id=81e64cf5-c589-40c1-a7a7-558c6c085f72&amp;wid=MLC2177270422&amp;sid=search" ref="H130"/>
    <hyperlink r:id="rId659" ref="J130"/>
    <hyperlink r:id="rId660" ref="N130"/>
    <hyperlink r:id="rId661" location="polycard_client=search-nordic&amp;searchVariation=MLC28875656&amp;position=14&amp;search_layout=stack&amp;type=product&amp;tracking_id=81e64cf5-c589-40c1-a7a7-558c6c085f72&amp;wid=MLC2177270422&amp;sid=search" ref="P130"/>
    <hyperlink r:id="rId662" ref="Q130"/>
    <hyperlink r:id="rId663" location="polycard_client=search-nordic&amp;searchVariation=182616762521&amp;position=2&amp;search_layout=stack&amp;type=item&amp;tracking_id=144c2175-57c9-46f2-89ca-aeba63089617" ref="E132"/>
    <hyperlink r:id="rId664" location="polycard_client=search-nordic&amp;searchVariation=182616762521&amp;position=2&amp;search_layout=stack&amp;type=item&amp;tracking_id=144c2175-57c9-46f2-89ca-aeba63089617" ref="H132"/>
    <hyperlink r:id="rId665" ref="J132"/>
    <hyperlink r:id="rId666" ref="L132"/>
    <hyperlink r:id="rId667" ref="M132"/>
    <hyperlink r:id="rId668" location="polycard_client=search-nordic&amp;searchVariation=182616762521&amp;position=2&amp;search_layout=stack&amp;type=item&amp;tracking_id=144c2175-57c9-46f2-89ca-aeba63089617" ref="P132"/>
    <hyperlink r:id="rId669" ref="E133"/>
    <hyperlink r:id="rId670" ref="H133"/>
    <hyperlink r:id="rId671" ref="J133"/>
    <hyperlink r:id="rId672" ref="K133"/>
    <hyperlink r:id="rId673" ref="N133"/>
    <hyperlink r:id="rId674" ref="O133"/>
    <hyperlink r:id="rId675" ref="Q133"/>
    <hyperlink r:id="rId676" ref="J134"/>
    <hyperlink r:id="rId677" ref="E135"/>
    <hyperlink r:id="rId678" ref="H135"/>
    <hyperlink r:id="rId679" ref="J135"/>
    <hyperlink r:id="rId680" ref="L135"/>
    <hyperlink r:id="rId681" ref="M135"/>
    <hyperlink r:id="rId682" ref="N135"/>
    <hyperlink r:id="rId683" ref="O135"/>
    <hyperlink r:id="rId684" ref="P135"/>
    <hyperlink r:id="rId685" ref="E136"/>
    <hyperlink r:id="rId686" ref="H136"/>
    <hyperlink r:id="rId687" ref="J136"/>
    <hyperlink r:id="rId688" ref="L136"/>
    <hyperlink r:id="rId689" ref="M136"/>
    <hyperlink r:id="rId690" ref="N136"/>
    <hyperlink r:id="rId691" ref="O136"/>
    <hyperlink r:id="rId692" location="polycard_client=search-nordic&amp;searchVariation=MLC42301641&amp;backend_model=search-backend&amp;position=5&amp;search_layout=stack&amp;type=product&amp;tracking_id=ee620dad-36d7-4aef-b37c-b30ca84ffbc3&amp;wid=MLC2794341014&amp;sid=search" ref="E137"/>
    <hyperlink r:id="rId693" location="polycard_client=search-nordic&amp;searchVariation=MLC42301641&amp;backend_model=search-backend&amp;position=5&amp;search_layout=stack&amp;type=product&amp;tracking_id=ee620dad-36d7-4aef-b37c-b30ca84ffbc3&amp;wid=MLC2794341014&amp;sid=search" ref="H137"/>
    <hyperlink r:id="rId694" ref="J137"/>
    <hyperlink r:id="rId695" ref="L137"/>
    <hyperlink r:id="rId696" ref="N137"/>
    <hyperlink r:id="rId697" location="polycard_client=search-nordic&amp;searchVariation=MLC42301641&amp;backend_model=search-backend&amp;position=5&amp;search_layout=stack&amp;type=product&amp;tracking_id=ee620dad-36d7-4aef-b37c-b30ca84ffbc3&amp;wid=MLC2794341014&amp;sid=search" ref="P137"/>
    <hyperlink r:id="rId698" ref="E139"/>
    <hyperlink r:id="rId699" ref="H139"/>
    <hyperlink r:id="rId700" ref="J139"/>
    <hyperlink r:id="rId701" ref="N139"/>
    <hyperlink r:id="rId702" ref="P139"/>
    <hyperlink r:id="rId703" ref="E140"/>
    <hyperlink r:id="rId704" ref="H140"/>
    <hyperlink r:id="rId705" ref="J140"/>
    <hyperlink r:id="rId706" ref="L140"/>
    <hyperlink r:id="rId707" ref="M140"/>
    <hyperlink r:id="rId708" ref="N140"/>
    <hyperlink r:id="rId709" location="is_advertising=true&amp;searchVariation=MLC37848563&amp;backend_model=search-backend&amp;position=1&amp;search_layout=stack&amp;type=pad&amp;tracking_id=73eeed67-1d03-4567-bdbe-d3ae5210e898&amp;is_advertising=true&amp;ad_domain=VQCATCORE_LST&amp;ad_position=1&amp;ad_click_id=ZDIwZGZlOTYtZjc2MC00NjFiLTk0NjktZjg1YzA2ZjJmN2Nl" ref="P140"/>
    <hyperlink r:id="rId710" ref="Q140"/>
    <hyperlink r:id="rId711" ref="E141"/>
    <hyperlink r:id="rId712" ref="H141"/>
    <hyperlink r:id="rId713" ref="J141"/>
    <hyperlink r:id="rId714" ref="K141"/>
    <hyperlink r:id="rId715" ref="L141"/>
    <hyperlink r:id="rId716" ref="N141"/>
    <hyperlink r:id="rId717" ref="O141"/>
    <hyperlink r:id="rId718" ref="Q141"/>
    <hyperlink r:id="rId719" ref="E142"/>
    <hyperlink r:id="rId720" ref="H142"/>
    <hyperlink r:id="rId721" ref="J142"/>
    <hyperlink r:id="rId722" ref="K142"/>
    <hyperlink r:id="rId723" ref="L142"/>
    <hyperlink r:id="rId724" ref="N142"/>
    <hyperlink r:id="rId725" ref="O142"/>
    <hyperlink r:id="rId726" ref="Q142"/>
    <hyperlink r:id="rId727" ref="E143"/>
    <hyperlink r:id="rId728" ref="H143"/>
    <hyperlink r:id="rId729" ref="J143"/>
    <hyperlink r:id="rId730" ref="L143"/>
    <hyperlink r:id="rId731" ref="N143"/>
    <hyperlink r:id="rId732" ref="O143"/>
    <hyperlink r:id="rId733" ref="E144"/>
    <hyperlink r:id="rId734" ref="H144"/>
    <hyperlink r:id="rId735" ref="J144"/>
    <hyperlink r:id="rId736" ref="L144"/>
    <hyperlink r:id="rId737" ref="M144"/>
    <hyperlink r:id="rId738" ref="N144"/>
    <hyperlink r:id="rId739" ref="O144"/>
    <hyperlink r:id="rId740" ref="P144"/>
    <hyperlink r:id="rId741" ref="Q144"/>
    <hyperlink r:id="rId742" ref="J145"/>
    <hyperlink r:id="rId743" ref="N145"/>
    <hyperlink r:id="rId744" ref="E146"/>
    <hyperlink r:id="rId745" ref="H146"/>
    <hyperlink r:id="rId746" ref="J146"/>
    <hyperlink r:id="rId747" ref="L146"/>
    <hyperlink r:id="rId748" ref="N146"/>
    <hyperlink r:id="rId749" location="polycard_client=search-nordic&amp;searchVariation=MLC46810763&amp;position=12&amp;search_layout=stack&amp;type=product&amp;tracking_id=f1c7ae9c-cb54-4af2-b944-78924ddab3cf&amp;wid=MLC2853700644&amp;sid=search" ref="P146"/>
    <hyperlink r:id="rId750" ref="Q146"/>
    <hyperlink r:id="rId751" ref="E148"/>
    <hyperlink r:id="rId752" ref="H148"/>
    <hyperlink r:id="rId753" ref="J148"/>
    <hyperlink r:id="rId754" ref="K148"/>
    <hyperlink r:id="rId755" ref="N148"/>
    <hyperlink r:id="rId756" ref="Q148"/>
    <hyperlink r:id="rId757" location="polycard_client=search-nordic&amp;searchVariation=MLC27910350&amp;position=2&amp;search_layout=stack&amp;type=product&amp;tracking_id=4a31b347-0f15-4d4b-9b97-ef79415061c8&amp;wid=MLC1436512025&amp;sid=search" ref="E149"/>
    <hyperlink r:id="rId758" ref="H149"/>
    <hyperlink r:id="rId759" ref="J149"/>
    <hyperlink r:id="rId760" ref="L149"/>
    <hyperlink r:id="rId761" ref="M149"/>
    <hyperlink r:id="rId762" location="polycard_client=search-nordic&amp;searchVariation=MLC27910350&amp;position=2&amp;search_layout=stack&amp;type=product&amp;tracking_id=4a31b347-0f15-4d4b-9b97-ef79415061c8&amp;wid=MLC1436512025&amp;sid=search" ref="P149"/>
    <hyperlink r:id="rId763" ref="Q149"/>
    <hyperlink r:id="rId764" ref="E150"/>
    <hyperlink r:id="rId765" ref="H150"/>
    <hyperlink r:id="rId766" ref="J150"/>
    <hyperlink r:id="rId767" location="polycard_client=search-nordic&amp;searchVariation=MLC45257407&amp;position=4&amp;search_layout=stack&amp;type=product&amp;tracking_id=7fd06480-6bb9-4056-91ba-41b561bc052f&amp;wid=MLC1566553403&amp;sid=search" ref="P150"/>
    <hyperlink r:id="rId768" ref="E151"/>
    <hyperlink r:id="rId769" ref="H151"/>
    <hyperlink r:id="rId770" ref="J151"/>
    <hyperlink r:id="rId771" location="polycard_client=search-nordic&amp;position=11&amp;search_layout=stack&amp;type=item&amp;tracking_id=5489625e-d1f7-477d-9a6b-7526b929599a&amp;wid=MLC2686559780&amp;sid=search" ref="P151"/>
    <hyperlink r:id="rId772" ref="E153"/>
    <hyperlink r:id="rId773" ref="H153"/>
    <hyperlink r:id="rId774" ref="J153"/>
    <hyperlink r:id="rId775" ref="L153"/>
    <hyperlink r:id="rId776" ref="N153"/>
    <hyperlink r:id="rId777" ref="E154"/>
    <hyperlink r:id="rId778" ref="H154"/>
    <hyperlink r:id="rId779" ref="J154"/>
    <hyperlink r:id="rId780" ref="P154"/>
    <hyperlink r:id="rId781" location="polycard_client%3Drecommendations_recoview-selleritems-eshops%26reco_backend%3Dsame-seller-odin%26wid%3DMLC2415731638%26reco_client%3Drecoview-selleritems-eshops%26reco_item_pos%3D2%26reco_backend_type%3Dlow_level%26reco_id%3D5fa31404-b250-45bc-9560-d2c2a594142a%26sid%3Drecos%26tracking_id%3Dc7059393-5ae1-447d-977f-97092bb3d20b%26source%3Deshops%26seller_id%3D301258112%26category_id%3DMLC1022" ref="E155"/>
    <hyperlink r:id="rId782" location="polycard_client%3Drecommendations_recoview-selleritems-eshops%26reco_backend%3Dsame-seller-odin%26wid%3DMLC2415731638%26reco_client%3Drecoview-selleritems-eshops%26reco_item_pos%3D2%26reco_backend_type%3Dlow_level%26reco_id%3D5fa31404-b250-45bc-9560-d2c2a594142a%26sid%3Drecos%26tracking_id%3Dc7059393-5ae1-447d-977f-97092bb3d20b%26source%3Deshops%26seller_id%3D301258112%26category_id%3DMLC1022" ref="H155"/>
    <hyperlink r:id="rId783" ref="J155"/>
    <hyperlink r:id="rId784" location="polycard_client%3Drecommendations_recoview-selleritems-eshops%26reco_backend%3Dsame-seller-odin%26wid%3DMLC2415731638%26reco_client%3Drecoview-selleritems-eshops%26reco_item_pos%3D2%26reco_backend_type%3Dlow_level%26reco_id%3D5fa31404-b250-45bc-9560-d2c2a594142a%26sid%3Drecos%26tracking_id%3Dc7059393-5ae1-447d-977f-97092bb3d20b%26source%3Deshops%26seller_id%3D301258112%26category_id%3DMLC1022" ref="P155"/>
    <hyperlink r:id="rId785" ref="E156"/>
    <hyperlink r:id="rId786" ref="H156"/>
    <hyperlink r:id="rId787" ref="J156"/>
    <hyperlink r:id="rId788" ref="L156"/>
    <hyperlink r:id="rId789" location="polycard_client=search-nordic&amp;searchVariation=MLC28584565&amp;backend_model=search-backend&amp;position=8&amp;search_layout=stack&amp;type=product&amp;tracking_id=6ba4d619-de84-4298-baa4-7e760491c675&amp;wid=MLC1445173769&amp;sid=search" ref="P156"/>
    <hyperlink r:id="rId790" location="polycard_client=search-nordic&amp;searchVariation=MLC27943988&amp;position=4&amp;search_layout=stack&amp;type=product&amp;tracking_id=38176abc-2ebf-4d51-9902-c55f054cb92f&amp;wid=MLC1441400035&amp;sid=search" ref="E157"/>
    <hyperlink r:id="rId791" location="polycard_client=search-nordic&amp;searchVariation=MLC27943988&amp;position=4&amp;search_layout=stack&amp;type=product&amp;tracking_id=38176abc-2ebf-4d51-9902-c55f054cb92f&amp;wid=MLC1441400035&amp;sid=search" ref="H157"/>
    <hyperlink r:id="rId792" ref="J157"/>
    <hyperlink r:id="rId793" ref="L157"/>
    <hyperlink r:id="rId794" location="polycard_client=search-nordic&amp;searchVariation=MLC27943988&amp;position=4&amp;search_layout=stack&amp;type=product&amp;tracking_id=38176abc-2ebf-4d51-9902-c55f054cb92f&amp;wid=MLC1441400035&amp;sid=search" ref="P157"/>
    <hyperlink r:id="rId795" ref="Q157"/>
    <hyperlink r:id="rId796" location="polycard_client=search-nordic&amp;searchVariation=178290681732&amp;position=5&amp;search_layout=stack&amp;type=item&amp;tracking_id=3f83d574-dbdb-44f7-a10e-7c506a7c33f5" ref="E158"/>
    <hyperlink r:id="rId797" location="polycard_client=search-nordic&amp;searchVariation=178290681732&amp;position=5&amp;search_layout=stack&amp;type=item&amp;tracking_id=3f83d574-dbdb-44f7-a10e-7c506a7c33f5" ref="H158"/>
    <hyperlink r:id="rId798" ref="J158"/>
    <hyperlink r:id="rId799" ref="N158"/>
    <hyperlink r:id="rId800" location="polycard_client=search-nordic&amp;searchVariation=178290681732&amp;position=5&amp;search_layout=stack&amp;type=item&amp;tracking_id=3f83d574-dbdb-44f7-a10e-7c506a7c33f5" ref="P158"/>
    <hyperlink r:id="rId801" ref="Q158"/>
    <hyperlink r:id="rId802" ref="E159"/>
    <hyperlink r:id="rId803" ref="H159"/>
    <hyperlink r:id="rId804" ref="J159"/>
    <hyperlink r:id="rId805" ref="L159"/>
    <hyperlink r:id="rId806" ref="E161"/>
    <hyperlink r:id="rId807" ref="H161"/>
    <hyperlink r:id="rId808" ref="J161"/>
    <hyperlink r:id="rId809" ref="E162"/>
    <hyperlink r:id="rId810" ref="H162"/>
    <hyperlink r:id="rId811" ref="J162"/>
    <hyperlink r:id="rId812" ref="E163"/>
    <hyperlink r:id="rId813" ref="H163"/>
    <hyperlink r:id="rId814" ref="J163"/>
    <hyperlink r:id="rId815" ref="N163"/>
    <hyperlink r:id="rId816" ref="E164"/>
    <hyperlink r:id="rId817" ref="H164"/>
    <hyperlink r:id="rId818" ref="J164"/>
    <hyperlink r:id="rId819" location="polycard_client=search-nordic&amp;searchVariation=178365125802&amp;position=29&amp;search_layout=stack&amp;type=item&amp;tracking_id=1261d6bb-164a-417f-995f-5761967bf2ea" ref="P164"/>
    <hyperlink r:id="rId820" location="polycard_client=search-nordic&amp;searchVariation=181627603404&amp;position=9&amp;search_layout=stack&amp;type=item&amp;tracking_id=9d17cbcb-c5af-4594-85cb-c234f39bdcfb" ref="E165"/>
    <hyperlink r:id="rId821" location="polycard_client=search-nordic&amp;searchVariation=181627603404&amp;position=9&amp;search_layout=stack&amp;type=item&amp;tracking_id=9d17cbcb-c5af-4594-85cb-c234f39bdcfb" ref="H165"/>
    <hyperlink r:id="rId822" ref="J165"/>
    <hyperlink r:id="rId823" ref="N165"/>
    <hyperlink r:id="rId824" location="polycard_client=search-nordic&amp;searchVariation=181627603404&amp;position=9&amp;search_layout=stack&amp;type=item&amp;tracking_id=9d17cbcb-c5af-4594-85cb-c234f39bdcfb" ref="P165"/>
    <hyperlink r:id="rId825" ref="E166"/>
    <hyperlink r:id="rId826" ref="H166"/>
    <hyperlink r:id="rId827" ref="J166"/>
    <hyperlink r:id="rId828" ref="L166"/>
    <hyperlink r:id="rId829" ref="P166"/>
    <hyperlink r:id="rId830" ref="E167"/>
    <hyperlink r:id="rId831" ref="H167"/>
    <hyperlink r:id="rId832" ref="J167"/>
    <hyperlink r:id="rId833" ref="L167"/>
    <hyperlink r:id="rId834" ref="Q167"/>
    <hyperlink r:id="rId835" ref="E170"/>
    <hyperlink r:id="rId836" ref="H170"/>
    <hyperlink r:id="rId837" ref="J170"/>
    <hyperlink r:id="rId838" ref="L170"/>
    <hyperlink r:id="rId839" location="polycard_client=search-nordic&amp;searchVariation=MLC23000039&amp;position=2&amp;search_layout=stack&amp;type=product&amp;tracking_id=cfd78570-f838-4763-937b-5c6f521a90e8&amp;wid=MLC1400124467&amp;sid=search" ref="P170"/>
    <hyperlink r:id="rId840" ref="E171"/>
    <hyperlink r:id="rId841" ref="H171"/>
    <hyperlink r:id="rId842" ref="J171"/>
    <hyperlink r:id="rId843" ref="L171"/>
    <hyperlink r:id="rId844" ref="Q171"/>
    <hyperlink r:id="rId845" location="polycard_client=search-nordic&amp;searchVariation=MLC39414053&amp;position=1&amp;search_layout=stack&amp;type=product&amp;tracking_id=47928fe2-ce31-49c3-a2a3-06f1d006e804&amp;wid=MLC1540491563&amp;sid=search" ref="E172"/>
    <hyperlink r:id="rId846" location="polycard_client=search-nordic&amp;searchVariation=MLC39414053&amp;position=1&amp;search_layout=stack&amp;type=product&amp;tracking_id=47928fe2-ce31-49c3-a2a3-06f1d006e804&amp;wid=MLC1540491563&amp;sid=search" ref="H172"/>
    <hyperlink r:id="rId847" ref="J172"/>
    <hyperlink r:id="rId848" location="polycard_client=search-nordic&amp;searchVariation=MLC39414053&amp;position=1&amp;search_layout=stack&amp;type=product&amp;tracking_id=47928fe2-ce31-49c3-a2a3-06f1d006e804&amp;wid=MLC1540491563&amp;sid=search" ref="P172"/>
    <hyperlink r:id="rId849" ref="E173"/>
    <hyperlink r:id="rId850" ref="H173"/>
    <hyperlink r:id="rId851" ref="J173"/>
    <hyperlink r:id="rId852" location="polycard_client=search-nordic&amp;searchVariation=180938687832&amp;position=5&amp;search_layout=stack&amp;type=item&amp;tracking_id=0e145959-3749-4681-a317-443b1bda0a01" ref="P173"/>
    <hyperlink r:id="rId853" ref="Q173"/>
    <hyperlink r:id="rId854" ref="E174"/>
    <hyperlink r:id="rId855" ref="H174"/>
    <hyperlink r:id="rId856" ref="J174"/>
    <hyperlink r:id="rId857" location="polycard_client=search-nordic&amp;searchVariation=182562221497&amp;position=22&amp;search_layout=stack&amp;type=item&amp;tracking_id=94a435d1-721e-43e6-9b4f-b82392692b4f" ref="P174"/>
    <hyperlink r:id="rId858" ref="Q174"/>
    <hyperlink r:id="rId859" ref="E175"/>
    <hyperlink r:id="rId860" ref="H175"/>
    <hyperlink r:id="rId861" ref="J175"/>
    <hyperlink r:id="rId862" location="polycard_client=search-nordic&amp;searchVariation=MLC44709560&amp;backend_model=search-backend&amp;position=2&amp;search_layout=stack&amp;type=product&amp;tracking_id=19ca0deb-2d04-42fb-8d91-d859bbb9ad41&amp;wid=MLC999371717&amp;sid=search" ref="P175"/>
    <hyperlink r:id="rId863" ref="E176"/>
    <hyperlink r:id="rId864" ref="H176"/>
    <hyperlink r:id="rId865" ref="J176"/>
    <hyperlink r:id="rId866" ref="L176"/>
    <hyperlink r:id="rId867" ref="M176"/>
    <hyperlink r:id="rId868" ref="E177"/>
    <hyperlink r:id="rId869" ref="H177"/>
    <hyperlink r:id="rId870" ref="J177"/>
    <hyperlink r:id="rId871" ref="L177"/>
    <hyperlink r:id="rId872" ref="N177"/>
    <hyperlink r:id="rId873" ref="E178"/>
    <hyperlink r:id="rId874" ref="H178"/>
    <hyperlink r:id="rId875" ref="J178"/>
    <hyperlink r:id="rId876" ref="K178"/>
    <hyperlink r:id="rId877" ref="L178"/>
    <hyperlink r:id="rId878" location="polycard_client=search-nordic&amp;searchVariation=180951528460&amp;position=8&amp;search_layout=grid&amp;type=item&amp;tracking_id=a61d0a8a-9b04-4b62-9df6-5cffb7699c48" ref="P178"/>
    <hyperlink r:id="rId879" ref="Q178"/>
    <hyperlink r:id="rId880" ref="E179"/>
    <hyperlink r:id="rId881" ref="H179"/>
    <hyperlink r:id="rId882" ref="J179"/>
    <hyperlink r:id="rId883" ref="K179"/>
    <hyperlink r:id="rId884" ref="L179"/>
    <hyperlink r:id="rId885" location="polycard_client=search-nordic&amp;searchVariation=MLC25575771&amp;position=1&amp;search_layout=grid&amp;type=product&amp;tracking_id=e19ecdd5-aea1-4fdd-8c59-dc9ff45e8171&amp;wid=MLC1409504481&amp;sid=search" ref="P179"/>
    <hyperlink r:id="rId886" ref="Q179"/>
    <hyperlink r:id="rId887" ref="E180"/>
    <hyperlink r:id="rId888" ref="H180"/>
    <hyperlink r:id="rId889" ref="J180"/>
    <hyperlink r:id="rId890" ref="K180"/>
    <hyperlink r:id="rId891" ref="L180"/>
    <hyperlink r:id="rId892" location="polycard_client=search-nordic&amp;searchVariation=182339176740&amp;position=9&amp;search_layout=grid&amp;type=item&amp;tracking_id=6366d4d1-f92b-4ac4-bf66-1442197e09fd" ref="P180"/>
    <hyperlink r:id="rId893" ref="E181"/>
    <hyperlink r:id="rId894" ref="H181"/>
    <hyperlink r:id="rId895" ref="J181"/>
    <hyperlink r:id="rId896" ref="K181"/>
    <hyperlink r:id="rId897" ref="L181"/>
    <hyperlink r:id="rId898" ref="N181"/>
    <hyperlink r:id="rId899" ref="P181"/>
    <hyperlink r:id="rId900" ref="E182"/>
    <hyperlink r:id="rId901" ref="H182"/>
    <hyperlink r:id="rId902" ref="J182"/>
    <hyperlink r:id="rId903" ref="L182"/>
    <hyperlink r:id="rId904" ref="N182"/>
    <hyperlink r:id="rId905" ref="E183"/>
    <hyperlink r:id="rId906" ref="H183"/>
    <hyperlink r:id="rId907" ref="J183"/>
    <hyperlink r:id="rId908" ref="K183"/>
    <hyperlink r:id="rId909" ref="L183"/>
    <hyperlink r:id="rId910" ref="N183"/>
    <hyperlink r:id="rId911" ref="E184"/>
    <hyperlink r:id="rId912" ref="H184"/>
    <hyperlink r:id="rId913" ref="J184"/>
    <hyperlink r:id="rId914" ref="L184"/>
    <hyperlink r:id="rId915" ref="N184"/>
    <hyperlink r:id="rId916" ref="P184"/>
    <hyperlink r:id="rId917" ref="Q184"/>
    <hyperlink r:id="rId918" ref="E185"/>
    <hyperlink r:id="rId919" ref="H185"/>
    <hyperlink r:id="rId920" ref="J185"/>
    <hyperlink r:id="rId921" ref="L185"/>
    <hyperlink r:id="rId922" ref="N185"/>
    <hyperlink r:id="rId923" ref="Q185"/>
    <hyperlink r:id="rId924" ref="E186"/>
    <hyperlink r:id="rId925" ref="H186"/>
    <hyperlink r:id="rId926" ref="J186"/>
    <hyperlink r:id="rId927" ref="K186"/>
    <hyperlink r:id="rId928" ref="L186"/>
    <hyperlink r:id="rId929" ref="N186"/>
    <hyperlink r:id="rId930" location="polycard_client=search-nordic&amp;searchVariation=185921444837&amp;position=9&amp;search_layout=grid&amp;type=item&amp;tracking_id=06dd0a8b-f91a-4f74-b90b-9a399e78e989" ref="P186"/>
    <hyperlink r:id="rId931" ref="Q186"/>
    <hyperlink r:id="rId932" ref="E187"/>
    <hyperlink r:id="rId933" ref="H187"/>
    <hyperlink r:id="rId934" ref="J187"/>
    <hyperlink r:id="rId935" ref="L187"/>
    <hyperlink r:id="rId936" ref="N187"/>
    <hyperlink r:id="rId937" location="polycard_client=search-nordic&amp;searchVariation=185943447889&amp;position=9&amp;search_layout=grid&amp;type=item&amp;tracking_id=b5b86680-91b1-4c65-8b7d-6723fdca508c" ref="P187"/>
    <hyperlink r:id="rId938" ref="Q187"/>
    <hyperlink r:id="rId939" ref="E188"/>
    <hyperlink r:id="rId940" ref="H188"/>
    <hyperlink r:id="rId941" ref="J188"/>
    <hyperlink r:id="rId942" ref="K188"/>
    <hyperlink r:id="rId943" ref="N188"/>
    <hyperlink r:id="rId944" ref="Q188"/>
    <hyperlink r:id="rId945" ref="E189"/>
    <hyperlink r:id="rId946" ref="H189"/>
    <hyperlink r:id="rId947" ref="J189"/>
    <hyperlink r:id="rId948" ref="K189"/>
    <hyperlink r:id="rId949" ref="N189"/>
    <hyperlink r:id="rId950" ref="Q189"/>
    <hyperlink r:id="rId951" ref="E190"/>
    <hyperlink r:id="rId952" ref="H190"/>
    <hyperlink r:id="rId953" ref="J190"/>
    <hyperlink r:id="rId954" ref="K190"/>
    <hyperlink r:id="rId955" ref="L190"/>
    <hyperlink r:id="rId956" ref="N190"/>
    <hyperlink r:id="rId957" ref="Q190"/>
    <hyperlink r:id="rId958" ref="E191"/>
    <hyperlink r:id="rId959" ref="H191"/>
    <hyperlink r:id="rId960" ref="J191"/>
    <hyperlink r:id="rId961" ref="K191"/>
    <hyperlink r:id="rId962" ref="N191"/>
    <hyperlink r:id="rId963" ref="Q191"/>
    <hyperlink r:id="rId964" ref="E192"/>
    <hyperlink r:id="rId965" ref="H192"/>
    <hyperlink r:id="rId966" ref="J192"/>
    <hyperlink r:id="rId967" ref="K192"/>
    <hyperlink r:id="rId968" ref="L192"/>
    <hyperlink r:id="rId969" ref="N192"/>
    <hyperlink r:id="rId970" ref="Q192"/>
    <hyperlink r:id="rId971" ref="E193"/>
    <hyperlink r:id="rId972" ref="H193"/>
    <hyperlink r:id="rId973" ref="J193"/>
    <hyperlink r:id="rId974" ref="K193"/>
    <hyperlink r:id="rId975" ref="N193"/>
    <hyperlink r:id="rId976" ref="Q193"/>
    <hyperlink r:id="rId977" ref="E194"/>
    <hyperlink r:id="rId978" ref="H194"/>
    <hyperlink r:id="rId979" ref="J194"/>
    <hyperlink r:id="rId980" ref="K194"/>
    <hyperlink r:id="rId981" ref="N194"/>
    <hyperlink r:id="rId982" ref="Q194"/>
    <hyperlink r:id="rId983" ref="E195"/>
    <hyperlink r:id="rId984" ref="H195"/>
    <hyperlink r:id="rId985" ref="J195"/>
    <hyperlink r:id="rId986" ref="K195"/>
    <hyperlink r:id="rId987" ref="N195"/>
    <hyperlink r:id="rId988" ref="Q195"/>
    <hyperlink r:id="rId989" ref="J196"/>
    <hyperlink r:id="rId990" ref="N196"/>
    <hyperlink r:id="rId991" ref="E197"/>
    <hyperlink r:id="rId992" ref="H197"/>
    <hyperlink r:id="rId993" ref="J197"/>
    <hyperlink r:id="rId994" ref="K197"/>
    <hyperlink r:id="rId995" ref="N197"/>
    <hyperlink r:id="rId996" ref="Q197"/>
    <hyperlink r:id="rId997" ref="E199"/>
    <hyperlink r:id="rId998" ref="H199"/>
    <hyperlink r:id="rId999" ref="J199"/>
    <hyperlink r:id="rId1000" ref="L199"/>
    <hyperlink r:id="rId1001" ref="N199"/>
    <hyperlink r:id="rId1002" location="polycard_client=search-nordic&amp;searchVariation=186322863133&amp;position=1&amp;search_layout=stack&amp;type=item&amp;tracking_id=e98e7feb-5d26-4727-9c54-31be6180414a" ref="P199"/>
    <hyperlink r:id="rId1003" ref="Q199"/>
    <hyperlink r:id="rId1004" ref="J200"/>
    <hyperlink r:id="rId1005" ref="N200"/>
    <hyperlink r:id="rId1006" ref="Q200"/>
    <hyperlink r:id="rId1007" ref="E204"/>
    <hyperlink r:id="rId1008" ref="H204"/>
    <hyperlink r:id="rId1009" ref="J204"/>
    <hyperlink r:id="rId1010" ref="N204"/>
    <hyperlink r:id="rId1011" ref="O204"/>
    <hyperlink r:id="rId1012" location="polycard_client=search-nordic&amp;searchVariation=182917734490&amp;position=2&amp;search_layout=stack&amp;type=item&amp;tracking_id=e83b3bdb-e08b-4945-b244-9adec55fce79" ref="P204"/>
    <hyperlink r:id="rId1013" ref="Q204"/>
    <hyperlink r:id="rId1014" ref="E205"/>
    <hyperlink r:id="rId1015" ref="H205"/>
    <hyperlink r:id="rId1016" ref="J205"/>
    <hyperlink r:id="rId1017" ref="L205"/>
    <hyperlink r:id="rId1018" ref="N205"/>
    <hyperlink r:id="rId1019" location="redirectedFromSimilar" ref="P205"/>
    <hyperlink r:id="rId1020" ref="Q205"/>
    <hyperlink r:id="rId1021" ref="E207"/>
    <hyperlink r:id="rId1022" ref="H207"/>
    <hyperlink r:id="rId1023" ref="J207"/>
    <hyperlink r:id="rId1024" ref="K207"/>
    <hyperlink r:id="rId1025" ref="L207"/>
    <hyperlink r:id="rId1026" ref="M207"/>
    <hyperlink r:id="rId1027" ref="E208"/>
    <hyperlink r:id="rId1028" ref="H208"/>
    <hyperlink r:id="rId1029" ref="J208"/>
    <hyperlink r:id="rId1030" ref="K208"/>
    <hyperlink r:id="rId1031" ref="N208"/>
    <hyperlink r:id="rId1032" ref="O208"/>
    <hyperlink r:id="rId1033" ref="E209"/>
    <hyperlink r:id="rId1034" ref="H209"/>
    <hyperlink r:id="rId1035" ref="J209"/>
    <hyperlink r:id="rId1036" ref="L209"/>
    <hyperlink r:id="rId1037" ref="M209"/>
    <hyperlink r:id="rId1038" ref="N209"/>
    <hyperlink r:id="rId1039" ref="E210"/>
    <hyperlink r:id="rId1040" ref="H210"/>
    <hyperlink r:id="rId1041" ref="J210"/>
    <hyperlink r:id="rId1042" ref="L210"/>
    <hyperlink r:id="rId1043" ref="M210"/>
    <hyperlink r:id="rId1044" ref="N210"/>
    <hyperlink r:id="rId1045" ref="E211"/>
    <hyperlink r:id="rId1046" ref="H211"/>
    <hyperlink r:id="rId1047" ref="J211"/>
    <hyperlink r:id="rId1048" ref="K211"/>
    <hyperlink r:id="rId1049" ref="L211"/>
    <hyperlink r:id="rId1050" ref="M211"/>
    <hyperlink r:id="rId1051" ref="E213"/>
    <hyperlink r:id="rId1052" ref="H213"/>
    <hyperlink r:id="rId1053" ref="J213"/>
    <hyperlink r:id="rId1054" ref="L213"/>
    <hyperlink r:id="rId1055" ref="N213"/>
    <hyperlink r:id="rId1056" ref="E215"/>
    <hyperlink r:id="rId1057" ref="H215"/>
    <hyperlink r:id="rId1058" ref="J215"/>
    <hyperlink r:id="rId1059" ref="L215"/>
    <hyperlink r:id="rId1060" ref="M215"/>
    <hyperlink r:id="rId1061" ref="N215"/>
    <hyperlink r:id="rId1062" ref="J216"/>
    <hyperlink r:id="rId1063" ref="E217"/>
    <hyperlink r:id="rId1064" ref="H217"/>
    <hyperlink r:id="rId1065" ref="J217"/>
    <hyperlink r:id="rId1066" ref="L217"/>
    <hyperlink r:id="rId1067" ref="M217"/>
    <hyperlink r:id="rId1068" ref="P217"/>
    <hyperlink r:id="rId1069" ref="Q217"/>
    <hyperlink r:id="rId1070" ref="E218"/>
    <hyperlink r:id="rId1071" ref="H218"/>
    <hyperlink r:id="rId1072" ref="J218"/>
    <hyperlink r:id="rId1073" ref="L218"/>
    <hyperlink r:id="rId1074" ref="M218"/>
    <hyperlink r:id="rId1075" ref="Q218"/>
    <hyperlink r:id="rId1076" location="polycard_client=search-nordic&amp;searchVariation=175400515444&amp;position=8&amp;search_layout=grid&amp;type=item&amp;tracking_id=3449081d-0cec-4ffa-84a2-4bfb3b417bc7" ref="E220"/>
    <hyperlink r:id="rId1077" location="polycard_client=search-nordic&amp;searchVariation=175400515444&amp;position=8&amp;search_layout=grid&amp;type=item&amp;tracking_id=3449081d-0cec-4ffa-84a2-4bfb3b417bc7" ref="H220"/>
    <hyperlink r:id="rId1078" ref="J220"/>
    <hyperlink r:id="rId1079" location="polycard_client=search-nordic&amp;searchVariation=175400515444&amp;position=8&amp;search_layout=grid&amp;type=item&amp;tracking_id=3449081d-0cec-4ffa-84a2-4bfb3b417bc7" ref="P220"/>
    <hyperlink r:id="rId1080" ref="Q220"/>
    <hyperlink r:id="rId1081" ref="J221"/>
    <hyperlink r:id="rId1082" ref="E222"/>
    <hyperlink r:id="rId1083" ref="H222"/>
    <hyperlink r:id="rId1084" ref="J222"/>
    <hyperlink r:id="rId1085" ref="N222"/>
    <hyperlink r:id="rId1086" ref="J223"/>
    <hyperlink r:id="rId1087" ref="N223"/>
    <hyperlink r:id="rId1088" ref="J224"/>
    <hyperlink r:id="rId1089" ref="N224"/>
    <hyperlink r:id="rId1090" ref="E225"/>
    <hyperlink r:id="rId1091" ref="H225"/>
    <hyperlink r:id="rId1092" ref="J225"/>
    <hyperlink r:id="rId1093" ref="L225"/>
    <hyperlink r:id="rId1094" ref="M225"/>
    <hyperlink r:id="rId1095" ref="N225"/>
    <hyperlink r:id="rId1096" ref="E226"/>
    <hyperlink r:id="rId1097" ref="H226"/>
    <hyperlink r:id="rId1098" ref="N226"/>
    <hyperlink r:id="rId1099" ref="O226"/>
    <hyperlink r:id="rId1100" ref="E227"/>
    <hyperlink r:id="rId1101" ref="H227"/>
    <hyperlink r:id="rId1102" ref="L227"/>
    <hyperlink r:id="rId1103" ref="S227"/>
    <hyperlink r:id="rId1104" ref="S228"/>
    <hyperlink r:id="rId1105" ref="E229"/>
    <hyperlink r:id="rId1106" ref="H229"/>
    <hyperlink r:id="rId1107" ref="L229"/>
    <hyperlink r:id="rId1108" ref="N229"/>
    <hyperlink r:id="rId1109" ref="P229"/>
    <hyperlink r:id="rId1110" ref="Q229"/>
    <hyperlink r:id="rId1111" ref="S229"/>
    <hyperlink r:id="rId1112" ref="E230"/>
    <hyperlink r:id="rId1113" ref="H230"/>
    <hyperlink r:id="rId1114" ref="P230"/>
    <hyperlink r:id="rId1115" ref="E231"/>
    <hyperlink r:id="rId1116" ref="H231"/>
    <hyperlink r:id="rId1117" ref="L231"/>
    <hyperlink r:id="rId1118" ref="N231"/>
    <hyperlink r:id="rId1119" ref="P231"/>
    <hyperlink r:id="rId1120" ref="Q231"/>
    <hyperlink r:id="rId1121" ref="S231"/>
    <hyperlink r:id="rId1122" ref="E232"/>
    <hyperlink r:id="rId1123" ref="H232"/>
    <hyperlink r:id="rId1124" location="polycard_client=recommendations_vpp-v2p-pom&amp;reco_backend=recomm-platform_v2p-model&amp;reco_model=rk_ent_v3_retsys_org&amp;reco_client=vpp-v2p-pom&amp;reco_item_pos=1&amp;reco_backend_type=low_level&amp;reco_id=a2b94a36-efe5-4139-9fbe-f3de917f3d4a" ref="P232"/>
    <hyperlink r:id="rId1125" ref="S232"/>
    <hyperlink r:id="rId1126" ref="E233"/>
    <hyperlink r:id="rId1127" ref="H233"/>
    <hyperlink r:id="rId1128" ref="N233"/>
    <hyperlink r:id="rId1129" ref="S233"/>
    <hyperlink r:id="rId1130" ref="E235"/>
    <hyperlink r:id="rId1131" ref="H235"/>
    <hyperlink r:id="rId1132" ref="P235"/>
    <hyperlink r:id="rId1133" ref="S235"/>
    <hyperlink r:id="rId1134" ref="E236"/>
    <hyperlink r:id="rId1135" ref="H236"/>
    <hyperlink r:id="rId1136" ref="L236"/>
    <hyperlink r:id="rId1137" ref="M236"/>
    <hyperlink r:id="rId1138" ref="Q236"/>
    <hyperlink r:id="rId1139" ref="S236"/>
    <hyperlink r:id="rId1140" ref="E237"/>
    <hyperlink r:id="rId1141" ref="H237"/>
    <hyperlink r:id="rId1142" ref="S237"/>
    <hyperlink r:id="rId1143" ref="E238"/>
    <hyperlink r:id="rId1144" ref="H238"/>
    <hyperlink r:id="rId1145" ref="L238"/>
    <hyperlink r:id="rId1146" ref="M238"/>
    <hyperlink r:id="rId1147" ref="Q238"/>
    <hyperlink r:id="rId1148" ref="E239"/>
    <hyperlink r:id="rId1149" ref="H239"/>
    <hyperlink r:id="rId1150" ref="Q239"/>
    <hyperlink r:id="rId1151" ref="E240"/>
    <hyperlink r:id="rId1152" ref="H240"/>
    <hyperlink r:id="rId1153" ref="S240"/>
    <hyperlink r:id="rId1154" ref="E241"/>
    <hyperlink r:id="rId1155" ref="H241"/>
    <hyperlink r:id="rId1156" ref="Q241"/>
    <hyperlink r:id="rId1157" ref="S241"/>
    <hyperlink r:id="rId1158" ref="E242"/>
    <hyperlink r:id="rId1159" ref="H242"/>
    <hyperlink r:id="rId1160" ref="J242"/>
    <hyperlink r:id="rId1161" ref="L242"/>
    <hyperlink r:id="rId1162" ref="P242"/>
    <hyperlink r:id="rId1163" ref="E243"/>
    <hyperlink r:id="rId1164" ref="H243"/>
    <hyperlink r:id="rId1165" ref="J243"/>
    <hyperlink r:id="rId1166" ref="L243"/>
    <hyperlink r:id="rId1167" ref="N243"/>
    <hyperlink r:id="rId1168" ref="P243"/>
    <hyperlink r:id="rId1169" ref="E245"/>
    <hyperlink r:id="rId1170" ref="H245"/>
    <hyperlink r:id="rId1171" ref="J245"/>
    <hyperlink r:id="rId1172" ref="N245"/>
    <hyperlink r:id="rId1173" ref="E246"/>
    <hyperlink r:id="rId1174" ref="H246"/>
    <hyperlink r:id="rId1175" ref="J246"/>
    <hyperlink r:id="rId1176" ref="L246"/>
    <hyperlink r:id="rId1177" ref="M246"/>
    <hyperlink r:id="rId1178" ref="J247"/>
    <hyperlink r:id="rId1179" ref="E248"/>
    <hyperlink r:id="rId1180" ref="H248"/>
    <hyperlink r:id="rId1181" ref="J248"/>
    <hyperlink r:id="rId1182" ref="K248"/>
    <hyperlink r:id="rId1183" ref="L248"/>
    <hyperlink r:id="rId1184" ref="M248"/>
    <hyperlink r:id="rId1185" ref="N248"/>
    <hyperlink r:id="rId1186" ref="E249"/>
    <hyperlink r:id="rId1187" ref="H249"/>
    <hyperlink r:id="rId1188" ref="J249"/>
    <hyperlink r:id="rId1189" ref="L249"/>
    <hyperlink r:id="rId1190" ref="M249"/>
    <hyperlink r:id="rId1191" ref="N249"/>
    <hyperlink r:id="rId1192" ref="E250"/>
    <hyperlink r:id="rId1193" ref="H250"/>
    <hyperlink r:id="rId1194" ref="J250"/>
    <hyperlink r:id="rId1195" ref="L250"/>
    <hyperlink r:id="rId1196" ref="M250"/>
    <hyperlink r:id="rId1197" ref="E251"/>
    <hyperlink r:id="rId1198" ref="H251"/>
    <hyperlink r:id="rId1199" ref="J251"/>
    <hyperlink r:id="rId1200" ref="K251"/>
    <hyperlink r:id="rId1201" ref="N251"/>
    <hyperlink r:id="rId1202" ref="E252"/>
    <hyperlink r:id="rId1203" ref="H252"/>
    <hyperlink r:id="rId1204" ref="J252"/>
    <hyperlink r:id="rId1205" ref="K252"/>
    <hyperlink r:id="rId1206" ref="N252"/>
    <hyperlink r:id="rId1207" location="polycard_client=search-nordic&amp;searchVariation=174044726146&amp;position=29&amp;search_layout=grid&amp;type=item&amp;tracking_id=c0d54c22-ecf5-4cd6-b99e-52608b68a548" ref="E253"/>
    <hyperlink r:id="rId1208" location="polycard_client=search-nordic&amp;searchVariation=174044726146&amp;position=29&amp;search_layout=grid&amp;type=item&amp;tracking_id=c0d54c22-ecf5-4cd6-b99e-52608b68a548" ref="H253"/>
    <hyperlink r:id="rId1209" ref="J253"/>
    <hyperlink r:id="rId1210" ref="L253"/>
    <hyperlink r:id="rId1211" location="polycard_client=search-nordic&amp;searchVariation=174044726146&amp;position=29&amp;search_layout=grid&amp;type=item&amp;tracking_id=c0d54c22-ecf5-4cd6-b99e-52608b68a548" ref="P253"/>
    <hyperlink r:id="rId1212" ref="Q253"/>
    <hyperlink r:id="rId1213" ref="E254"/>
    <hyperlink r:id="rId1214" ref="H254"/>
    <hyperlink r:id="rId1215" ref="J254"/>
    <hyperlink r:id="rId1216" ref="L254"/>
    <hyperlink r:id="rId1217" ref="N254"/>
    <hyperlink r:id="rId1218" location="polycard_client=search-nordic&amp;searchVariation=180229546783&amp;position=11&amp;search_layout=grid&amp;type=item&amp;tracking_id=e1c82d63-caaf-42aa-9e51-96818d752f7d" ref="P254"/>
    <hyperlink r:id="rId1219" ref="E255"/>
    <hyperlink r:id="rId1220" ref="H255"/>
    <hyperlink r:id="rId1221" ref="J255"/>
    <hyperlink r:id="rId1222" ref="N255"/>
    <hyperlink r:id="rId1223" location="is_advertising=true&amp;searchVariation=MLC42020660&amp;backend_model=search-backend&amp;position=1&amp;search_layout=grid&amp;type=pad&amp;tracking_id=58430e82-f8dd-4fcb-90c5-a2d8f2897fb8&amp;is_advertising=true&amp;ad_domain=VQCATCORE_LST&amp;ad_position=1&amp;ad_click_id=ZTA3ZmYxMzItNTkwMS00MWQ3LWJmZmItNmI2N2ZjNDQ0YTFk" ref="P255"/>
    <hyperlink r:id="rId1224" ref="Q255"/>
    <hyperlink r:id="rId1225" ref="E256"/>
    <hyperlink r:id="rId1226" ref="H256"/>
    <hyperlink r:id="rId1227" ref="J256"/>
    <hyperlink r:id="rId1228" ref="N256"/>
    <hyperlink r:id="rId1229" ref="Q256"/>
    <hyperlink r:id="rId1230" ref="E257"/>
    <hyperlink r:id="rId1231" ref="H257"/>
    <hyperlink r:id="rId1232" ref="J257"/>
    <hyperlink r:id="rId1233" ref="P257"/>
    <hyperlink r:id="rId1234" ref="E258"/>
    <hyperlink r:id="rId1235" ref="H258"/>
    <hyperlink r:id="rId1236" ref="J258"/>
    <hyperlink r:id="rId1237" ref="L258"/>
    <hyperlink r:id="rId1238" ref="E259"/>
    <hyperlink r:id="rId1239" ref="H259"/>
    <hyperlink r:id="rId1240" ref="J259"/>
    <hyperlink r:id="rId1241" ref="N259"/>
    <hyperlink r:id="rId1242" ref="Q259"/>
    <hyperlink r:id="rId1243" ref="E260"/>
    <hyperlink r:id="rId1244" ref="H260"/>
    <hyperlink r:id="rId1245" ref="J260"/>
    <hyperlink r:id="rId1246" ref="L260"/>
    <hyperlink r:id="rId1247" ref="N260"/>
    <hyperlink r:id="rId1248" ref="P260"/>
    <hyperlink r:id="rId1249" ref="Q260"/>
    <hyperlink r:id="rId1250" ref="E261"/>
    <hyperlink r:id="rId1251" ref="H261"/>
    <hyperlink r:id="rId1252" ref="J261"/>
    <hyperlink r:id="rId1253" ref="N261"/>
    <hyperlink r:id="rId1254" ref="P261"/>
    <hyperlink r:id="rId1255" ref="Q261"/>
    <hyperlink r:id="rId1256" ref="E262"/>
    <hyperlink r:id="rId1257" ref="H262"/>
    <hyperlink r:id="rId1258" ref="J262"/>
    <hyperlink r:id="rId1259" ref="Q262"/>
    <hyperlink r:id="rId1260" ref="E264"/>
    <hyperlink r:id="rId1261" ref="H264"/>
    <hyperlink r:id="rId1262" ref="J264"/>
    <hyperlink r:id="rId1263" ref="L264"/>
    <hyperlink r:id="rId1264" ref="Q264"/>
    <hyperlink r:id="rId1265" ref="E265"/>
    <hyperlink r:id="rId1266" ref="H265"/>
    <hyperlink r:id="rId1267" ref="J265"/>
    <hyperlink r:id="rId1268" ref="Q265"/>
    <hyperlink r:id="rId1269" ref="J266"/>
    <hyperlink r:id="rId1270" ref="E268"/>
    <hyperlink r:id="rId1271" ref="H268"/>
    <hyperlink r:id="rId1272" ref="J268"/>
    <hyperlink r:id="rId1273" ref="N268"/>
    <hyperlink r:id="rId1274" ref="E269"/>
    <hyperlink r:id="rId1275" ref="H269"/>
    <hyperlink r:id="rId1276" ref="J269"/>
    <hyperlink r:id="rId1277" ref="N269"/>
    <hyperlink r:id="rId1278" ref="Q269"/>
    <hyperlink r:id="rId1279" ref="E270"/>
    <hyperlink r:id="rId1280" ref="H270"/>
    <hyperlink r:id="rId1281" ref="J270"/>
    <hyperlink r:id="rId1282" ref="N270"/>
    <hyperlink r:id="rId1283" ref="Q270"/>
    <hyperlink r:id="rId1284" ref="E273"/>
    <hyperlink r:id="rId1285" ref="H273"/>
    <hyperlink r:id="rId1286" ref="J273"/>
    <hyperlink r:id="rId1287" ref="K273"/>
    <hyperlink r:id="rId1288" ref="L273"/>
    <hyperlink r:id="rId1289" ref="M273"/>
    <hyperlink r:id="rId1290" ref="N273"/>
    <hyperlink r:id="rId1291" ref="E274"/>
    <hyperlink r:id="rId1292" ref="H274"/>
    <hyperlink r:id="rId1293" ref="J274"/>
    <hyperlink r:id="rId1294" ref="L274"/>
    <hyperlink r:id="rId1295" ref="M274"/>
    <hyperlink r:id="rId1296" ref="E275"/>
    <hyperlink r:id="rId1297" ref="H275"/>
    <hyperlink r:id="rId1298" ref="J275"/>
    <hyperlink r:id="rId1299" ref="L275"/>
    <hyperlink r:id="rId1300" ref="P275"/>
    <hyperlink r:id="rId1301" location="polycard_client=search-nordic&amp;searchVariation=MLC29206864&amp;position=9&amp;search_layout=grid&amp;type=product&amp;tracking_id=430f2b6e-564f-432f-8db8-fbfad8256c6e&amp;wid=MLC1450473667&amp;sid=search" ref="E277"/>
    <hyperlink r:id="rId1302" location="polycard_client=search-nordic&amp;searchVariation=MLC29206864&amp;position=9&amp;search_layout=grid&amp;type=product&amp;tracking_id=430f2b6e-564f-432f-8db8-fbfad8256c6e&amp;wid=MLC1450473667&amp;sid=search" ref="H277"/>
    <hyperlink r:id="rId1303" ref="J277"/>
    <hyperlink r:id="rId1304" ref="L277"/>
    <hyperlink r:id="rId1305" ref="N277"/>
    <hyperlink r:id="rId1306" location="polycard_client=search-nordic&amp;searchVariation=MLC29206864&amp;position=9&amp;search_layout=grid&amp;type=product&amp;tracking_id=430f2b6e-564f-432f-8db8-fbfad8256c6e&amp;wid=MLC1450473667&amp;sid=search" ref="P277"/>
    <hyperlink r:id="rId1307" ref="E278"/>
    <hyperlink r:id="rId1308" ref="H278"/>
    <hyperlink r:id="rId1309" ref="J278"/>
    <hyperlink r:id="rId1310" ref="E279"/>
    <hyperlink r:id="rId1311" ref="H279"/>
    <hyperlink r:id="rId1312" ref="J279"/>
    <hyperlink r:id="rId1313" ref="L279"/>
    <hyperlink r:id="rId1314" ref="N279"/>
    <hyperlink r:id="rId1315" ref="E280"/>
    <hyperlink r:id="rId1316" ref="H280"/>
    <hyperlink r:id="rId1317" ref="J280"/>
    <hyperlink r:id="rId1318" ref="L280"/>
    <hyperlink r:id="rId1319" ref="N280"/>
    <hyperlink r:id="rId1320" ref="P280"/>
    <hyperlink r:id="rId1321" ref="Q280"/>
    <hyperlink r:id="rId1322" ref="J281"/>
    <hyperlink r:id="rId1323" ref="E282"/>
    <hyperlink r:id="rId1324" ref="H282"/>
    <hyperlink r:id="rId1325" ref="J282"/>
    <hyperlink r:id="rId1326" ref="N282"/>
    <hyperlink r:id="rId1327" ref="J283"/>
    <hyperlink r:id="rId1328" ref="E284"/>
    <hyperlink r:id="rId1329" ref="H284"/>
    <hyperlink r:id="rId1330" ref="J284"/>
    <hyperlink r:id="rId1331" ref="E285"/>
    <hyperlink r:id="rId1332" ref="H285"/>
    <hyperlink r:id="rId1333" ref="S285"/>
    <hyperlink r:id="rId1334" ref="E286"/>
    <hyperlink r:id="rId1335" ref="H286"/>
    <hyperlink r:id="rId1336" ref="Q286"/>
    <hyperlink r:id="rId1337" ref="E287"/>
    <hyperlink r:id="rId1338" ref="H287"/>
    <hyperlink r:id="rId1339" ref="L287"/>
    <hyperlink r:id="rId1340" ref="S287"/>
    <hyperlink r:id="rId1341" ref="E288"/>
    <hyperlink r:id="rId1342" ref="H288"/>
    <hyperlink r:id="rId1343" ref="S288"/>
    <hyperlink r:id="rId1344" ref="E289"/>
    <hyperlink r:id="rId1345" ref="H289"/>
    <hyperlink r:id="rId1346" ref="L289"/>
    <hyperlink r:id="rId1347" ref="M289"/>
    <hyperlink r:id="rId1348" ref="S289"/>
    <hyperlink r:id="rId1349" ref="E290"/>
    <hyperlink r:id="rId1350" ref="H290"/>
    <hyperlink r:id="rId1351" ref="J290"/>
    <hyperlink r:id="rId1352" ref="N290"/>
    <hyperlink r:id="rId1353" ref="O290"/>
    <hyperlink r:id="rId1354" location="polycard_client=search-nordic&amp;searchVariation=MLC49822438&amp;position=4&amp;search_layout=stack&amp;type=product&amp;tracking_id=3938d955-fc4d-442f-bdb1-65d5de50ac3e&amp;wid=MLC1612955325&amp;sid=search" ref="P290"/>
    <hyperlink r:id="rId1355" ref="E291"/>
    <hyperlink r:id="rId1356" ref="H291"/>
    <hyperlink r:id="rId1357" ref="J291"/>
    <hyperlink r:id="rId1358" ref="L291"/>
    <hyperlink r:id="rId1359" ref="N291"/>
    <hyperlink r:id="rId1360" location="polycard_client=search-nordic&amp;position=13&amp;search_layout=stack&amp;type=item&amp;tracking_id=dc7276d5-10d2-4279-90a7-22d7487eec9d&amp;wid=MLC1600860275&amp;sid=search" ref="P291"/>
    <hyperlink r:id="rId1361" ref="Q291"/>
    <hyperlink r:id="rId1362" ref="E292"/>
    <hyperlink r:id="rId1363" ref="H292"/>
    <hyperlink r:id="rId1364" ref="J292"/>
    <hyperlink r:id="rId1365" ref="L292"/>
    <hyperlink r:id="rId1366" ref="M292"/>
    <hyperlink r:id="rId1367" ref="N292"/>
    <hyperlink r:id="rId1368" location="polycard_client=search-nordic&amp;searchVariation=MLC50336410&amp;backend_model=search-backend&amp;position=6&amp;search_layout=stack&amp;type=product&amp;tracking_id=ce68b8b4-7897-4a1b-b394-d1cb594dffcd&amp;wid=MLC2900380474&amp;sid=search" ref="P292"/>
    <hyperlink r:id="rId1369" ref="Q292"/>
    <hyperlink r:id="rId1370" ref="E293"/>
    <hyperlink r:id="rId1371" ref="H293"/>
    <hyperlink r:id="rId1372" ref="J293"/>
    <hyperlink r:id="rId1373" ref="L293"/>
    <hyperlink r:id="rId1374" location="polycard_client=search-nordic&amp;position=2&amp;search_layout=stack&amp;type=item&amp;tracking_id=8359b3d6-c93c-440f-9c34-72322cc209db&amp;wid=MLC1597888281&amp;sid=search" ref="P293"/>
    <hyperlink r:id="rId1375" ref="Q293"/>
    <hyperlink r:id="rId1376" ref="E294"/>
    <hyperlink r:id="rId1377" ref="H294"/>
    <hyperlink r:id="rId1378" ref="J294"/>
    <hyperlink r:id="rId1379" ref="N294"/>
    <hyperlink r:id="rId1380" location="polycard_client=search-nordic&amp;position=5&amp;search_layout=stack&amp;type=item&amp;tracking_id=217ff886-db78-40a7-a64c-2e75a2e46a37&amp;wid=MLC2876542118&amp;sid=search" ref="P294"/>
    <hyperlink r:id="rId1381" ref="Q294"/>
    <hyperlink r:id="rId1382" ref="E295"/>
    <hyperlink r:id="rId1383" ref="H295"/>
    <hyperlink r:id="rId1384" ref="J295"/>
    <hyperlink r:id="rId1385" ref="L295"/>
    <hyperlink r:id="rId1386" ref="N295"/>
    <hyperlink r:id="rId1387" location="polycard_client=search-nordic&amp;searchVariation=MLCU361966879&amp;position=2&amp;search_layout=stack&amp;type=product&amp;tracking_id=cda50f2f-35fc-4cb5-bf9d-453169c88c01&amp;wid=MLC2400122470&amp;sid=search" ref="P295"/>
    <hyperlink r:id="rId1388" ref="E296"/>
    <hyperlink r:id="rId1389" ref="H296"/>
    <hyperlink r:id="rId1390" ref="J296"/>
    <hyperlink r:id="rId1391" ref="L296"/>
    <hyperlink r:id="rId1392" ref="E297"/>
    <hyperlink r:id="rId1393" ref="H297"/>
    <hyperlink r:id="rId1394" ref="J297"/>
    <hyperlink r:id="rId1395" ref="L297"/>
    <hyperlink r:id="rId1396" ref="N297"/>
    <hyperlink r:id="rId1397" location="polycard_client=search-nordic&amp;position=7&amp;search_layout=stack&amp;type=item&amp;tracking_id=ebbdd084-d375-47e5-a47e-cfa207c6bb42&amp;wid=MLC2872850762&amp;sid=search" ref="P297"/>
    <hyperlink r:id="rId1398" ref="Q297"/>
    <hyperlink r:id="rId1399" ref="E298"/>
    <hyperlink r:id="rId1400" ref="H298"/>
    <hyperlink r:id="rId1401" ref="J298"/>
    <hyperlink r:id="rId1402" ref="L298"/>
    <hyperlink r:id="rId1403" location="polycard_client=search-nordic&amp;position=3&amp;search_layout=stack&amp;type=item&amp;tracking_id=eb5fff64-b93d-458f-ab65-27b9addfcb4c&amp;wid=MLC1600803871&amp;sid=search" ref="P298"/>
    <hyperlink r:id="rId1404" ref="E300"/>
    <hyperlink r:id="rId1405" ref="H300"/>
    <hyperlink r:id="rId1406" ref="J300"/>
    <hyperlink r:id="rId1407" ref="L300"/>
    <hyperlink r:id="rId1408" ref="M300"/>
    <hyperlink r:id="rId1409" ref="N300"/>
    <hyperlink r:id="rId1410" location="polycard_client=search-nordic&amp;searchVariation=MLC34294393&amp;position=5&amp;search_layout=stack&amp;type=product&amp;tracking_id=0fb147ad-b175-43bd-b9cd-032b86419aca&amp;wid=MLC1470798497&amp;sid=search" ref="P300"/>
    <hyperlink r:id="rId1411" ref="Q300"/>
    <hyperlink r:id="rId1412" ref="E301"/>
    <hyperlink r:id="rId1413" ref="H301"/>
    <hyperlink r:id="rId1414" ref="J301"/>
    <hyperlink r:id="rId1415" ref="L301"/>
    <hyperlink r:id="rId1416" ref="M301"/>
    <hyperlink r:id="rId1417" ref="N301"/>
    <hyperlink r:id="rId1418" location="polycard_client=search-nordic&amp;searchVariation=MLC40359906&amp;position=2&amp;search_layout=stack&amp;type=product&amp;tracking_id=62f615d6-11e5-4ed1-a3cc-934742213aec&amp;wid=MLC1524083695&amp;sid=search" ref="P301"/>
    <hyperlink r:id="rId1419" ref="Q301"/>
    <hyperlink r:id="rId1420" ref="E302"/>
    <hyperlink r:id="rId1421" ref="H302"/>
    <hyperlink r:id="rId1422" ref="J302"/>
    <hyperlink r:id="rId1423" ref="L302"/>
    <hyperlink r:id="rId1424" ref="N302"/>
    <hyperlink r:id="rId1425" ref="O302"/>
    <hyperlink r:id="rId1426" location="polycard_client=search-nordic&amp;searchVariation=MLC40584077&amp;position=8&amp;search_layout=stack&amp;type=product&amp;tracking_id=5cecdd79-6eaa-4239-94c4-4b7efb69e956&amp;wid=MLC1526593637&amp;sid=search" ref="P302"/>
    <hyperlink r:id="rId1427" ref="E303"/>
    <hyperlink r:id="rId1428" ref="H303"/>
    <hyperlink r:id="rId1429" ref="J303"/>
    <hyperlink r:id="rId1430" ref="N303"/>
    <hyperlink r:id="rId1431" ref="O303"/>
    <hyperlink r:id="rId1432" location="polycard_client=search-nordic&amp;searchVariation=MLC50154114&amp;position=2&amp;search_layout=stack&amp;type=product&amp;tracking_id=fa07e563-5231-40f0-9db0-1e40bca856ad&amp;wid=MLC2896121226&amp;sid=search" ref="P303"/>
    <hyperlink r:id="rId1433" ref="E304"/>
    <hyperlink r:id="rId1434" ref="H304"/>
    <hyperlink r:id="rId1435" ref="J304"/>
    <hyperlink r:id="rId1436" ref="L304"/>
    <hyperlink r:id="rId1437" ref="N304"/>
    <hyperlink r:id="rId1438" location="polycard_client=search-nordic&amp;searchVariation=MLC24557229&amp;position=3&amp;search_layout=grid&amp;type=product&amp;tracking_id=df86c901-3d6f-48a1-b342-a2bd9fddfcc4&amp;wid=MLC2532000706&amp;sid=search" ref="E305"/>
    <hyperlink r:id="rId1439" location="polycard_client=search-nordic&amp;searchVariation=MLC24557229&amp;position=3&amp;search_layout=grid&amp;type=product&amp;tracking_id=df86c901-3d6f-48a1-b342-a2bd9fddfcc4&amp;wid=MLC2532000706&amp;sid=search" ref="H305"/>
    <hyperlink r:id="rId1440" ref="J305"/>
    <hyperlink r:id="rId1441" ref="L305"/>
    <hyperlink r:id="rId1442" ref="N305"/>
    <hyperlink r:id="rId1443" location="polycard_client=search-nordic&amp;searchVariation=MLC24557229&amp;position=3&amp;search_layout=grid&amp;type=product&amp;tracking_id=df86c901-3d6f-48a1-b342-a2bd9fddfcc4&amp;wid=MLC2532000706&amp;sid=search" ref="P305"/>
    <hyperlink r:id="rId1444" ref="E306"/>
    <hyperlink r:id="rId1445" ref="H306"/>
    <hyperlink r:id="rId1446" ref="J306"/>
    <hyperlink r:id="rId1447" ref="L306"/>
    <hyperlink r:id="rId1448" ref="N306"/>
    <hyperlink r:id="rId1449" location="polycard_client=search-nordic&amp;searchVariation=MLC24614118&amp;position=10&amp;search_layout=grid&amp;type=product&amp;tracking_id=1e1c41a3-a714-41c0-a551-94d835512e49&amp;wid=MLC1410623679&amp;sid=search" ref="P306"/>
    <hyperlink r:id="rId1450" ref="Q306"/>
    <hyperlink r:id="rId1451" ref="E308"/>
    <hyperlink r:id="rId1452" ref="H308"/>
    <hyperlink r:id="rId1453" ref="J308"/>
    <hyperlink r:id="rId1454" ref="N308"/>
    <hyperlink r:id="rId1455" location="polycard_client=search-nordic&amp;position=4&amp;search_layout=stack&amp;type=item&amp;tracking_id=f05ec2e3-73f5-4335-ae5f-0bd1b507faaf&amp;wid=MLC2886931532&amp;sid=search" ref="P308"/>
    <hyperlink r:id="rId1456" ref="Q308"/>
    <hyperlink r:id="rId1457" ref="E309"/>
    <hyperlink r:id="rId1458" ref="H309"/>
    <hyperlink r:id="rId1459" ref="J309"/>
    <hyperlink r:id="rId1460" ref="L309"/>
    <hyperlink r:id="rId1461" ref="Q309"/>
    <hyperlink r:id="rId1462" ref="E310"/>
    <hyperlink r:id="rId1463" ref="H310"/>
    <hyperlink r:id="rId1464" ref="J310"/>
    <hyperlink r:id="rId1465" ref="L310"/>
    <hyperlink r:id="rId1466" ref="N310"/>
    <hyperlink r:id="rId1467" ref="P310"/>
    <hyperlink r:id="rId1468" ref="Q310"/>
    <hyperlink r:id="rId1469" ref="E311"/>
    <hyperlink r:id="rId1470" ref="H311"/>
    <hyperlink r:id="rId1471" ref="J311"/>
    <hyperlink r:id="rId1472" ref="L311"/>
    <hyperlink r:id="rId1473" ref="N311"/>
    <hyperlink r:id="rId1474" location="polycard_client=search-nordic&amp;searchVariation=MLC19506697&amp;position=2&amp;search_layout=stack&amp;type=product&amp;tracking_id=7c7d862b-1b10-4f24-8640-e7523fcbde30&amp;wid=MLC1551728486&amp;sid=search" ref="P311"/>
    <hyperlink r:id="rId1475" ref="Q311"/>
    <hyperlink r:id="rId1476" ref="E312"/>
    <hyperlink r:id="rId1477" ref="H312"/>
    <hyperlink r:id="rId1478" ref="J312"/>
    <hyperlink r:id="rId1479" ref="L312"/>
    <hyperlink r:id="rId1480" ref="M312"/>
    <hyperlink r:id="rId1481" ref="N312"/>
    <hyperlink r:id="rId1482" location="polycard_client=search-nordic&amp;searchVariation=MLC19138595&amp;position=1&amp;search_layout=stack&amp;type=product&amp;tracking_id=81c4d2dc-aeaa-4642-a7fc-2755da5bfbe9&amp;wid=MLC2688167344&amp;sid=search" ref="P312"/>
    <hyperlink r:id="rId1483" ref="Q312"/>
    <hyperlink r:id="rId1484" ref="E313"/>
    <hyperlink r:id="rId1485" ref="H313"/>
    <hyperlink r:id="rId1486" ref="J313"/>
    <hyperlink r:id="rId1487" ref="K313"/>
    <hyperlink r:id="rId1488" ref="N313"/>
    <hyperlink r:id="rId1489" location="polycard_client=search-nordic&amp;searchVariation=MLC37712073&amp;position=3&amp;search_layout=stack&amp;type=product&amp;tracking_id=53cc690c-073b-45c0-a7a7-8cb93ea7eb88&amp;wid=MLC1494186273&amp;sid=search" ref="P313"/>
    <hyperlink r:id="rId1490" ref="J314"/>
    <hyperlink r:id="rId1491" ref="E315"/>
    <hyperlink r:id="rId1492" ref="H315"/>
    <hyperlink r:id="rId1493" ref="J315"/>
    <hyperlink r:id="rId1494" ref="E316"/>
    <hyperlink r:id="rId1495" ref="H316"/>
    <hyperlink r:id="rId1496" ref="Q316"/>
    <hyperlink r:id="rId1497" ref="E317"/>
    <hyperlink r:id="rId1498" ref="H317"/>
    <hyperlink r:id="rId1499" ref="Q317"/>
    <hyperlink r:id="rId1500" ref="E318"/>
    <hyperlink r:id="rId1501" ref="H318"/>
    <hyperlink r:id="rId1502" ref="Q318"/>
    <hyperlink r:id="rId1503" location="polycard_client=search-nordic&amp;searchVariation=MLC29184557&amp;position=2&amp;search_layout=grid&amp;type=product&amp;tracking_id=42e225e4-af37-42a3-a07c-5e787634fb33&amp;wid=MLC1450223613&amp;sid=search" ref="E322"/>
    <hyperlink r:id="rId1504" location="polycard_client=search-nordic&amp;searchVariation=MLC29184557&amp;position=2&amp;search_layout=grid&amp;type=product&amp;tracking_id=42e225e4-af37-42a3-a07c-5e787634fb33&amp;wid=MLC1450223613&amp;sid=search" ref="H322"/>
    <hyperlink r:id="rId1505" ref="J322"/>
    <hyperlink r:id="rId1506" ref="L322"/>
    <hyperlink r:id="rId1507" location="polycard_client=search-nordic&amp;searchVariation=MLC29184557&amp;position=2&amp;search_layout=grid&amp;type=product&amp;tracking_id=42e225e4-af37-42a3-a07c-5e787634fb33&amp;wid=MLC1450223613&amp;sid=search" ref="P322"/>
    <hyperlink r:id="rId1508" ref="Q322"/>
    <hyperlink r:id="rId1509" ref="E323"/>
    <hyperlink r:id="rId1510" ref="H323"/>
    <hyperlink r:id="rId1511" ref="J323"/>
    <hyperlink r:id="rId1512" ref="L323"/>
    <hyperlink r:id="rId1513" ref="P323"/>
    <hyperlink r:id="rId1514" ref="Q323"/>
    <hyperlink r:id="rId1515" ref="E324"/>
    <hyperlink r:id="rId1516" ref="H324"/>
    <hyperlink r:id="rId1517" ref="J324"/>
    <hyperlink r:id="rId1518" ref="K324"/>
    <hyperlink r:id="rId1519" ref="L324"/>
    <hyperlink r:id="rId1520" ref="P324"/>
    <hyperlink r:id="rId1521" ref="Q324"/>
    <hyperlink r:id="rId1522" ref="E325"/>
    <hyperlink r:id="rId1523" ref="H325"/>
    <hyperlink r:id="rId1524" ref="J325"/>
    <hyperlink r:id="rId1525" ref="K325"/>
    <hyperlink r:id="rId1526" ref="L325"/>
    <hyperlink r:id="rId1527" ref="P325"/>
    <hyperlink r:id="rId1528" ref="Q325"/>
    <hyperlink r:id="rId1529" ref="E330"/>
    <hyperlink r:id="rId1530" ref="H330"/>
    <hyperlink r:id="rId1531" ref="J330"/>
    <hyperlink r:id="rId1532" ref="L330"/>
    <hyperlink r:id="rId1533" ref="N330"/>
    <hyperlink r:id="rId1534" ref="Q330"/>
    <hyperlink r:id="rId1535" ref="E331"/>
    <hyperlink r:id="rId1536" ref="H331"/>
    <hyperlink r:id="rId1537" ref="J331"/>
    <hyperlink r:id="rId1538" ref="K331"/>
    <hyperlink r:id="rId1539" ref="N331"/>
    <hyperlink r:id="rId1540" ref="O331"/>
    <hyperlink r:id="rId1541" location="polycard_client=search-nordic&amp;searchVariation=173999241597&amp;position=17&amp;search_layout=stack&amp;type=item&amp;tracking_id=a9115df7-6ed3-4796-8ba2-f71161f290c4" ref="P331"/>
    <hyperlink r:id="rId1542" ref="Q331"/>
    <hyperlink r:id="rId1543" ref="E333"/>
    <hyperlink r:id="rId1544" ref="H333"/>
    <hyperlink r:id="rId1545" ref="J333"/>
    <hyperlink r:id="rId1546" ref="E334"/>
    <hyperlink r:id="rId1547" ref="H334"/>
    <hyperlink r:id="rId1548" ref="J334"/>
    <hyperlink r:id="rId1549" ref="L334"/>
    <hyperlink r:id="rId1550" ref="N334"/>
    <hyperlink r:id="rId1551" ref="Q334"/>
    <hyperlink r:id="rId1552" ref="E335"/>
    <hyperlink r:id="rId1553" ref="H335"/>
    <hyperlink r:id="rId1554" ref="J335"/>
    <hyperlink r:id="rId1555" ref="N335"/>
    <hyperlink r:id="rId1556" location="polycard_client=search-nordic&amp;searchVariation=MLC45513357&amp;position=8&amp;search_layout=stack&amp;type=product&amp;tracking_id=783eae54-a655-4485-9fb7-2092dffb081e&amp;wid=MLC2863418952&amp;sid=search" ref="P335"/>
    <hyperlink r:id="rId1557" ref="Q335"/>
    <hyperlink r:id="rId1558" ref="E336"/>
    <hyperlink r:id="rId1559" ref="H336"/>
    <hyperlink r:id="rId1560" ref="J336"/>
    <hyperlink r:id="rId1561" ref="P336"/>
    <hyperlink r:id="rId1562" ref="E337"/>
    <hyperlink r:id="rId1563" ref="H337"/>
    <hyperlink r:id="rId1564" ref="J337"/>
    <hyperlink r:id="rId1565" ref="N337"/>
    <hyperlink r:id="rId1566" ref="P337"/>
    <hyperlink r:id="rId1567" ref="E338"/>
    <hyperlink r:id="rId1568" ref="H338"/>
    <hyperlink r:id="rId1569" ref="J338"/>
    <hyperlink r:id="rId1570" ref="N338"/>
    <hyperlink r:id="rId1571" ref="E339"/>
    <hyperlink r:id="rId1572" ref="H339"/>
    <hyperlink r:id="rId1573" ref="J339"/>
    <hyperlink r:id="rId1574" ref="L339"/>
    <hyperlink r:id="rId1575" ref="N339"/>
    <hyperlink r:id="rId1576" location="polycard_client=search-nordic&amp;searchVariation=MLC45505031&amp;position=3&amp;search_layout=grid&amp;type=product&amp;tracking_id=2cf85730-19d6-4714-8aa9-b1de06f03c51&amp;wid=MLC2834770982&amp;sid=search" ref="P339"/>
    <hyperlink r:id="rId1577" ref="Q339"/>
    <hyperlink r:id="rId1578" location="polycard_client=search-nordic&amp;searchVariation=178540091922&amp;position=4&amp;search_layout=grid&amp;type=item&amp;tracking_id=99d6aba3-b3a1-4f29-afa4-14d398e28529" ref="E340"/>
    <hyperlink r:id="rId1579" location="polycard_client=search-nordic&amp;searchVariation=178540091922&amp;position=4&amp;search_layout=grid&amp;type=item&amp;tracking_id=99d6aba3-b3a1-4f29-afa4-14d398e28529" ref="H340"/>
    <hyperlink r:id="rId1580" ref="J340"/>
    <hyperlink r:id="rId1581" ref="L340"/>
    <hyperlink r:id="rId1582" ref="N340"/>
    <hyperlink r:id="rId1583" location="polycard_client=search-nordic&amp;searchVariation=178540091922&amp;position=4&amp;search_layout=grid&amp;type=item&amp;tracking_id=99d6aba3-b3a1-4f29-afa4-14d398e28529" ref="P340"/>
    <hyperlink r:id="rId1584" ref="Q340"/>
    <hyperlink r:id="rId1585" ref="E341"/>
    <hyperlink r:id="rId1586" ref="H341"/>
    <hyperlink r:id="rId1587" ref="J341"/>
    <hyperlink r:id="rId1588" ref="L341"/>
    <hyperlink r:id="rId1589" location="polycard_client=search-nordic&amp;searchVariation=MLC26902988&amp;position=3&amp;search_layout=stack&amp;type=product&amp;tracking_id=10e68ff1-665d-4162-9487-5105d8927ef7&amp;wid=MLC1495499847&amp;sid=search" ref="P341"/>
    <hyperlink r:id="rId1590" ref="Q341"/>
    <hyperlink r:id="rId1591" location="polycard_client=search-nordic&amp;searchVariation=MLC19888765&amp;position=6&amp;search_layout=grid&amp;type=product&amp;tracking_id=f3767484-1284-47cf-bdab-4ebd567cbf39&amp;wid=MLC2104860252&amp;sid=search" ref="E342"/>
    <hyperlink r:id="rId1592" location="polycard_client=search-nordic&amp;searchVariation=MLC19888765&amp;position=6&amp;search_layout=grid&amp;type=product&amp;tracking_id=f3767484-1284-47cf-bdab-4ebd567cbf39&amp;wid=MLC2104860252&amp;sid=search" ref="H342"/>
    <hyperlink r:id="rId1593" ref="J342"/>
    <hyperlink r:id="rId1594" ref="L342"/>
    <hyperlink r:id="rId1595" ref="N342"/>
    <hyperlink r:id="rId1596" location="polycard_client=search-nordic&amp;searchVariation=MLC19888765&amp;position=6&amp;search_layout=grid&amp;type=product&amp;tracking_id=f3767484-1284-47cf-bdab-4ebd567cbf39&amp;wid=MLC2104860252&amp;sid=search" ref="P342"/>
    <hyperlink r:id="rId1597" ref="Q342"/>
    <hyperlink r:id="rId1598" ref="E343"/>
    <hyperlink r:id="rId1599" ref="H343"/>
    <hyperlink r:id="rId1600" ref="J343"/>
    <hyperlink r:id="rId1601" ref="L343"/>
    <hyperlink r:id="rId1602" ref="N343"/>
    <hyperlink r:id="rId1603" ref="O343"/>
    <hyperlink r:id="rId1604" location="polycard_client=search-nordic&amp;searchVariation=92325768722&amp;position=8&amp;search_layout=grid&amp;type=item&amp;tracking_id=683272b8-6a58-4ceb-b06f-9439400826ca" ref="P343"/>
    <hyperlink r:id="rId1605" location="polycard_client=search-nordic&amp;searchVariation=MLC21346790&amp;position=2&amp;search_layout=grid&amp;type=product&amp;tracking_id=966a661f-1d18-43b6-9516-7a7c83ac8ed4&amp;wid=MLC1840720092&amp;sid=search" ref="E344"/>
    <hyperlink r:id="rId1606" location="polycard_client=search-nordic&amp;searchVariation=MLC21346790&amp;position=2&amp;search_layout=grid&amp;type=product&amp;tracking_id=966a661f-1d18-43b6-9516-7a7c83ac8ed4&amp;wid=MLC1840720092&amp;sid=search" ref="H344"/>
    <hyperlink r:id="rId1607" ref="J344"/>
    <hyperlink r:id="rId1608" ref="N344"/>
    <hyperlink r:id="rId1609" location="polycard_client=search-nordic&amp;searchVariation=MLC21346790&amp;position=2&amp;search_layout=grid&amp;type=product&amp;tracking_id=966a661f-1d18-43b6-9516-7a7c83ac8ed4&amp;wid=MLC1840720092&amp;sid=search" ref="P344"/>
    <hyperlink r:id="rId1610" ref="E346"/>
    <hyperlink r:id="rId1611" ref="H346"/>
    <hyperlink r:id="rId1612" ref="J346"/>
    <hyperlink r:id="rId1613" ref="L346"/>
    <hyperlink r:id="rId1614" ref="N346"/>
    <hyperlink r:id="rId1615" ref="E347"/>
    <hyperlink r:id="rId1616" ref="H347"/>
    <hyperlink r:id="rId1617" ref="J347"/>
    <hyperlink r:id="rId1618" ref="L347"/>
    <hyperlink r:id="rId1619" ref="N347"/>
    <hyperlink r:id="rId1620" location="polycard_client=search-nordic&amp;searchVariation=MLC26519527&amp;position=1&amp;search_layout=grid&amp;type=product&amp;tracking_id=9996951f-93af-4534-afbf-4f873110d31b&amp;wid=MLC1897994514&amp;sid=search" ref="P347"/>
    <hyperlink r:id="rId1621" location="polycard_client=search-nordic&amp;searchVariation=MLC44125952&amp;position=2&amp;search_layout=grid&amp;type=product&amp;tracking_id=74693485-d778-4fed-be76-e3a479a54066&amp;wid=MLC972301146&amp;sid=search" ref="E348"/>
    <hyperlink r:id="rId1622" ref="H348"/>
    <hyperlink r:id="rId1623" ref="J348"/>
    <hyperlink r:id="rId1624" ref="L348"/>
    <hyperlink r:id="rId1625" ref="N348"/>
    <hyperlink r:id="rId1626" ref="O348"/>
    <hyperlink r:id="rId1627" location="polycard_client=search-nordic&amp;searchVariation=MLC44125952&amp;position=2&amp;search_layout=grid&amp;type=product&amp;tracking_id=74693485-d778-4fed-be76-e3a479a54066&amp;wid=MLC972301146&amp;sid=search" ref="P348"/>
    <hyperlink r:id="rId1628" ref="E349"/>
    <hyperlink r:id="rId1629" ref="H349"/>
    <hyperlink r:id="rId1630" ref="J349"/>
    <hyperlink r:id="rId1631" ref="L349"/>
    <hyperlink r:id="rId1632" ref="N349"/>
    <hyperlink r:id="rId1633" location="polycard_client=search-nordic&amp;searchVariation=84424448784&amp;position=14&amp;search_layout=grid&amp;type=item&amp;tracking_id=981c2006-ee6c-4950-b5bd-97d019cea72a" ref="P349"/>
    <hyperlink r:id="rId1634" ref="Q349"/>
    <hyperlink r:id="rId1635" location="polycard_client=search-nordic&amp;searchVariation=188081068221&amp;position=11&amp;search_layout=grid&amp;type=item&amp;tracking_id=952c61fb-fe63-4771-a4d2-b0f66970a367" ref="E350"/>
    <hyperlink r:id="rId1636" ref="H350"/>
    <hyperlink r:id="rId1637" ref="J350"/>
    <hyperlink r:id="rId1638" ref="L350"/>
    <hyperlink r:id="rId1639" ref="M350"/>
    <hyperlink r:id="rId1640" ref="N350"/>
    <hyperlink r:id="rId1641" location="polycard_client=search-nordic&amp;searchVariation=188081068221&amp;position=11&amp;search_layout=grid&amp;type=item&amp;tracking_id=952c61fb-fe63-4771-a4d2-b0f66970a367" ref="P350"/>
    <hyperlink r:id="rId1642" ref="Q350"/>
    <hyperlink r:id="rId1643" location="polycard_client=search-nordic&amp;searchVariation=181883984093&amp;position=3&amp;search_layout=stack&amp;type=item&amp;tracking_id=04504594-36f1-453f-a833-62526831b9f9" ref="E351"/>
    <hyperlink r:id="rId1644" location="polycard_client=search-nordic&amp;searchVariation=181883984093&amp;position=3&amp;search_layout=stack&amp;type=item&amp;tracking_id=04504594-36f1-453f-a833-62526831b9f9" ref="H351"/>
    <hyperlink r:id="rId1645" ref="J351"/>
    <hyperlink r:id="rId1646" ref="N351"/>
    <hyperlink r:id="rId1647" location="polycard_client=search-nordic&amp;searchVariation=181883984093&amp;position=3&amp;search_layout=stack&amp;type=item&amp;tracking_id=04504594-36f1-453f-a833-62526831b9f9" ref="P351"/>
    <hyperlink r:id="rId1648" ref="E352"/>
    <hyperlink r:id="rId1649" ref="H352"/>
    <hyperlink r:id="rId1650" ref="J352"/>
    <hyperlink r:id="rId1651" ref="L352"/>
    <hyperlink r:id="rId1652" ref="N352"/>
    <hyperlink r:id="rId1653" location="polycard_client=search-nordic&amp;searchVariation=180133968779&amp;position=6&amp;search_layout=grid&amp;type=item&amp;tracking_id=0ccef807-dc2e-4dfa-92a2-f3cb59b2f092" ref="P352"/>
    <hyperlink r:id="rId1654" ref="Q352"/>
    <hyperlink r:id="rId1655" ref="E353"/>
    <hyperlink r:id="rId1656" ref="H353"/>
    <hyperlink r:id="rId1657" ref="J353"/>
    <hyperlink r:id="rId1658" ref="L353"/>
    <hyperlink r:id="rId1659" ref="M353"/>
    <hyperlink r:id="rId1660" ref="N353"/>
    <hyperlink r:id="rId1661" location="polycard_client=search-nordic&amp;searchVariation=MLC29171759&amp;position=4&amp;search_layout=stack&amp;type=product&amp;tracking_id=02ca2b36-0fa0-40a8-ab23-0b13b0360c2d&amp;wid=MLC1573429477&amp;sid=search" ref="P353"/>
    <hyperlink r:id="rId1662" ref="Q353"/>
    <hyperlink r:id="rId1663" location="polycard_client=search-nordic&amp;searchVariation=MLC50450889&amp;position=2&amp;search_layout=stack&amp;type=product&amp;tracking_id=8b05b9de-435c-4137-b2c3-1d196dcd0683&amp;wid=MLC2901967180&amp;sid=search" ref="E354"/>
    <hyperlink r:id="rId1664" location="polycard_client=search-nordic&amp;searchVariation=MLC50450889&amp;position=2&amp;search_layout=stack&amp;type=product&amp;tracking_id=8b05b9de-435c-4137-b2c3-1d196dcd0683&amp;wid=MLC2901967180&amp;sid=search" ref="H354"/>
    <hyperlink r:id="rId1665" ref="J354"/>
    <hyperlink r:id="rId1666" ref="L354"/>
    <hyperlink r:id="rId1667" ref="N354"/>
    <hyperlink r:id="rId1668" location="polycard_client=search-nordic&amp;searchVariation=MLC50450889&amp;position=2&amp;search_layout=stack&amp;type=product&amp;tracking_id=8b05b9de-435c-4137-b2c3-1d196dcd0683&amp;wid=MLC2901967180&amp;sid=search" ref="P354"/>
    <hyperlink r:id="rId1669" ref="E355"/>
    <hyperlink r:id="rId1670" ref="H355"/>
    <hyperlink r:id="rId1671" ref="J355"/>
    <hyperlink r:id="rId1672" ref="K355"/>
    <hyperlink r:id="rId1673" ref="L355"/>
    <hyperlink r:id="rId1674" ref="N355"/>
    <hyperlink r:id="rId1675" ref="O355"/>
    <hyperlink r:id="rId1676" location="polycard_client=search-nordic&amp;searchVariation=MLC48931902&amp;position=4&amp;search_layout=stack&amp;type=product&amp;tracking_id=d49366fe-eb24-44f9-9946-78bbb4f0e771&amp;wid=MLC1603275379&amp;sid=search" ref="P355"/>
    <hyperlink r:id="rId1677" ref="Q355"/>
    <hyperlink r:id="rId1678" ref="E356"/>
    <hyperlink r:id="rId1679" ref="H356"/>
    <hyperlink r:id="rId1680" ref="J356"/>
    <hyperlink r:id="rId1681" ref="K356"/>
    <hyperlink r:id="rId1682" ref="L356"/>
    <hyperlink r:id="rId1683" ref="N356"/>
    <hyperlink r:id="rId1684" ref="O356"/>
    <hyperlink r:id="rId1685" location="polycard_client=search-nordic&amp;searchVariation=MLC48931869&amp;position=5&amp;search_layout=stack&amp;type=product&amp;tracking_id=e1d1c595-26ca-434e-a6e5-7752d7cd1659&amp;wid=MLC1603288351&amp;sid=search" ref="P356"/>
    <hyperlink r:id="rId1686" ref="Q356"/>
    <hyperlink r:id="rId1687" location="polycard_client=search-nordic&amp;position=27&amp;search_layout=stack&amp;type=item&amp;tracking_id=99d0cd13-ff70-4bd5-ab47-77170692b19c&amp;wid=MLC2894651708&amp;sid=search" ref="E357"/>
    <hyperlink r:id="rId1688" location="polycard_client=search-nordic&amp;position=27&amp;search_layout=stack&amp;type=item&amp;tracking_id=99d0cd13-ff70-4bd5-ab47-77170692b19c&amp;wid=MLC2894651708&amp;sid=search" ref="H357"/>
    <hyperlink r:id="rId1689" ref="J357"/>
    <hyperlink r:id="rId1690" ref="L357"/>
    <hyperlink r:id="rId1691" ref="N357"/>
    <hyperlink r:id="rId1692" location="polycard_client=search-nordic&amp;position=27&amp;search_layout=stack&amp;type=item&amp;tracking_id=99d0cd13-ff70-4bd5-ab47-77170692b19c&amp;wid=MLC2894651708&amp;sid=search" ref="P357"/>
    <hyperlink r:id="rId1693" ref="E358"/>
    <hyperlink r:id="rId1694" ref="H358"/>
    <hyperlink r:id="rId1695" ref="J358"/>
    <hyperlink r:id="rId1696" ref="N358"/>
    <hyperlink r:id="rId1697" location="polycard_client=search-nordic&amp;searchVariation=183251397880&amp;position=3&amp;search_layout=stack&amp;type=item&amp;tracking_id=b943dde3-e593-404b-bd7c-76ae5d6da8c0" ref="P358"/>
    <hyperlink r:id="rId1698" ref="Q358"/>
    <hyperlink r:id="rId1699" ref="E359"/>
    <hyperlink r:id="rId1700" ref="H359"/>
    <hyperlink r:id="rId1701" ref="J359"/>
    <hyperlink r:id="rId1702" ref="L359"/>
    <hyperlink r:id="rId1703" ref="N359"/>
    <hyperlink r:id="rId1704" location="polycard_client=search-nordic&amp;searchVariation=187377132635&amp;position=2&amp;search_layout=stack&amp;type=item&amp;tracking_id=54965408-348b-41df-937e-2ecc60090aa6" ref="P359"/>
    <hyperlink r:id="rId1705" ref="Q359"/>
    <hyperlink r:id="rId1706" location="polycard_client=search-nordic&amp;searchVariation=MLC35502661&amp;backend_model=search-backend&amp;position=10&amp;search_layout=stack&amp;type=product&amp;tracking_id=07cf7eab-9cbe-4b41-a43a-95d4ecf93863&amp;wid=MLC1499564445&amp;sid=search" ref="E360"/>
    <hyperlink r:id="rId1707" location="polycard_client=search-nordic&amp;searchVariation=MLC35502661&amp;backend_model=search-backend&amp;position=10&amp;search_layout=stack&amp;type=product&amp;tracking_id=07cf7eab-9cbe-4b41-a43a-95d4ecf93863&amp;wid=MLC1499564445&amp;sid=search" ref="H360"/>
    <hyperlink r:id="rId1708" ref="J360"/>
    <hyperlink r:id="rId1709" ref="L360"/>
    <hyperlink r:id="rId1710" ref="M360"/>
    <hyperlink r:id="rId1711" ref="N360"/>
    <hyperlink r:id="rId1712" location="polycard_client=search-nordic&amp;searchVariation=MLC35502661&amp;backend_model=search-backend&amp;position=10&amp;search_layout=stack&amp;type=product&amp;tracking_id=07cf7eab-9cbe-4b41-a43a-95d4ecf93863&amp;wid=MLC1499564445&amp;sid=search" ref="P360"/>
    <hyperlink r:id="rId1713" ref="Q360"/>
    <hyperlink r:id="rId1714" ref="E361"/>
    <hyperlink r:id="rId1715" ref="H361"/>
    <hyperlink r:id="rId1716" ref="J361"/>
    <hyperlink r:id="rId1717" ref="L361"/>
    <hyperlink r:id="rId1718" ref="N361"/>
    <hyperlink r:id="rId1719" location="polycard_client=search-nordic&amp;searchVariation=MLC28342750&amp;position=3&amp;search_layout=stack&amp;type=product&amp;tracking_id=4fd42275-9335-4637-8615-0fa5039fa356&amp;wid=MLC1506449287&amp;sid=search" ref="P361"/>
    <hyperlink r:id="rId1720" ref="E362"/>
    <hyperlink r:id="rId1721" ref="H362"/>
    <hyperlink r:id="rId1722" ref="J362"/>
    <hyperlink r:id="rId1723" ref="L362"/>
    <hyperlink r:id="rId1724" ref="N362"/>
    <hyperlink r:id="rId1725" location="polycard_client=search-nordic&amp;searchVariation=180600116204&amp;position=5&amp;search_layout=stack&amp;type=item&amp;tracking_id=369f3091-4e24-4b67-be3b-d28c52e54fb3" ref="P362"/>
    <hyperlink r:id="rId1726" ref="E363"/>
    <hyperlink r:id="rId1727" ref="H363"/>
    <hyperlink r:id="rId1728" ref="J363"/>
    <hyperlink r:id="rId1729" ref="L363"/>
    <hyperlink r:id="rId1730" ref="M363"/>
    <hyperlink r:id="rId1731" ref="N363"/>
    <hyperlink r:id="rId1732" ref="P363"/>
    <hyperlink r:id="rId1733" ref="Q363"/>
    <hyperlink r:id="rId1734" ref="E364"/>
    <hyperlink r:id="rId1735" ref="H364"/>
    <hyperlink r:id="rId1736" ref="J364"/>
    <hyperlink r:id="rId1737" ref="K364"/>
    <hyperlink r:id="rId1738" ref="L364"/>
    <hyperlink r:id="rId1739" ref="M364"/>
    <hyperlink r:id="rId1740" ref="N364"/>
    <hyperlink r:id="rId1741" ref="O364"/>
    <hyperlink r:id="rId1742" location="polycard_client=search-nordic&amp;searchVariation=MLC48794911&amp;position=2&amp;search_layout=stack&amp;type=product&amp;tracking_id=9f61d6ec-2692-40c8-8cd4-54ef25f97d40&amp;wid=MLC1600686507&amp;sid=search" ref="P364"/>
    <hyperlink r:id="rId1743" ref="E365"/>
    <hyperlink r:id="rId1744" ref="H365"/>
    <hyperlink r:id="rId1745" ref="J365"/>
    <hyperlink r:id="rId1746" ref="N365"/>
    <hyperlink r:id="rId1747" ref="O365"/>
    <hyperlink r:id="rId1748" ref="Q365"/>
    <hyperlink r:id="rId1749" ref="E366"/>
    <hyperlink r:id="rId1750" ref="H366"/>
    <hyperlink r:id="rId1751" ref="J366"/>
    <hyperlink r:id="rId1752" ref="L366"/>
    <hyperlink r:id="rId1753" ref="M366"/>
    <hyperlink r:id="rId1754" ref="N366"/>
    <hyperlink r:id="rId1755" location="polycard_client=search-nordic&amp;searchVariation=MLC36214183&amp;position=6&amp;search_layout=stack&amp;type=product&amp;tracking_id=c1c37ebf-b5ce-47e8-b18b-f96760bbc4b1&amp;wid=MLC1481271981&amp;sid=search" ref="P366"/>
    <hyperlink r:id="rId1756" ref="Q366"/>
    <hyperlink r:id="rId1757" location="polycard_client=search-nordic&amp;searchVariation=187758298781&amp;position=26&amp;search_layout=stack&amp;type=item&amp;tracking_id=4c4b6369-5a9d-4bf1-9158-2ec9ccbe7ce7" ref="E367"/>
    <hyperlink r:id="rId1758" location="polycard_client=search-nordic&amp;searchVariation=187758298781&amp;position=26&amp;search_layout=stack&amp;type=item&amp;tracking_id=4c4b6369-5a9d-4bf1-9158-2ec9ccbe7ce7" ref="H367"/>
    <hyperlink r:id="rId1759" ref="J367"/>
    <hyperlink r:id="rId1760" ref="L367"/>
    <hyperlink r:id="rId1761" ref="N367"/>
    <hyperlink r:id="rId1762" location="polycard_client=search-nordic&amp;searchVariation=187758298781&amp;position=26&amp;search_layout=stack&amp;type=item&amp;tracking_id=4c4b6369-5a9d-4bf1-9158-2ec9ccbe7ce7" ref="P367"/>
    <hyperlink r:id="rId1763" ref="Q367"/>
    <hyperlink r:id="rId1764" ref="E368"/>
    <hyperlink r:id="rId1765" ref="H368"/>
    <hyperlink r:id="rId1766" ref="J368"/>
    <hyperlink r:id="rId1767" ref="N368"/>
    <hyperlink r:id="rId1768" ref="O368"/>
    <hyperlink r:id="rId1769" ref="P368"/>
    <hyperlink r:id="rId1770" ref="Q368"/>
    <hyperlink r:id="rId1771" ref="J369"/>
    <hyperlink r:id="rId1772" ref="N369"/>
    <hyperlink r:id="rId1773" ref="Q369"/>
    <hyperlink r:id="rId1774" ref="E370"/>
    <hyperlink r:id="rId1775" ref="H370"/>
    <hyperlink r:id="rId1776" ref="J370"/>
    <hyperlink r:id="rId1777" ref="N370"/>
    <hyperlink r:id="rId1778" ref="P370"/>
    <hyperlink r:id="rId1779" ref="E371"/>
    <hyperlink r:id="rId1780" ref="H371"/>
    <hyperlink r:id="rId1781" ref="J371"/>
    <hyperlink r:id="rId1782" ref="L371"/>
    <hyperlink r:id="rId1783" ref="N371"/>
    <hyperlink r:id="rId1784" ref="O371"/>
    <hyperlink r:id="rId1785" ref="P371"/>
    <hyperlink r:id="rId1786" ref="Q371"/>
    <hyperlink r:id="rId1787" ref="J372"/>
    <hyperlink r:id="rId1788" ref="N372"/>
    <hyperlink r:id="rId1789" ref="E373"/>
    <hyperlink r:id="rId1790" ref="H373"/>
    <hyperlink r:id="rId1791" ref="J373"/>
    <hyperlink r:id="rId1792" ref="K373"/>
    <hyperlink r:id="rId1793" ref="L373"/>
    <hyperlink r:id="rId1794" ref="M373"/>
    <hyperlink r:id="rId1795" ref="N373"/>
    <hyperlink r:id="rId1796" ref="O373"/>
    <hyperlink r:id="rId1797" ref="P373"/>
    <hyperlink r:id="rId1798" location="polycard_client=search-nordic&amp;searchVariation=187940247295&amp;position=14&amp;search_layout=stack&amp;type=item&amp;tracking_id=ae31c789-9a49-4957-9eb4-5fc6ab0aa0dc" ref="E374"/>
    <hyperlink r:id="rId1799" location="polycard_client=search-nordic&amp;searchVariation=187940247295&amp;position=14&amp;search_layout=stack&amp;type=item&amp;tracking_id=ae31c789-9a49-4957-9eb4-5fc6ab0aa0dc" ref="H374"/>
    <hyperlink r:id="rId1800" ref="J374"/>
    <hyperlink r:id="rId1801" ref="N374"/>
    <hyperlink r:id="rId1802" location="polycard_client=search-nordic&amp;searchVariation=187940247295&amp;position=14&amp;search_layout=stack&amp;type=item&amp;tracking_id=ae31c789-9a49-4957-9eb4-5fc6ab0aa0dc" ref="P374"/>
    <hyperlink r:id="rId1803" ref="Q374"/>
    <hyperlink r:id="rId1804" ref="E375"/>
    <hyperlink r:id="rId1805" ref="H375"/>
    <hyperlink r:id="rId1806" ref="J375"/>
    <hyperlink r:id="rId1807" ref="L375"/>
    <hyperlink r:id="rId1808" ref="M375"/>
    <hyperlink r:id="rId1809" ref="N375"/>
    <hyperlink r:id="rId1810" location="polycard_client=search-nordic&amp;searchVariation=MLC46967100&amp;position=2&amp;search_layout=stack&amp;type=product&amp;tracking_id=8d83ddee-9302-42c7-bf94-1499395ed565&amp;wid=MLC2856224880&amp;sid=search" ref="P375"/>
    <hyperlink r:id="rId1811" ref="E376"/>
    <hyperlink r:id="rId1812" ref="H376"/>
    <hyperlink r:id="rId1813" ref="J376"/>
    <hyperlink r:id="rId1814" ref="L376"/>
    <hyperlink r:id="rId1815" ref="N376"/>
    <hyperlink r:id="rId1816" location="polycard_client=search-nordic&amp;searchVariation=186173721599&amp;position=1&amp;search_layout=stack&amp;type=item&amp;tracking_id=8327e75d-ce54-43be-b2a0-13943efda6a6" ref="P376"/>
    <hyperlink r:id="rId1817" ref="Q376"/>
    <hyperlink r:id="rId1818" ref="E377"/>
    <hyperlink r:id="rId1819" ref="H377"/>
    <hyperlink r:id="rId1820" ref="J377"/>
    <hyperlink r:id="rId1821" ref="L377"/>
    <hyperlink r:id="rId1822" ref="P377"/>
    <hyperlink r:id="rId1823" ref="E378"/>
    <hyperlink r:id="rId1824" ref="H378"/>
    <hyperlink r:id="rId1825" ref="J378"/>
    <hyperlink r:id="rId1826" ref="L378"/>
    <hyperlink r:id="rId1827" ref="M378"/>
    <hyperlink r:id="rId1828" ref="N378"/>
    <hyperlink r:id="rId1829" ref="E379"/>
    <hyperlink r:id="rId1830" ref="H379"/>
    <hyperlink r:id="rId1831" ref="J379"/>
    <hyperlink r:id="rId1832" ref="L379"/>
    <hyperlink r:id="rId1833" ref="N379"/>
    <hyperlink r:id="rId1834" ref="O379"/>
    <hyperlink r:id="rId1835" location="polycard_client=search-nordic&amp;searchVariation=174556324770&amp;position=2&amp;search_layout=stack&amp;type=item&amp;tracking_id=c44fbb6d-5255-421c-92b4-27fb2a775183" ref="P379"/>
    <hyperlink r:id="rId1836" ref="Q379"/>
    <hyperlink r:id="rId1837" ref="E380"/>
    <hyperlink r:id="rId1838" ref="H380"/>
    <hyperlink r:id="rId1839" ref="J380"/>
    <hyperlink r:id="rId1840" ref="K380"/>
    <hyperlink r:id="rId1841" ref="L380"/>
    <hyperlink r:id="rId1842" ref="N380"/>
    <hyperlink r:id="rId1843" location="polycard_client=search-nordic&amp;searchVariation=MLC22372981&amp;position=3&amp;search_layout=stack&amp;type=product&amp;tracking_id=c23dac18-424e-446d-bb06-8f99f6aa11eb&amp;wid=MLC1452024080&amp;sid=search" ref="P380"/>
    <hyperlink r:id="rId1844" ref="Q380"/>
    <hyperlink r:id="rId1845" location="polycard_client=search-nordic&amp;searchVariation=MLC27328995&amp;position=8&amp;search_layout=stack&amp;type=product&amp;tracking_id=3da715c7-4fdd-413f-b050-2280f9be641f&amp;wid=MLC1428081025&amp;sid=search" ref="E381"/>
    <hyperlink r:id="rId1846" location="polycard_client=search-nordic&amp;searchVariation=MLC27328995&amp;position=8&amp;search_layout=stack&amp;type=product&amp;tracking_id=3da715c7-4fdd-413f-b050-2280f9be641f&amp;wid=MLC1428081025&amp;sid=search" ref="H381"/>
    <hyperlink r:id="rId1847" ref="J381"/>
    <hyperlink r:id="rId1848" ref="N381"/>
    <hyperlink r:id="rId1849" location="polycard_client=search-nordic&amp;searchVariation=MLC27328995&amp;position=8&amp;search_layout=stack&amp;type=product&amp;tracking_id=3da715c7-4fdd-413f-b050-2280f9be641f&amp;wid=MLC1428081025&amp;sid=search" ref="P381"/>
    <hyperlink r:id="rId1850" ref="Q381"/>
    <hyperlink r:id="rId1851" location="polycard_client=search-nordic&amp;searchVariation=MLC25160928&amp;position=1&amp;search_layout=stack&amp;type=product&amp;tracking_id=528dfcc2-b763-4049-be95-6d66c921d19e&amp;wid=MLC1989774054&amp;sid=search" ref="E382"/>
    <hyperlink r:id="rId1852" location="polycard_client=search-nordic&amp;searchVariation=MLC25160928&amp;position=1&amp;search_layout=stack&amp;type=product&amp;tracking_id=528dfcc2-b763-4049-be95-6d66c921d19e&amp;wid=MLC1989774054&amp;sid=search" ref="H382"/>
    <hyperlink r:id="rId1853" ref="J382"/>
    <hyperlink r:id="rId1854" ref="N382"/>
    <hyperlink r:id="rId1855" location="polycard_client=search-nordic&amp;searchVariation=MLC25160928&amp;position=1&amp;search_layout=stack&amp;type=product&amp;tracking_id=528dfcc2-b763-4049-be95-6d66c921d19e&amp;wid=MLC1989774054&amp;sid=search" ref="P382"/>
    <hyperlink r:id="rId1856" ref="Q382"/>
    <hyperlink r:id="rId1857" ref="E385"/>
    <hyperlink r:id="rId1858" ref="H385"/>
    <hyperlink r:id="rId1859" ref="J385"/>
    <hyperlink r:id="rId1860" ref="L385"/>
    <hyperlink r:id="rId1861" ref="M385"/>
    <hyperlink r:id="rId1862" ref="N385"/>
    <hyperlink r:id="rId1863" ref="O385"/>
    <hyperlink r:id="rId1864" ref="P385"/>
    <hyperlink r:id="rId1865" ref="Q385"/>
    <hyperlink r:id="rId1866" location="polycard_client=search-nordic&amp;searchVariation=MLC17414776&amp;position=4&amp;search_layout=stack&amp;type=product&amp;tracking_id=7b3aed43-defb-4e15-884c-9dc6ce62f218&amp;wid=MLC1710252996&amp;sid=search" ref="E386"/>
    <hyperlink r:id="rId1867" location="polycard_client=search-nordic&amp;searchVariation=MLC17414776&amp;position=4&amp;search_layout=stack&amp;type=product&amp;tracking_id=7b3aed43-defb-4e15-884c-9dc6ce62f218&amp;wid=MLC1710252996&amp;sid=search" ref="H386"/>
    <hyperlink r:id="rId1868" ref="J386"/>
    <hyperlink r:id="rId1869" ref="L386"/>
    <hyperlink r:id="rId1870" location="polycard_client=search-nordic&amp;searchVariation=MLC17414776&amp;position=4&amp;search_layout=stack&amp;type=product&amp;tracking_id=7b3aed43-defb-4e15-884c-9dc6ce62f218&amp;wid=MLC1710252996&amp;sid=search" ref="P386"/>
    <hyperlink r:id="rId1871" ref="E387"/>
    <hyperlink r:id="rId1872" ref="H387"/>
    <hyperlink r:id="rId1873" ref="J387"/>
    <hyperlink r:id="rId1874" ref="L387"/>
    <hyperlink r:id="rId1875" ref="N387"/>
    <hyperlink r:id="rId1876" ref="P387"/>
    <hyperlink r:id="rId1877" ref="E388"/>
    <hyperlink r:id="rId1878" ref="H388"/>
    <hyperlink r:id="rId1879" ref="J388"/>
    <hyperlink r:id="rId1880" ref="L388"/>
    <hyperlink r:id="rId1881" location="polycard_client=search-nordic&amp;searchVariation=MLC25683583&amp;position=2&amp;search_layout=stack&amp;type=product&amp;tracking_id=3bb6de3b-fe62-4cb1-af29-f6ce8730127f&amp;wid=MLC1864177436&amp;sid=search" ref="P388"/>
    <hyperlink r:id="rId1882" ref="Q388"/>
    <hyperlink r:id="rId1883" ref="E389"/>
    <hyperlink r:id="rId1884" ref="H389"/>
    <hyperlink r:id="rId1885" ref="J389"/>
    <hyperlink r:id="rId1886" ref="N389"/>
    <hyperlink r:id="rId1887" location="polycard_client=search-nordic&amp;position=10&amp;search_layout=stack&amp;type=item&amp;tracking_id=b0673654-2d67-4f6f-b166-ad0b3c40d810&amp;wid=MLC1584777019&amp;sid=search" ref="P389"/>
    <hyperlink r:id="rId1888" ref="Q389"/>
    <hyperlink r:id="rId1889" ref="E390"/>
    <hyperlink r:id="rId1890" ref="H390"/>
    <hyperlink r:id="rId1891" ref="J390"/>
    <hyperlink r:id="rId1892" ref="L390"/>
    <hyperlink r:id="rId1893" ref="N390"/>
    <hyperlink r:id="rId1894" location="polycard_client=search-nordic&amp;searchVariation=MLC42900323&amp;position=1&amp;search_layout=stack&amp;type=product&amp;tracking_id=610030bb-1f6b-44a1-8f9d-4acaa4a19e5a&amp;wid=MLC1547598487&amp;sid=search" ref="P390"/>
    <hyperlink r:id="rId1895" ref="Q390"/>
    <hyperlink r:id="rId1896" ref="E391"/>
    <hyperlink r:id="rId1897" ref="H391"/>
    <hyperlink r:id="rId1898" ref="J391"/>
    <hyperlink r:id="rId1899" location="polycard_client=search-nordic&amp;searchVariation=MLC26644493&amp;position=1&amp;search_layout=stack&amp;type=product&amp;tracking_id=303ef2a0-7e41-4523-97e4-e3360a94836f&amp;wid=MLC1917465026&amp;sid=search" ref="P391"/>
    <hyperlink r:id="rId1900" ref="Q391"/>
    <hyperlink r:id="rId1901" ref="E392"/>
    <hyperlink r:id="rId1902" ref="H392"/>
    <hyperlink r:id="rId1903" ref="J392"/>
    <hyperlink r:id="rId1904" ref="L392"/>
    <hyperlink r:id="rId1905" ref="N392"/>
    <hyperlink r:id="rId1906" ref="P392"/>
    <hyperlink r:id="rId1907" ref="E393"/>
    <hyperlink r:id="rId1908" ref="H393"/>
    <hyperlink r:id="rId1909" ref="J393"/>
    <hyperlink r:id="rId1910" ref="K393"/>
    <hyperlink r:id="rId1911" ref="L393"/>
    <hyperlink r:id="rId1912" ref="N393"/>
    <hyperlink r:id="rId1913" ref="O393"/>
    <hyperlink r:id="rId1914" ref="E394"/>
    <hyperlink r:id="rId1915" ref="H394"/>
    <hyperlink r:id="rId1916" ref="J394"/>
    <hyperlink r:id="rId1917" ref="K394"/>
    <hyperlink r:id="rId1918" ref="L394"/>
    <hyperlink r:id="rId1919" ref="N394"/>
    <hyperlink r:id="rId1920" ref="O394"/>
    <hyperlink r:id="rId1921" ref="Q394"/>
    <hyperlink r:id="rId1922" ref="E395"/>
    <hyperlink r:id="rId1923" ref="H395"/>
    <hyperlink r:id="rId1924" ref="J395"/>
    <hyperlink r:id="rId1925" ref="L395"/>
    <hyperlink r:id="rId1926" ref="N395"/>
    <hyperlink r:id="rId1927" ref="O395"/>
    <hyperlink r:id="rId1928" location="polycard_client%3Drecommendations_recoview-selleritems-eshops%26reco_backend%3Dsame-seller-odin%26reco_client%3Drecoview-selleritems-eshops%26reco_item_pos%3D2%26reco_backend_type%3Dlow_level%26reco_id%3D93297e80-8d76-4e76-9c1e-0002c4020325%26wid%3DMLC2863704002%26sid%3Drecos%26tracking_id%3Deef77bd2-0a63-4399-b456-e066e640dd97%26source%3Deshops%26seller_id%3D1330619863%26category_id%3DMLC32654" ref="P395"/>
    <hyperlink r:id="rId1929" ref="E396"/>
    <hyperlink r:id="rId1930" ref="H396"/>
    <hyperlink r:id="rId1931" ref="J396"/>
    <hyperlink r:id="rId1932" ref="K396"/>
    <hyperlink r:id="rId1933" ref="Q396"/>
    <hyperlink r:id="rId1934" ref="E397"/>
    <hyperlink r:id="rId1935" ref="H397"/>
    <hyperlink r:id="rId1936" ref="J397"/>
    <hyperlink r:id="rId1937" ref="K397"/>
    <hyperlink r:id="rId1938" ref="N397"/>
    <hyperlink r:id="rId1939" ref="E398"/>
    <hyperlink r:id="rId1940" ref="H398"/>
    <hyperlink r:id="rId1941" ref="J398"/>
    <hyperlink r:id="rId1942" ref="K398"/>
    <hyperlink r:id="rId1943" ref="L398"/>
    <hyperlink r:id="rId1944" ref="N398"/>
    <hyperlink r:id="rId1945" ref="O398"/>
    <hyperlink r:id="rId1946" ref="E399"/>
    <hyperlink r:id="rId1947" ref="H399"/>
    <hyperlink r:id="rId1948" ref="J399"/>
    <hyperlink r:id="rId1949" ref="K399"/>
    <hyperlink r:id="rId1950" ref="L399"/>
    <hyperlink r:id="rId1951" ref="N399"/>
    <hyperlink r:id="rId1952" ref="E400"/>
    <hyperlink r:id="rId1953" ref="H400"/>
    <hyperlink r:id="rId1954" ref="J400"/>
    <hyperlink r:id="rId1955" ref="L400"/>
    <hyperlink r:id="rId1956" ref="M400"/>
    <hyperlink r:id="rId1957" location="polycard_client=search-nordic&amp;searchVariation=MLC28364780&amp;position=3&amp;search_layout=grid&amp;type=product&amp;tracking_id=bf44bafa-cc87-48ec-b414-7054b7f0dce5&amp;wid=MLC1444116441&amp;sid=search" ref="P400"/>
    <hyperlink r:id="rId1958" ref="E401"/>
    <hyperlink r:id="rId1959" ref="H401"/>
    <hyperlink r:id="rId1960" ref="J401"/>
    <hyperlink r:id="rId1961" ref="K401"/>
    <hyperlink r:id="rId1962" ref="L401"/>
    <hyperlink r:id="rId1963" location="polycard_client=search-nordic&amp;searchVariation=MLC24541518&amp;position=2&amp;search_layout=grid&amp;type=product&amp;tracking_id=a48c7f14-661c-4707-b61d-d9f78d4b7a62&amp;wid=MLC1951950984&amp;sid=search" ref="P401"/>
    <hyperlink r:id="rId1964" ref="E402"/>
    <hyperlink r:id="rId1965" ref="H402"/>
    <hyperlink r:id="rId1966" ref="J402"/>
    <hyperlink r:id="rId1967" ref="K402"/>
    <hyperlink r:id="rId1968" ref="N402"/>
    <hyperlink r:id="rId1969" ref="O402"/>
    <hyperlink r:id="rId1970" location="polycard_client=search-nordic&amp;searchVariation=182998803066&amp;position=1&amp;search_layout=grid&amp;type=item&amp;tracking_id=baaca3bf-9214-4d32-b200-77e4997f01c6" ref="P402"/>
    <hyperlink r:id="rId1971" ref="E403"/>
    <hyperlink r:id="rId1972" ref="H403"/>
    <hyperlink r:id="rId1973" ref="J403"/>
    <hyperlink r:id="rId1974" ref="L403"/>
    <hyperlink r:id="rId1975" ref="Q403"/>
    <hyperlink r:id="rId1976" ref="E404"/>
    <hyperlink r:id="rId1977" ref="H404"/>
    <hyperlink r:id="rId1978" ref="J404"/>
    <hyperlink r:id="rId1979" ref="K404"/>
    <hyperlink r:id="rId1980" ref="N404"/>
    <hyperlink r:id="rId1981" ref="O404"/>
    <hyperlink r:id="rId1982" ref="E405"/>
    <hyperlink r:id="rId1983" ref="H405"/>
    <hyperlink r:id="rId1984" ref="J405"/>
    <hyperlink r:id="rId1985" ref="K405"/>
    <hyperlink r:id="rId1986" ref="N405"/>
    <hyperlink r:id="rId1987" ref="P405"/>
    <hyperlink r:id="rId1988" ref="E406"/>
    <hyperlink r:id="rId1989" ref="H406"/>
    <hyperlink r:id="rId1990" ref="J406"/>
    <hyperlink r:id="rId1991" ref="N406"/>
    <hyperlink r:id="rId1992" ref="E407"/>
    <hyperlink r:id="rId1993" ref="H407"/>
    <hyperlink r:id="rId1994" ref="J407"/>
    <hyperlink r:id="rId1995" ref="K407"/>
    <hyperlink r:id="rId1996" ref="L407"/>
    <hyperlink r:id="rId1997" ref="N407"/>
    <hyperlink r:id="rId1998" ref="Q407"/>
    <hyperlink r:id="rId1999" ref="E408"/>
    <hyperlink r:id="rId2000" ref="H408"/>
    <hyperlink r:id="rId2001" ref="J408"/>
    <hyperlink r:id="rId2002" ref="N408"/>
    <hyperlink r:id="rId2003" ref="E409"/>
    <hyperlink r:id="rId2004" ref="H409"/>
    <hyperlink r:id="rId2005" ref="J409"/>
    <hyperlink r:id="rId2006" ref="N409"/>
    <hyperlink r:id="rId2007" ref="E410"/>
    <hyperlink r:id="rId2008" ref="H410"/>
    <hyperlink r:id="rId2009" ref="J410"/>
    <hyperlink r:id="rId2010" ref="K410"/>
    <hyperlink r:id="rId2011" ref="N410"/>
    <hyperlink r:id="rId2012" ref="E411"/>
    <hyperlink r:id="rId2013" ref="H411"/>
    <hyperlink r:id="rId2014" ref="J411"/>
    <hyperlink r:id="rId2015" ref="K411"/>
    <hyperlink r:id="rId2016" ref="L411"/>
    <hyperlink r:id="rId2017" ref="E412"/>
    <hyperlink r:id="rId2018" ref="H412"/>
    <hyperlink r:id="rId2019" ref="J412"/>
    <hyperlink r:id="rId2020" ref="Q412"/>
    <hyperlink r:id="rId2021" ref="E413"/>
    <hyperlink r:id="rId2022" ref="H413"/>
    <hyperlink r:id="rId2023" ref="J413"/>
    <hyperlink r:id="rId2024" ref="P413"/>
    <hyperlink r:id="rId2025" ref="E414"/>
    <hyperlink r:id="rId2026" ref="H414"/>
    <hyperlink r:id="rId2027" ref="J414"/>
    <hyperlink r:id="rId2028" ref="N414"/>
    <hyperlink r:id="rId2029" location="polycard_client=search-nordic&amp;searchVariation=MLC35944363&amp;position=5&amp;search_layout=grid&amp;type=product&amp;tracking_id=3b9623d2-d419-4420-968a-7cc220c017ec&amp;wid=MLC1479309877&amp;sid=search" ref="P414"/>
    <hyperlink r:id="rId2030" ref="Q414"/>
    <hyperlink r:id="rId2031" ref="E415"/>
    <hyperlink r:id="rId2032" ref="H415"/>
    <hyperlink r:id="rId2033" ref="J415"/>
    <hyperlink r:id="rId2034" ref="L415"/>
    <hyperlink r:id="rId2035" ref="M415"/>
    <hyperlink r:id="rId2036" ref="Q415"/>
    <hyperlink r:id="rId2037" ref="E416"/>
    <hyperlink r:id="rId2038" ref="H416"/>
    <hyperlink r:id="rId2039" ref="J416"/>
    <hyperlink r:id="rId2040" ref="K416"/>
    <hyperlink r:id="rId2041" ref="L416"/>
    <hyperlink r:id="rId2042" ref="N416"/>
    <hyperlink r:id="rId2043" ref="O416"/>
    <hyperlink r:id="rId2044" location="polycard_client=search-nordic&amp;searchVariation=184647648061&amp;position=22&amp;search_layout=stack&amp;type=item&amp;tracking_id=f8466828-15e2-4e28-a9a6-3ad545bd5dcb" ref="P416"/>
    <hyperlink r:id="rId2045" ref="E417"/>
    <hyperlink r:id="rId2046" ref="H417"/>
    <hyperlink r:id="rId2047" ref="J417"/>
    <hyperlink r:id="rId2048" ref="L417"/>
    <hyperlink r:id="rId2049" ref="N417"/>
    <hyperlink r:id="rId2050" location="polycard_client=search-nordic&amp;searchVariation=MLC27363907&amp;position=2&amp;search_layout=grid&amp;type=product&amp;tracking_id=464f9612-12c3-4891-aeb6-b655e677fbbf&amp;wid=MLC1428197289&amp;sid=search" ref="P417"/>
    <hyperlink r:id="rId2051" ref="Q417"/>
    <hyperlink r:id="rId2052" ref="E418"/>
    <hyperlink r:id="rId2053" ref="H418"/>
    <hyperlink r:id="rId2054" ref="J418"/>
    <hyperlink r:id="rId2055" ref="K418"/>
    <hyperlink r:id="rId2056" ref="L418"/>
    <hyperlink r:id="rId2057" ref="N418"/>
    <hyperlink r:id="rId2058" ref="O418"/>
    <hyperlink r:id="rId2059" ref="Q418"/>
    <hyperlink r:id="rId2060" ref="E419"/>
    <hyperlink r:id="rId2061" ref="H419"/>
    <hyperlink r:id="rId2062" ref="J419"/>
    <hyperlink r:id="rId2063" ref="K419"/>
    <hyperlink r:id="rId2064" ref="N419"/>
    <hyperlink r:id="rId2065" location="polycard_client=search-nordic&amp;searchVariation=MLC44366618&amp;position=1&amp;search_layout=grid&amp;type=product&amp;tracking_id=3ea1411c-ef04-4768-ac51-98f09630999e&amp;wid=MLC2798170090&amp;sid=search" ref="P419"/>
    <hyperlink r:id="rId2066" ref="E420"/>
    <hyperlink r:id="rId2067" ref="H420"/>
    <hyperlink r:id="rId2068" ref="J420"/>
    <hyperlink r:id="rId2069" ref="K420"/>
    <hyperlink r:id="rId2070" ref="L420"/>
    <hyperlink r:id="rId2071" ref="N420"/>
    <hyperlink r:id="rId2072" ref="Q420"/>
    <hyperlink r:id="rId2073" location="polycard_client=search-nordic&amp;searchVariation=MLC35670822&amp;position=2&amp;search_layout=grid&amp;type=product&amp;tracking_id=db7f04d9-053a-4b8a-ad89-5bd06dea3e9f&amp;wid=MLC1489741453&amp;sid=search" ref="E421"/>
    <hyperlink r:id="rId2074" location="polycard_client=search-nordic&amp;searchVariation=MLC35670822&amp;position=2&amp;search_layout=grid&amp;type=product&amp;tracking_id=db7f04d9-053a-4b8a-ad89-5bd06dea3e9f&amp;wid=MLC1489741453&amp;sid=search" ref="H421"/>
    <hyperlink r:id="rId2075" ref="J421"/>
    <hyperlink r:id="rId2076" ref="N421"/>
    <hyperlink r:id="rId2077" location="polycard_client=search-nordic&amp;searchVariation=MLC35670822&amp;position=2&amp;search_layout=grid&amp;type=product&amp;tracking_id=db7f04d9-053a-4b8a-ad89-5bd06dea3e9f&amp;wid=MLC1489741453&amp;sid=search" ref="P421"/>
    <hyperlink r:id="rId2078" ref="E422"/>
    <hyperlink r:id="rId2079" ref="H422"/>
    <hyperlink r:id="rId2080" ref="J422"/>
    <hyperlink r:id="rId2081" ref="N422"/>
    <hyperlink r:id="rId2082" ref="O422"/>
    <hyperlink r:id="rId2083" location="polycard_client=search-nordic&amp;searchVariation=MLC22509994&amp;position=2&amp;search_layout=grid&amp;type=product&amp;tracking_id=77baf14f-6a2b-4bba-b025-2080121a661b&amp;wid=MLC2286203020&amp;sid=search" ref="E423"/>
    <hyperlink r:id="rId2084" ref="H423"/>
    <hyperlink r:id="rId2085" ref="J423"/>
    <hyperlink r:id="rId2086" ref="L423"/>
    <hyperlink r:id="rId2087" ref="M423"/>
    <hyperlink r:id="rId2088" ref="N423"/>
    <hyperlink r:id="rId2089" location="polycard_client=search-nordic&amp;searchVariation=MLC22509994&amp;position=2&amp;search_layout=grid&amp;type=product&amp;tracking_id=77baf14f-6a2b-4bba-b025-2080121a661b&amp;wid=MLC2286203020&amp;sid=search" ref="P423"/>
    <hyperlink r:id="rId2090" ref="E424"/>
    <hyperlink r:id="rId2091" ref="H424"/>
    <hyperlink r:id="rId2092" ref="J424"/>
    <hyperlink r:id="rId2093" ref="K424"/>
    <hyperlink r:id="rId2094" ref="L424"/>
    <hyperlink r:id="rId2095" ref="M424"/>
    <hyperlink r:id="rId2096" ref="N424"/>
    <hyperlink r:id="rId2097" ref="P424"/>
    <hyperlink r:id="rId2098" ref="E425"/>
    <hyperlink r:id="rId2099" ref="H425"/>
    <hyperlink r:id="rId2100" ref="J425"/>
    <hyperlink r:id="rId2101" ref="N425"/>
    <hyperlink r:id="rId2102" ref="E426"/>
    <hyperlink r:id="rId2103" ref="H426"/>
    <hyperlink r:id="rId2104" ref="J426"/>
    <hyperlink r:id="rId2105" ref="Q426"/>
    <hyperlink r:id="rId2106" ref="E427"/>
    <hyperlink r:id="rId2107" ref="H427"/>
    <hyperlink r:id="rId2108" ref="J427"/>
    <hyperlink r:id="rId2109" ref="N427"/>
    <hyperlink r:id="rId2110" location="polycard_client=search-nordic&amp;searchVariation=186725449527&amp;position=36&amp;search_layout=grid&amp;type=item&amp;tracking_id=371aee2a-8966-42af-8fee-d6fba1e3a305" ref="P427"/>
    <hyperlink r:id="rId2111" ref="E428"/>
    <hyperlink r:id="rId2112" ref="H428"/>
    <hyperlink r:id="rId2113" ref="J428"/>
    <hyperlink r:id="rId2114" ref="N428"/>
    <hyperlink r:id="rId2115" location="polycard_client=search-nordic&amp;searchVariation=MLC31002645&amp;backend_model=search-backend&amp;position=1&amp;search_layout=grid&amp;type=product&amp;tracking_id=f55ed571-2f50-4d7b-894c-4fc0d7e4c320&amp;wid=MLC2332801068&amp;sid=search" ref="P428"/>
    <hyperlink r:id="rId2116" ref="E429"/>
    <hyperlink r:id="rId2117" ref="H429"/>
    <hyperlink r:id="rId2118" ref="J429"/>
    <hyperlink r:id="rId2119" ref="L429"/>
    <hyperlink r:id="rId2120" ref="M429"/>
    <hyperlink r:id="rId2121" location="polycard_client=search-nordic&amp;searchVariation=MLCU72640370&amp;position=5&amp;search_layout=grid&amp;type=product&amp;tracking_id=eb8da68b-aa70-4b4a-9dbc-86dd430a7203&amp;wid=MLC1649843394&amp;sid=search" ref="P429"/>
    <hyperlink r:id="rId2122" ref="E430"/>
    <hyperlink r:id="rId2123" ref="H430"/>
    <hyperlink r:id="rId2124" ref="J430"/>
    <hyperlink r:id="rId2125" location="polycard_client=search-nordic&amp;searchVariation=187320413519&amp;position=21&amp;search_layout=grid&amp;type=item&amp;tracking_id=28b54baf-4ae7-4340-a218-dfb79b685570" ref="P430"/>
  </hyperlinks>
  <drawing r:id="rId21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17.75"/>
    <col customWidth="1" min="3" max="3" width="45.88"/>
    <col customWidth="1" min="4" max="5" width="17.75"/>
    <col customWidth="1" min="6" max="6" width="23.38"/>
    <col customWidth="1" min="7" max="7" width="14.38"/>
    <col customWidth="1" min="8" max="8" width="17.75"/>
    <col customWidth="1" min="9" max="9" width="23.38"/>
    <col customWidth="1" min="10" max="19" width="17.75"/>
  </cols>
  <sheetData>
    <row r="1">
      <c r="A1" s="138" t="s">
        <v>0</v>
      </c>
      <c r="B1" s="138" t="s">
        <v>4749</v>
      </c>
      <c r="C1" s="138" t="s">
        <v>4750</v>
      </c>
      <c r="D1" s="138" t="s">
        <v>4751</v>
      </c>
      <c r="E1" s="138" t="s">
        <v>4752</v>
      </c>
      <c r="F1" s="138" t="s">
        <v>4753</v>
      </c>
      <c r="G1" s="138" t="s">
        <v>4754</v>
      </c>
      <c r="H1" s="138" t="s">
        <v>4755</v>
      </c>
      <c r="I1" s="138" t="s">
        <v>4756</v>
      </c>
      <c r="J1" s="138" t="s">
        <v>4</v>
      </c>
      <c r="K1" s="138" t="s">
        <v>4757</v>
      </c>
      <c r="L1" s="138" t="s">
        <v>5</v>
      </c>
      <c r="M1" s="138" t="s">
        <v>4758</v>
      </c>
      <c r="N1" s="138" t="s">
        <v>6</v>
      </c>
      <c r="O1" s="138" t="s">
        <v>4759</v>
      </c>
      <c r="P1" s="138" t="s">
        <v>7</v>
      </c>
      <c r="Q1" s="138" t="s">
        <v>8</v>
      </c>
      <c r="R1" s="138" t="s">
        <v>4760</v>
      </c>
      <c r="S1" s="138" t="s">
        <v>9</v>
      </c>
      <c r="T1" s="138"/>
      <c r="U1" s="138" t="s">
        <v>4761</v>
      </c>
      <c r="V1" s="138" t="s">
        <v>4762</v>
      </c>
    </row>
    <row r="2">
      <c r="A2" s="136" t="s">
        <v>656</v>
      </c>
      <c r="B2" s="136" t="s">
        <v>4163</v>
      </c>
      <c r="C2" s="136" t="s">
        <v>4164</v>
      </c>
      <c r="D2" s="136">
        <v>1.27346653E8</v>
      </c>
      <c r="E2" s="139">
        <v>59990.0</v>
      </c>
      <c r="F2" s="140" t="s">
        <v>4</v>
      </c>
      <c r="G2" s="150">
        <v>86.0</v>
      </c>
      <c r="H2" s="139">
        <v>59990.0</v>
      </c>
      <c r="I2" s="140" t="s">
        <v>4</v>
      </c>
      <c r="J2" s="151">
        <v>59990.0</v>
      </c>
      <c r="K2" s="142"/>
      <c r="L2" s="143">
        <v>69990.0</v>
      </c>
      <c r="M2" s="153"/>
      <c r="N2" s="145"/>
      <c r="O2" s="145"/>
      <c r="P2" s="157"/>
      <c r="Q2" s="147"/>
      <c r="R2" s="148"/>
      <c r="S2" s="148"/>
      <c r="U2" s="136" t="s">
        <v>4765</v>
      </c>
      <c r="V2" s="136" t="s">
        <v>4766</v>
      </c>
    </row>
    <row r="3">
      <c r="A3" s="136" t="s">
        <v>656</v>
      </c>
      <c r="B3" s="136" t="s">
        <v>4167</v>
      </c>
      <c r="C3" s="136" t="s">
        <v>4168</v>
      </c>
      <c r="D3" s="136">
        <v>1.32615511E8</v>
      </c>
      <c r="E3" s="139">
        <v>76990.0</v>
      </c>
      <c r="F3" s="140" t="s">
        <v>5</v>
      </c>
      <c r="G3" s="136" t="s">
        <v>4763</v>
      </c>
      <c r="H3" s="139">
        <v>76990.0</v>
      </c>
      <c r="I3" s="140" t="s">
        <v>5</v>
      </c>
      <c r="J3" s="142"/>
      <c r="K3" s="142"/>
      <c r="L3" s="143">
        <v>76990.0</v>
      </c>
      <c r="M3" s="153"/>
      <c r="N3" s="145"/>
      <c r="O3" s="145"/>
      <c r="P3" s="146">
        <v>77993.0</v>
      </c>
      <c r="Q3" s="147"/>
      <c r="R3" s="148"/>
      <c r="S3" s="148"/>
      <c r="U3" s="136" t="s">
        <v>4743</v>
      </c>
      <c r="V3" s="136">
        <v>117.0</v>
      </c>
    </row>
    <row r="4">
      <c r="A4" s="136" t="s">
        <v>4171</v>
      </c>
      <c r="B4" s="136" t="s">
        <v>4172</v>
      </c>
      <c r="C4" s="136" t="s">
        <v>4173</v>
      </c>
      <c r="D4" s="136">
        <v>1.2901816E8</v>
      </c>
      <c r="E4" s="139">
        <v>24990.0</v>
      </c>
      <c r="F4" s="140" t="s">
        <v>5</v>
      </c>
      <c r="G4" s="136" t="s">
        <v>4763</v>
      </c>
      <c r="H4" s="139">
        <v>24990.0</v>
      </c>
      <c r="I4" s="140" t="s">
        <v>5</v>
      </c>
      <c r="J4" s="141" t="s">
        <v>4764</v>
      </c>
      <c r="K4" s="142"/>
      <c r="L4" s="143">
        <v>24990.0</v>
      </c>
      <c r="M4" s="153"/>
      <c r="N4" s="154">
        <v>24990.0</v>
      </c>
      <c r="O4" s="145"/>
      <c r="P4" s="157"/>
      <c r="Q4" s="147"/>
      <c r="R4" s="148"/>
      <c r="S4" s="148"/>
      <c r="U4" s="136" t="s">
        <v>4744</v>
      </c>
      <c r="V4" s="136">
        <v>29.0</v>
      </c>
    </row>
    <row r="5">
      <c r="A5" s="136" t="s">
        <v>4171</v>
      </c>
      <c r="B5" s="136" t="s">
        <v>4178</v>
      </c>
      <c r="C5" s="136" t="s">
        <v>4179</v>
      </c>
      <c r="D5" s="136">
        <v>1.24370214E8</v>
      </c>
      <c r="E5" s="139">
        <v>33990.0</v>
      </c>
      <c r="F5" s="140" t="s">
        <v>5</v>
      </c>
      <c r="G5" s="136" t="s">
        <v>4763</v>
      </c>
      <c r="H5" s="139">
        <v>29990.0</v>
      </c>
      <c r="I5" s="140" t="s">
        <v>4759</v>
      </c>
      <c r="J5" s="142"/>
      <c r="K5" s="142"/>
      <c r="L5" s="143">
        <v>33990.0</v>
      </c>
      <c r="M5" s="153"/>
      <c r="N5" s="154">
        <v>33990.0</v>
      </c>
      <c r="O5" s="154">
        <v>29990.0</v>
      </c>
      <c r="P5" s="157"/>
      <c r="Q5" s="147"/>
      <c r="R5" s="148"/>
      <c r="S5" s="148"/>
      <c r="U5" s="136" t="s">
        <v>4747</v>
      </c>
      <c r="V5" s="136">
        <v>70.0</v>
      </c>
    </row>
    <row r="6">
      <c r="A6" s="136" t="s">
        <v>4171</v>
      </c>
      <c r="B6" s="136" t="s">
        <v>4182</v>
      </c>
      <c r="C6" s="136" t="s">
        <v>4183</v>
      </c>
      <c r="D6" s="136">
        <v>1.23316022E8</v>
      </c>
      <c r="E6" s="139">
        <v>29990.0</v>
      </c>
      <c r="F6" s="140" t="s">
        <v>5</v>
      </c>
      <c r="G6" s="150">
        <v>107.0</v>
      </c>
      <c r="H6" s="139">
        <v>25990.0</v>
      </c>
      <c r="I6" s="140" t="s">
        <v>4758</v>
      </c>
      <c r="J6" s="151">
        <v>31990.0</v>
      </c>
      <c r="K6" s="142"/>
      <c r="L6" s="143">
        <v>29990.0</v>
      </c>
      <c r="M6" s="143">
        <v>25990.0</v>
      </c>
      <c r="N6" s="154">
        <v>30990.0</v>
      </c>
      <c r="O6" s="145"/>
      <c r="P6" s="157"/>
      <c r="Q6" s="147"/>
      <c r="R6" s="148"/>
      <c r="S6" s="148"/>
      <c r="U6" s="136" t="s">
        <v>4748</v>
      </c>
      <c r="V6" s="136">
        <v>45.0</v>
      </c>
    </row>
    <row r="7">
      <c r="A7" s="136" t="s">
        <v>4171</v>
      </c>
      <c r="B7" s="136" t="s">
        <v>4172</v>
      </c>
      <c r="C7" s="136" t="s">
        <v>4187</v>
      </c>
      <c r="D7" s="136">
        <v>1.3044984E8</v>
      </c>
      <c r="E7" s="139">
        <v>29990.0</v>
      </c>
      <c r="F7" s="140" t="s">
        <v>4</v>
      </c>
      <c r="G7" s="150">
        <v>100.0</v>
      </c>
      <c r="H7" s="139">
        <v>29990.0</v>
      </c>
      <c r="I7" s="140" t="s">
        <v>4</v>
      </c>
      <c r="J7" s="151">
        <v>29990.0</v>
      </c>
      <c r="K7" s="142"/>
      <c r="L7" s="143">
        <v>29990.0</v>
      </c>
      <c r="M7" s="153"/>
      <c r="N7" s="145"/>
      <c r="O7" s="145"/>
      <c r="P7" s="157"/>
      <c r="Q7" s="147"/>
      <c r="R7" s="148"/>
      <c r="S7" s="148"/>
    </row>
    <row r="8">
      <c r="A8" s="136" t="s">
        <v>4171</v>
      </c>
      <c r="B8" s="136" t="s">
        <v>4178</v>
      </c>
      <c r="C8" s="136" t="s">
        <v>4190</v>
      </c>
      <c r="D8" s="136">
        <v>1.23901101E8</v>
      </c>
      <c r="E8" s="139">
        <v>29990.0</v>
      </c>
      <c r="F8" s="140" t="s">
        <v>4</v>
      </c>
      <c r="G8" s="150">
        <v>97.0</v>
      </c>
      <c r="H8" s="139">
        <v>29990.0</v>
      </c>
      <c r="I8" s="140" t="s">
        <v>4</v>
      </c>
      <c r="J8" s="151">
        <v>29990.0</v>
      </c>
      <c r="K8" s="142"/>
      <c r="L8" s="143">
        <v>30990.0</v>
      </c>
      <c r="M8" s="153"/>
      <c r="N8" s="154">
        <v>30990.0</v>
      </c>
      <c r="O8" s="145"/>
      <c r="P8" s="157"/>
      <c r="Q8" s="147"/>
      <c r="R8" s="148"/>
      <c r="S8" s="148"/>
    </row>
    <row r="9">
      <c r="A9" s="136" t="s">
        <v>4171</v>
      </c>
      <c r="B9" s="136" t="s">
        <v>4182</v>
      </c>
      <c r="C9" s="136" t="s">
        <v>4195</v>
      </c>
      <c r="D9" s="136">
        <v>1.23315291E8</v>
      </c>
      <c r="E9" s="139">
        <v>28990.0</v>
      </c>
      <c r="F9" s="140" t="s">
        <v>5</v>
      </c>
      <c r="G9" s="150">
        <v>107.0</v>
      </c>
      <c r="H9" s="139">
        <v>28990.0</v>
      </c>
      <c r="I9" s="140" t="s">
        <v>5</v>
      </c>
      <c r="J9" s="151">
        <v>30990.0</v>
      </c>
      <c r="K9" s="142"/>
      <c r="L9" s="143">
        <v>28990.0</v>
      </c>
      <c r="M9" s="153"/>
      <c r="N9" s="154">
        <v>29990.0</v>
      </c>
      <c r="O9" s="145"/>
      <c r="P9" s="146">
        <v>28990.0</v>
      </c>
      <c r="Q9" s="147"/>
      <c r="R9" s="148"/>
      <c r="S9" s="148"/>
      <c r="U9" s="136" t="s">
        <v>4767</v>
      </c>
      <c r="V9" s="136" t="s">
        <v>4768</v>
      </c>
    </row>
    <row r="10">
      <c r="A10" s="136" t="s">
        <v>4171</v>
      </c>
      <c r="B10" s="136" t="s">
        <v>4172</v>
      </c>
      <c r="C10" s="136" t="s">
        <v>4200</v>
      </c>
      <c r="D10" s="136">
        <v>1.10432089E8</v>
      </c>
      <c r="E10" s="139">
        <v>51990.0</v>
      </c>
      <c r="F10" s="140" t="s">
        <v>6</v>
      </c>
      <c r="G10" s="136" t="s">
        <v>4763</v>
      </c>
      <c r="H10" s="139">
        <v>51990.0</v>
      </c>
      <c r="I10" s="140" t="s">
        <v>6</v>
      </c>
      <c r="J10" s="141" t="s">
        <v>4764</v>
      </c>
      <c r="K10" s="142"/>
      <c r="L10" s="153"/>
      <c r="M10" s="153"/>
      <c r="N10" s="154">
        <v>51990.0</v>
      </c>
      <c r="O10" s="145"/>
      <c r="P10" s="157"/>
      <c r="Q10" s="152">
        <v>57900.0</v>
      </c>
      <c r="R10" s="148"/>
      <c r="S10" s="148"/>
      <c r="U10" s="136" t="s">
        <v>4769</v>
      </c>
      <c r="V10" s="136" t="s">
        <v>4770</v>
      </c>
    </row>
    <row r="11">
      <c r="A11" s="136" t="s">
        <v>4171</v>
      </c>
      <c r="B11" s="136" t="s">
        <v>4172</v>
      </c>
      <c r="C11" s="136" t="s">
        <v>4205</v>
      </c>
      <c r="D11" s="136">
        <v>1.10430789E8</v>
      </c>
      <c r="E11" s="139">
        <v>39990.0</v>
      </c>
      <c r="F11" s="140" t="s">
        <v>6</v>
      </c>
      <c r="G11" s="150">
        <v>108.0</v>
      </c>
      <c r="H11" s="139">
        <v>39990.0</v>
      </c>
      <c r="I11" s="140" t="s">
        <v>6</v>
      </c>
      <c r="J11" s="151">
        <v>42990.0</v>
      </c>
      <c r="K11" s="142"/>
      <c r="L11" s="153"/>
      <c r="M11" s="153"/>
      <c r="N11" s="154">
        <v>39990.0</v>
      </c>
      <c r="O11" s="145"/>
      <c r="P11" s="157"/>
      <c r="Q11" s="147"/>
      <c r="R11" s="148"/>
      <c r="S11" s="148"/>
      <c r="U11" s="136" t="s">
        <v>4771</v>
      </c>
      <c r="V11" s="136" t="s">
        <v>4772</v>
      </c>
    </row>
    <row r="12">
      <c r="A12" s="136" t="s">
        <v>4171</v>
      </c>
      <c r="B12" s="136" t="s">
        <v>4172</v>
      </c>
      <c r="C12" s="136" t="s">
        <v>4208</v>
      </c>
      <c r="D12" s="136">
        <v>1.15591947E8</v>
      </c>
      <c r="E12" s="139">
        <v>61990.0</v>
      </c>
      <c r="F12" s="140" t="s">
        <v>5</v>
      </c>
      <c r="G12" s="150">
        <v>105.0</v>
      </c>
      <c r="H12" s="139">
        <v>61990.0</v>
      </c>
      <c r="I12" s="140" t="s">
        <v>5</v>
      </c>
      <c r="J12" s="151">
        <v>64990.0</v>
      </c>
      <c r="K12" s="142"/>
      <c r="L12" s="143">
        <v>61990.0</v>
      </c>
      <c r="M12" s="153"/>
      <c r="N12" s="154">
        <v>64990.0</v>
      </c>
      <c r="O12" s="145"/>
      <c r="P12" s="157"/>
      <c r="Q12" s="147"/>
      <c r="R12" s="148"/>
      <c r="S12" s="148"/>
    </row>
    <row r="13">
      <c r="A13" s="136" t="s">
        <v>4171</v>
      </c>
      <c r="B13" s="136" t="s">
        <v>4178</v>
      </c>
      <c r="C13" s="136" t="s">
        <v>4212</v>
      </c>
      <c r="D13" s="136">
        <v>1.19271271E8</v>
      </c>
      <c r="E13" s="139">
        <v>54990.0</v>
      </c>
      <c r="F13" s="140" t="s">
        <v>7</v>
      </c>
      <c r="G13" s="150">
        <v>109.0</v>
      </c>
      <c r="H13" s="139">
        <v>52990.0</v>
      </c>
      <c r="I13" s="140" t="s">
        <v>4759</v>
      </c>
      <c r="J13" s="151">
        <v>59990.0</v>
      </c>
      <c r="K13" s="142"/>
      <c r="L13" s="143">
        <v>59990.0</v>
      </c>
      <c r="M13" s="143">
        <v>54990.0</v>
      </c>
      <c r="N13" s="154">
        <v>59990.0</v>
      </c>
      <c r="O13" s="154">
        <v>52990.0</v>
      </c>
      <c r="P13" s="146">
        <v>54990.0</v>
      </c>
      <c r="Q13" s="147"/>
      <c r="R13" s="148"/>
      <c r="S13" s="148"/>
    </row>
    <row r="14">
      <c r="A14" s="136" t="s">
        <v>4171</v>
      </c>
      <c r="B14" s="136" t="s">
        <v>4178</v>
      </c>
      <c r="C14" s="136" t="s">
        <v>4217</v>
      </c>
      <c r="D14" s="136">
        <v>1.18490929E8</v>
      </c>
      <c r="E14" s="139">
        <v>48490.0</v>
      </c>
      <c r="F14" s="140" t="s">
        <v>5</v>
      </c>
      <c r="G14" s="136" t="s">
        <v>4763</v>
      </c>
      <c r="H14" s="139">
        <v>43990.0</v>
      </c>
      <c r="I14" s="140" t="s">
        <v>4758</v>
      </c>
      <c r="J14" s="141" t="s">
        <v>4764</v>
      </c>
      <c r="K14" s="142"/>
      <c r="L14" s="143">
        <v>48490.0</v>
      </c>
      <c r="M14" s="143">
        <v>43990.0</v>
      </c>
      <c r="N14" s="144" t="s">
        <v>4764</v>
      </c>
      <c r="O14" s="145"/>
      <c r="P14" s="157"/>
      <c r="Q14" s="147"/>
      <c r="R14" s="148"/>
      <c r="S14" s="148"/>
    </row>
    <row r="15">
      <c r="A15" s="136" t="s">
        <v>4171</v>
      </c>
      <c r="B15" s="136" t="s">
        <v>4222</v>
      </c>
      <c r="C15" s="136" t="s">
        <v>4223</v>
      </c>
      <c r="D15" s="136">
        <v>1.13888158E8</v>
      </c>
      <c r="E15" s="139">
        <v>38000.0</v>
      </c>
      <c r="F15" s="140" t="s">
        <v>8</v>
      </c>
      <c r="G15" s="150">
        <v>113.0</v>
      </c>
      <c r="H15" s="139">
        <v>35990.0</v>
      </c>
      <c r="I15" s="140" t="s">
        <v>4759</v>
      </c>
      <c r="J15" s="151">
        <v>42990.0</v>
      </c>
      <c r="K15" s="151">
        <v>39990.0</v>
      </c>
      <c r="L15" s="153"/>
      <c r="M15" s="153"/>
      <c r="N15" s="154">
        <v>42999.0</v>
      </c>
      <c r="O15" s="154">
        <v>35990.0</v>
      </c>
      <c r="P15" s="146">
        <v>39492.0</v>
      </c>
      <c r="Q15" s="152">
        <v>38000.0</v>
      </c>
      <c r="R15" s="148"/>
      <c r="S15" s="148"/>
    </row>
    <row r="16">
      <c r="A16" s="136" t="s">
        <v>4171</v>
      </c>
      <c r="B16" s="136" t="s">
        <v>4172</v>
      </c>
      <c r="C16" s="136" t="s">
        <v>4229</v>
      </c>
      <c r="D16" s="136">
        <v>1.10430875E8</v>
      </c>
      <c r="E16" s="139">
        <v>29990.0</v>
      </c>
      <c r="F16" s="140" t="s">
        <v>6</v>
      </c>
      <c r="G16" s="150">
        <v>123.0</v>
      </c>
      <c r="H16" s="139">
        <v>29990.0</v>
      </c>
      <c r="I16" s="140" t="s">
        <v>6</v>
      </c>
      <c r="J16" s="151">
        <v>36990.0</v>
      </c>
      <c r="K16" s="142"/>
      <c r="L16" s="143">
        <v>33990.0</v>
      </c>
      <c r="M16" s="153"/>
      <c r="N16" s="154">
        <v>29990.0</v>
      </c>
      <c r="O16" s="145"/>
      <c r="P16" s="146">
        <v>38590.0</v>
      </c>
      <c r="Q16" s="147"/>
      <c r="R16" s="148"/>
      <c r="S16" s="148"/>
    </row>
    <row r="17">
      <c r="A17" s="136" t="s">
        <v>4171</v>
      </c>
      <c r="B17" s="136" t="s">
        <v>4178</v>
      </c>
      <c r="C17" s="136" t="s">
        <v>4234</v>
      </c>
      <c r="D17" s="136">
        <v>1.19270629E8</v>
      </c>
      <c r="E17" s="139">
        <v>32990.0</v>
      </c>
      <c r="F17" s="140" t="s">
        <v>4</v>
      </c>
      <c r="G17" s="150">
        <v>100.0</v>
      </c>
      <c r="H17" s="139">
        <v>29990.0</v>
      </c>
      <c r="I17" s="140" t="s">
        <v>4758</v>
      </c>
      <c r="J17" s="151">
        <v>32990.0</v>
      </c>
      <c r="K17" s="142"/>
      <c r="L17" s="143">
        <v>32990.0</v>
      </c>
      <c r="M17" s="143">
        <v>29990.0</v>
      </c>
      <c r="N17" s="154">
        <v>32990.0</v>
      </c>
      <c r="O17" s="145"/>
      <c r="P17" s="157"/>
      <c r="Q17" s="147"/>
      <c r="R17" s="148"/>
      <c r="S17" s="148"/>
    </row>
    <row r="18">
      <c r="A18" s="136" t="s">
        <v>4171</v>
      </c>
      <c r="B18" s="136" t="s">
        <v>4172</v>
      </c>
      <c r="C18" s="136" t="s">
        <v>4239</v>
      </c>
      <c r="D18" s="136">
        <v>1.10430873E8</v>
      </c>
      <c r="E18" s="139">
        <v>61490.0</v>
      </c>
      <c r="F18" s="140" t="s">
        <v>6</v>
      </c>
      <c r="G18" s="150">
        <v>109.0</v>
      </c>
      <c r="H18" s="139">
        <v>59990.0</v>
      </c>
      <c r="I18" s="140" t="s">
        <v>4758</v>
      </c>
      <c r="J18" s="151">
        <v>66990.0</v>
      </c>
      <c r="K18" s="142"/>
      <c r="L18" s="143">
        <v>66990.0</v>
      </c>
      <c r="M18" s="143">
        <v>59990.0</v>
      </c>
      <c r="N18" s="154">
        <v>61490.0</v>
      </c>
      <c r="O18" s="145"/>
      <c r="P18" s="146">
        <v>68190.0</v>
      </c>
      <c r="Q18" s="147"/>
      <c r="R18" s="148"/>
      <c r="S18" s="148"/>
    </row>
    <row r="19">
      <c r="A19" s="136" t="s">
        <v>4171</v>
      </c>
      <c r="B19" s="136" t="s">
        <v>4178</v>
      </c>
      <c r="C19" s="136" t="s">
        <v>4244</v>
      </c>
      <c r="D19" s="136">
        <v>1.18490382E8</v>
      </c>
      <c r="E19" s="139">
        <v>50990.0</v>
      </c>
      <c r="F19" s="140" t="s">
        <v>7</v>
      </c>
      <c r="G19" s="136" t="s">
        <v>4763</v>
      </c>
      <c r="H19" s="139">
        <v>50990.0</v>
      </c>
      <c r="I19" s="140" t="s">
        <v>7</v>
      </c>
      <c r="J19" s="141" t="s">
        <v>4764</v>
      </c>
      <c r="K19" s="142"/>
      <c r="L19" s="153"/>
      <c r="M19" s="153"/>
      <c r="N19" s="144" t="s">
        <v>4764</v>
      </c>
      <c r="O19" s="145"/>
      <c r="P19" s="146">
        <v>50990.0</v>
      </c>
      <c r="Q19" s="147"/>
      <c r="R19" s="148"/>
      <c r="S19" s="148"/>
    </row>
    <row r="20">
      <c r="A20" s="136" t="s">
        <v>4171</v>
      </c>
      <c r="B20" s="136" t="s">
        <v>4178</v>
      </c>
      <c r="C20" s="136" t="s">
        <v>4249</v>
      </c>
      <c r="D20" s="136">
        <v>1.23899857E8</v>
      </c>
      <c r="E20" s="139">
        <v>18490.0</v>
      </c>
      <c r="F20" s="140" t="s">
        <v>5</v>
      </c>
      <c r="G20" s="136" t="s">
        <v>4763</v>
      </c>
      <c r="H20" s="139">
        <v>18490.0</v>
      </c>
      <c r="I20" s="140" t="s">
        <v>5</v>
      </c>
      <c r="J20" s="141" t="s">
        <v>4764</v>
      </c>
      <c r="K20" s="142"/>
      <c r="L20" s="143">
        <v>18490.0</v>
      </c>
      <c r="M20" s="153"/>
      <c r="N20" s="145"/>
      <c r="O20" s="145"/>
      <c r="P20" s="157"/>
      <c r="Q20" s="147"/>
      <c r="R20" s="148"/>
      <c r="S20" s="148"/>
    </row>
    <row r="21">
      <c r="A21" s="136" t="s">
        <v>4171</v>
      </c>
      <c r="B21" s="136" t="s">
        <v>4172</v>
      </c>
      <c r="C21" s="136" t="s">
        <v>4252</v>
      </c>
      <c r="D21" s="136">
        <v>1.24806081E8</v>
      </c>
      <c r="E21" s="139">
        <v>20990.0</v>
      </c>
      <c r="F21" s="140" t="s">
        <v>5</v>
      </c>
      <c r="G21" s="136" t="s">
        <v>4763</v>
      </c>
      <c r="H21" s="139">
        <v>20990.0</v>
      </c>
      <c r="I21" s="140" t="s">
        <v>5</v>
      </c>
      <c r="J21" s="141" t="s">
        <v>4764</v>
      </c>
      <c r="K21" s="142"/>
      <c r="L21" s="143">
        <v>20990.0</v>
      </c>
      <c r="M21" s="153"/>
      <c r="N21" s="144" t="s">
        <v>4764</v>
      </c>
      <c r="O21" s="145"/>
      <c r="P21" s="157"/>
      <c r="Q21" s="152">
        <v>25990.0</v>
      </c>
      <c r="R21" s="148"/>
      <c r="S21" s="148"/>
    </row>
    <row r="22">
      <c r="A22" s="136" t="s">
        <v>4171</v>
      </c>
      <c r="B22" s="136" t="s">
        <v>4178</v>
      </c>
      <c r="C22" s="136" t="s">
        <v>4257</v>
      </c>
      <c r="D22" s="136">
        <v>1.38482452E8</v>
      </c>
      <c r="E22" s="139">
        <v>85990.0</v>
      </c>
      <c r="F22" s="140" t="s">
        <v>7</v>
      </c>
      <c r="G22" s="136" t="s">
        <v>4763</v>
      </c>
      <c r="H22" s="139">
        <v>85990.0</v>
      </c>
      <c r="I22" s="140" t="s">
        <v>7</v>
      </c>
      <c r="J22" s="141" t="s">
        <v>4764</v>
      </c>
      <c r="K22" s="142"/>
      <c r="L22" s="143">
        <v>91990.0</v>
      </c>
      <c r="M22" s="153"/>
      <c r="N22" s="144" t="s">
        <v>4764</v>
      </c>
      <c r="O22" s="145"/>
      <c r="P22" s="146">
        <v>85990.0</v>
      </c>
      <c r="Q22" s="147"/>
      <c r="R22" s="148"/>
      <c r="S22" s="148"/>
    </row>
    <row r="23">
      <c r="A23" s="136" t="s">
        <v>4171</v>
      </c>
      <c r="B23" s="136" t="s">
        <v>4178</v>
      </c>
      <c r="C23" s="136" t="s">
        <v>4262</v>
      </c>
      <c r="D23" s="136">
        <v>1.24368278E8</v>
      </c>
      <c r="E23" s="139">
        <v>28990.0</v>
      </c>
      <c r="F23" s="140" t="s">
        <v>8</v>
      </c>
      <c r="G23" s="150">
        <v>117.0</v>
      </c>
      <c r="H23" s="139">
        <v>28990.0</v>
      </c>
      <c r="I23" s="140" t="s">
        <v>8</v>
      </c>
      <c r="J23" s="151">
        <v>33990.0</v>
      </c>
      <c r="K23" s="142"/>
      <c r="L23" s="143">
        <v>33990.0</v>
      </c>
      <c r="M23" s="153"/>
      <c r="N23" s="154">
        <v>33990.0</v>
      </c>
      <c r="O23" s="145"/>
      <c r="P23" s="146">
        <v>33990.0</v>
      </c>
      <c r="Q23" s="152">
        <v>28990.0</v>
      </c>
      <c r="R23" s="148"/>
      <c r="S23" s="148"/>
    </row>
    <row r="24">
      <c r="A24" s="136" t="s">
        <v>4171</v>
      </c>
      <c r="B24" s="136" t="s">
        <v>4172</v>
      </c>
      <c r="C24" s="136" t="s">
        <v>4268</v>
      </c>
      <c r="D24" s="136">
        <v>1.17199834E8</v>
      </c>
      <c r="E24" s="156" t="s">
        <v>4763</v>
      </c>
      <c r="F24" s="140" t="s">
        <v>4763</v>
      </c>
      <c r="G24" s="136" t="s">
        <v>4763</v>
      </c>
      <c r="H24" s="156" t="s">
        <v>4763</v>
      </c>
      <c r="I24" s="140" t="s">
        <v>4763</v>
      </c>
      <c r="J24" s="141" t="s">
        <v>4764</v>
      </c>
      <c r="K24" s="142"/>
      <c r="L24" s="153"/>
      <c r="M24" s="153"/>
      <c r="N24" s="145"/>
      <c r="O24" s="145"/>
      <c r="P24" s="157"/>
      <c r="Q24" s="158" t="s">
        <v>4764</v>
      </c>
      <c r="R24" s="148"/>
      <c r="S24" s="148"/>
    </row>
    <row r="25">
      <c r="A25" s="136" t="s">
        <v>4171</v>
      </c>
      <c r="B25" s="136" t="s">
        <v>4172</v>
      </c>
      <c r="C25" s="136" t="s">
        <v>4271</v>
      </c>
      <c r="D25" s="136">
        <v>1.2961689E8</v>
      </c>
      <c r="E25" s="139">
        <v>64990.0</v>
      </c>
      <c r="F25" s="140" t="s">
        <v>4</v>
      </c>
      <c r="G25" s="136" t="s">
        <v>4763</v>
      </c>
      <c r="H25" s="139">
        <v>64990.0</v>
      </c>
      <c r="I25" s="140" t="s">
        <v>4</v>
      </c>
      <c r="J25" s="151">
        <v>64990.0</v>
      </c>
      <c r="K25" s="142"/>
      <c r="L25" s="153"/>
      <c r="M25" s="153"/>
      <c r="N25" s="145"/>
      <c r="O25" s="145"/>
      <c r="P25" s="157"/>
      <c r="Q25" s="147"/>
      <c r="R25" s="148"/>
      <c r="S25" s="148"/>
    </row>
    <row r="26">
      <c r="A26" s="136" t="s">
        <v>4171</v>
      </c>
      <c r="B26" s="136" t="s">
        <v>4172</v>
      </c>
      <c r="C26" s="136" t="s">
        <v>4273</v>
      </c>
      <c r="D26" s="136">
        <v>1.24842063E8</v>
      </c>
      <c r="E26" s="139">
        <v>75990.0</v>
      </c>
      <c r="F26" s="140" t="s">
        <v>8</v>
      </c>
      <c r="G26" s="150">
        <v>125.0</v>
      </c>
      <c r="H26" s="139">
        <v>75990.0</v>
      </c>
      <c r="I26" s="140" t="s">
        <v>8</v>
      </c>
      <c r="J26" s="151">
        <v>94990.0</v>
      </c>
      <c r="K26" s="142"/>
      <c r="L26" s="153"/>
      <c r="M26" s="153"/>
      <c r="N26" s="154">
        <v>87990.0</v>
      </c>
      <c r="O26" s="145"/>
      <c r="P26" s="146">
        <v>85990.0</v>
      </c>
      <c r="Q26" s="152">
        <v>75990.0</v>
      </c>
      <c r="R26" s="148"/>
      <c r="S26" s="148"/>
    </row>
    <row r="27">
      <c r="A27" s="136" t="s">
        <v>4171</v>
      </c>
      <c r="B27" s="136" t="s">
        <v>4172</v>
      </c>
      <c r="C27" s="136" t="s">
        <v>4278</v>
      </c>
      <c r="D27" s="136">
        <v>1.36551837E8</v>
      </c>
      <c r="E27" s="139">
        <v>76990.0</v>
      </c>
      <c r="F27" s="140" t="s">
        <v>6</v>
      </c>
      <c r="G27" s="136" t="s">
        <v>4763</v>
      </c>
      <c r="H27" s="139">
        <v>76990.0</v>
      </c>
      <c r="I27" s="140" t="s">
        <v>6</v>
      </c>
      <c r="J27" s="142"/>
      <c r="K27" s="142"/>
      <c r="L27" s="153"/>
      <c r="M27" s="153"/>
      <c r="N27" s="154">
        <v>76990.0</v>
      </c>
      <c r="O27" s="145"/>
      <c r="P27" s="157"/>
      <c r="Q27" s="147"/>
      <c r="R27" s="148"/>
      <c r="S27" s="148"/>
    </row>
    <row r="28">
      <c r="A28" s="136" t="s">
        <v>4171</v>
      </c>
      <c r="B28" s="136" t="s">
        <v>4178</v>
      </c>
      <c r="C28" s="136" t="s">
        <v>4280</v>
      </c>
      <c r="D28" s="136">
        <v>1.40084932E8</v>
      </c>
      <c r="E28" s="156" t="s">
        <v>4763</v>
      </c>
      <c r="F28" s="140" t="s">
        <v>4763</v>
      </c>
      <c r="G28" s="136" t="s">
        <v>4763</v>
      </c>
      <c r="H28" s="156" t="s">
        <v>4763</v>
      </c>
      <c r="I28" s="140" t="s">
        <v>4763</v>
      </c>
      <c r="J28" s="141" t="s">
        <v>4764</v>
      </c>
      <c r="K28" s="142"/>
      <c r="L28" s="153"/>
      <c r="M28" s="153"/>
      <c r="N28" s="145"/>
      <c r="O28" s="145"/>
      <c r="P28" s="157"/>
      <c r="Q28" s="147"/>
      <c r="R28" s="148"/>
      <c r="S28" s="148"/>
    </row>
    <row r="29">
      <c r="A29" s="136" t="s">
        <v>4171</v>
      </c>
      <c r="B29" s="136" t="s">
        <v>4282</v>
      </c>
      <c r="C29" s="136" t="s">
        <v>4283</v>
      </c>
      <c r="D29" s="136">
        <v>1.23053813E8</v>
      </c>
      <c r="E29" s="139">
        <v>62990.0</v>
      </c>
      <c r="F29" s="140" t="s">
        <v>4</v>
      </c>
      <c r="G29" s="136" t="s">
        <v>4763</v>
      </c>
      <c r="H29" s="139">
        <v>62990.0</v>
      </c>
      <c r="I29" s="140" t="s">
        <v>4</v>
      </c>
      <c r="J29" s="151">
        <v>62990.0</v>
      </c>
      <c r="K29" s="142"/>
      <c r="L29" s="153"/>
      <c r="M29" s="153"/>
      <c r="N29" s="145"/>
      <c r="O29" s="145"/>
      <c r="P29" s="157"/>
      <c r="Q29" s="147"/>
      <c r="R29" s="148"/>
      <c r="S29" s="148"/>
    </row>
    <row r="30">
      <c r="A30" s="136" t="s">
        <v>4171</v>
      </c>
      <c r="B30" s="136" t="s">
        <v>4172</v>
      </c>
      <c r="C30" s="136" t="s">
        <v>4285</v>
      </c>
      <c r="D30" s="136">
        <v>1.26532209E8</v>
      </c>
      <c r="E30" s="139">
        <v>62990.0</v>
      </c>
      <c r="F30" s="140" t="s">
        <v>8</v>
      </c>
      <c r="G30" s="136" t="s">
        <v>4763</v>
      </c>
      <c r="H30" s="139">
        <v>62990.0</v>
      </c>
      <c r="I30" s="140" t="s">
        <v>8</v>
      </c>
      <c r="J30" s="141" t="s">
        <v>4764</v>
      </c>
      <c r="K30" s="142"/>
      <c r="L30" s="153"/>
      <c r="M30" s="153"/>
      <c r="N30" s="145"/>
      <c r="O30" s="145"/>
      <c r="P30" s="157"/>
      <c r="Q30" s="152">
        <v>62990.0</v>
      </c>
      <c r="R30" s="148"/>
      <c r="S30" s="148"/>
    </row>
    <row r="31">
      <c r="A31" s="136" t="s">
        <v>4171</v>
      </c>
      <c r="B31" s="136" t="s">
        <v>4178</v>
      </c>
      <c r="C31" s="136" t="s">
        <v>4288</v>
      </c>
      <c r="D31" s="136">
        <v>1.24095491E8</v>
      </c>
      <c r="E31" s="139">
        <v>27190.0</v>
      </c>
      <c r="F31" s="140" t="s">
        <v>5</v>
      </c>
      <c r="G31" s="136" t="s">
        <v>4763</v>
      </c>
      <c r="H31" s="139">
        <v>27190.0</v>
      </c>
      <c r="I31" s="140" t="s">
        <v>5</v>
      </c>
      <c r="J31" s="141" t="s">
        <v>4764</v>
      </c>
      <c r="K31" s="142"/>
      <c r="L31" s="143">
        <v>27190.0</v>
      </c>
      <c r="M31" s="153"/>
      <c r="N31" s="145"/>
      <c r="O31" s="145"/>
      <c r="P31" s="157"/>
      <c r="Q31" s="147"/>
      <c r="R31" s="148"/>
      <c r="S31" s="148"/>
    </row>
    <row r="32">
      <c r="A32" s="136" t="s">
        <v>4171</v>
      </c>
      <c r="B32" s="136" t="s">
        <v>4182</v>
      </c>
      <c r="C32" s="136" t="s">
        <v>4291</v>
      </c>
      <c r="D32" s="136">
        <v>1.39202952E8</v>
      </c>
      <c r="E32" s="139">
        <v>31990.0</v>
      </c>
      <c r="F32" s="140" t="s">
        <v>8</v>
      </c>
      <c r="G32" s="150">
        <v>125.0</v>
      </c>
      <c r="H32" s="139">
        <v>31990.0</v>
      </c>
      <c r="I32" s="140" t="s">
        <v>8</v>
      </c>
      <c r="J32" s="151">
        <v>39990.0</v>
      </c>
      <c r="K32" s="142"/>
      <c r="L32" s="143">
        <v>34990.0</v>
      </c>
      <c r="M32" s="153"/>
      <c r="N32" s="145"/>
      <c r="O32" s="145"/>
      <c r="P32" s="146">
        <v>36990.0</v>
      </c>
      <c r="Q32" s="152">
        <v>31990.0</v>
      </c>
      <c r="R32" s="148"/>
      <c r="S32" s="148"/>
    </row>
    <row r="33">
      <c r="A33" s="136" t="s">
        <v>4171</v>
      </c>
      <c r="B33" s="136" t="s">
        <v>4172</v>
      </c>
      <c r="C33" s="136" t="s">
        <v>4296</v>
      </c>
      <c r="D33" s="136">
        <v>1.2643478E8</v>
      </c>
      <c r="E33" s="156" t="s">
        <v>4763</v>
      </c>
      <c r="F33" s="140" t="s">
        <v>4763</v>
      </c>
      <c r="G33" s="136" t="s">
        <v>4763</v>
      </c>
      <c r="H33" s="156" t="s">
        <v>4763</v>
      </c>
      <c r="I33" s="140" t="s">
        <v>4763</v>
      </c>
      <c r="J33" s="142"/>
      <c r="K33" s="142"/>
      <c r="L33" s="153"/>
      <c r="M33" s="153"/>
      <c r="N33" s="145"/>
      <c r="O33" s="145"/>
      <c r="P33" s="157"/>
      <c r="Q33" s="147"/>
      <c r="R33" s="148"/>
      <c r="S33" s="148"/>
    </row>
    <row r="34">
      <c r="A34" s="136" t="s">
        <v>4171</v>
      </c>
      <c r="B34" s="136" t="s">
        <v>4178</v>
      </c>
      <c r="C34" s="136" t="s">
        <v>4297</v>
      </c>
      <c r="D34" s="136">
        <v>1.24098519E8</v>
      </c>
      <c r="E34" s="139">
        <v>17490.0</v>
      </c>
      <c r="F34" s="140" t="s">
        <v>5</v>
      </c>
      <c r="G34" s="136" t="s">
        <v>4763</v>
      </c>
      <c r="H34" s="139">
        <v>17490.0</v>
      </c>
      <c r="I34" s="140" t="s">
        <v>5</v>
      </c>
      <c r="J34" s="141" t="s">
        <v>4764</v>
      </c>
      <c r="K34" s="142"/>
      <c r="L34" s="143">
        <v>17490.0</v>
      </c>
      <c r="M34" s="153"/>
      <c r="N34" s="144" t="s">
        <v>4764</v>
      </c>
      <c r="O34" s="145"/>
      <c r="P34" s="157"/>
      <c r="Q34" s="147"/>
      <c r="R34" s="148"/>
      <c r="S34" s="148"/>
    </row>
    <row r="35">
      <c r="A35" s="136" t="s">
        <v>4171</v>
      </c>
      <c r="B35" s="136" t="s">
        <v>4172</v>
      </c>
      <c r="C35" s="136" t="s">
        <v>4301</v>
      </c>
      <c r="D35" s="136">
        <v>1.30611057E8</v>
      </c>
      <c r="E35" s="139">
        <v>36990.0</v>
      </c>
      <c r="F35" s="140" t="s">
        <v>6</v>
      </c>
      <c r="G35" s="150">
        <v>108.0</v>
      </c>
      <c r="H35" s="139">
        <v>36990.0</v>
      </c>
      <c r="I35" s="140" t="s">
        <v>6</v>
      </c>
      <c r="J35" s="151">
        <v>39990.0</v>
      </c>
      <c r="K35" s="142"/>
      <c r="L35" s="153"/>
      <c r="M35" s="153"/>
      <c r="N35" s="154">
        <v>36990.0</v>
      </c>
      <c r="O35" s="145"/>
      <c r="P35" s="146">
        <v>40890.0</v>
      </c>
      <c r="Q35" s="147"/>
      <c r="R35" s="148"/>
      <c r="S35" s="148"/>
    </row>
    <row r="36">
      <c r="A36" s="136" t="s">
        <v>4171</v>
      </c>
      <c r="B36" s="136" t="s">
        <v>4178</v>
      </c>
      <c r="C36" s="136" t="s">
        <v>4305</v>
      </c>
      <c r="D36" s="136">
        <v>1.17149698E8</v>
      </c>
      <c r="E36" s="139">
        <v>34990.0</v>
      </c>
      <c r="F36" s="140" t="s">
        <v>4</v>
      </c>
      <c r="G36" s="136" t="s">
        <v>4763</v>
      </c>
      <c r="H36" s="139">
        <v>34990.0</v>
      </c>
      <c r="I36" s="140" t="s">
        <v>4</v>
      </c>
      <c r="J36" s="151">
        <v>34990.0</v>
      </c>
      <c r="K36" s="142"/>
      <c r="L36" s="153"/>
      <c r="M36" s="153"/>
      <c r="N36" s="145"/>
      <c r="O36" s="145"/>
      <c r="P36" s="157"/>
      <c r="Q36" s="147"/>
      <c r="R36" s="148"/>
      <c r="S36" s="148"/>
    </row>
    <row r="37">
      <c r="A37" s="136" t="s">
        <v>4171</v>
      </c>
      <c r="B37" s="136" t="s">
        <v>4282</v>
      </c>
      <c r="C37" s="136" t="s">
        <v>4307</v>
      </c>
      <c r="D37" s="136">
        <v>1.1008061E8</v>
      </c>
      <c r="E37" s="139">
        <v>35990.0</v>
      </c>
      <c r="F37" s="140" t="s">
        <v>8</v>
      </c>
      <c r="G37" s="150">
        <v>117.0</v>
      </c>
      <c r="H37" s="139">
        <v>35990.0</v>
      </c>
      <c r="I37" s="140" t="s">
        <v>8</v>
      </c>
      <c r="J37" s="151">
        <v>41990.0</v>
      </c>
      <c r="K37" s="142"/>
      <c r="L37" s="153"/>
      <c r="M37" s="153"/>
      <c r="N37" s="145"/>
      <c r="O37" s="145"/>
      <c r="P37" s="157"/>
      <c r="Q37" s="152">
        <v>35990.0</v>
      </c>
      <c r="R37" s="148"/>
      <c r="S37" s="148"/>
    </row>
    <row r="38">
      <c r="A38" s="136" t="s">
        <v>4171</v>
      </c>
      <c r="B38" s="136" t="s">
        <v>4310</v>
      </c>
      <c r="C38" s="136" t="s">
        <v>4311</v>
      </c>
      <c r="D38" s="136">
        <v>1.19875515E8</v>
      </c>
      <c r="E38" s="139">
        <v>24900.0</v>
      </c>
      <c r="F38" s="140" t="s">
        <v>4</v>
      </c>
      <c r="G38" s="150">
        <v>100.0</v>
      </c>
      <c r="H38" s="139">
        <v>24900.0</v>
      </c>
      <c r="I38" s="140" t="s">
        <v>4</v>
      </c>
      <c r="J38" s="151">
        <v>24900.0</v>
      </c>
      <c r="K38" s="142"/>
      <c r="L38" s="143">
        <v>24900.0</v>
      </c>
      <c r="M38" s="153"/>
      <c r="N38" s="154">
        <v>24900.0</v>
      </c>
      <c r="O38" s="145"/>
      <c r="P38" s="146">
        <v>24900.0</v>
      </c>
      <c r="Q38" s="147"/>
      <c r="R38" s="148"/>
      <c r="S38" s="148"/>
    </row>
    <row r="39">
      <c r="A39" s="136" t="s">
        <v>4171</v>
      </c>
      <c r="B39" s="136" t="s">
        <v>4172</v>
      </c>
      <c r="C39" s="136" t="s">
        <v>4316</v>
      </c>
      <c r="D39" s="136">
        <v>1.15816872E8</v>
      </c>
      <c r="E39" s="156" t="s">
        <v>4763</v>
      </c>
      <c r="F39" s="140" t="s">
        <v>4763</v>
      </c>
      <c r="G39" s="136" t="s">
        <v>4763</v>
      </c>
      <c r="H39" s="156" t="s">
        <v>4763</v>
      </c>
      <c r="I39" s="140" t="s">
        <v>4763</v>
      </c>
      <c r="J39" s="141" t="s">
        <v>4764</v>
      </c>
      <c r="K39" s="142"/>
      <c r="L39" s="153"/>
      <c r="M39" s="153"/>
      <c r="N39" s="145"/>
      <c r="O39" s="145"/>
      <c r="P39" s="157"/>
      <c r="Q39" s="147"/>
      <c r="R39" s="148"/>
      <c r="S39" s="148"/>
    </row>
    <row r="40">
      <c r="A40" s="136" t="s">
        <v>4171</v>
      </c>
      <c r="B40" s="136" t="s">
        <v>4178</v>
      </c>
      <c r="C40" s="136" t="s">
        <v>4318</v>
      </c>
      <c r="D40" s="136">
        <v>1.40084886E8</v>
      </c>
      <c r="E40" s="156" t="s">
        <v>4763</v>
      </c>
      <c r="F40" s="140" t="s">
        <v>4763</v>
      </c>
      <c r="G40" s="136" t="s">
        <v>4763</v>
      </c>
      <c r="H40" s="156" t="s">
        <v>4763</v>
      </c>
      <c r="I40" s="140" t="s">
        <v>4763</v>
      </c>
      <c r="J40" s="141" t="s">
        <v>4764</v>
      </c>
      <c r="K40" s="142"/>
      <c r="L40" s="153"/>
      <c r="M40" s="153"/>
      <c r="N40" s="145"/>
      <c r="O40" s="145"/>
      <c r="P40" s="157"/>
      <c r="Q40" s="147"/>
      <c r="R40" s="148"/>
      <c r="S40" s="148"/>
    </row>
    <row r="41">
      <c r="A41" s="136" t="s">
        <v>4171</v>
      </c>
      <c r="B41" s="136" t="s">
        <v>4182</v>
      </c>
      <c r="C41" s="136" t="s">
        <v>4320</v>
      </c>
      <c r="D41" s="136">
        <v>1.32512098E8</v>
      </c>
      <c r="E41" s="139">
        <v>20990.0</v>
      </c>
      <c r="F41" s="140" t="s">
        <v>5</v>
      </c>
      <c r="G41" s="136" t="s">
        <v>4763</v>
      </c>
      <c r="H41" s="139">
        <v>20990.0</v>
      </c>
      <c r="I41" s="140" t="s">
        <v>5</v>
      </c>
      <c r="J41" s="141" t="s">
        <v>4764</v>
      </c>
      <c r="K41" s="142"/>
      <c r="L41" s="143">
        <v>20990.0</v>
      </c>
      <c r="M41" s="153"/>
      <c r="N41" s="154">
        <v>21990.0</v>
      </c>
      <c r="O41" s="145"/>
      <c r="P41" s="146">
        <v>22990.0</v>
      </c>
      <c r="Q41" s="147"/>
      <c r="R41" s="148"/>
      <c r="S41" s="148"/>
    </row>
    <row r="42">
      <c r="A42" s="136" t="s">
        <v>4171</v>
      </c>
      <c r="B42" s="136" t="s">
        <v>4172</v>
      </c>
      <c r="C42" s="136" t="s">
        <v>4325</v>
      </c>
      <c r="D42" s="136">
        <v>1.3604834E8</v>
      </c>
      <c r="E42" s="139">
        <v>61990.0</v>
      </c>
      <c r="F42" s="140" t="s">
        <v>4</v>
      </c>
      <c r="G42" s="136" t="s">
        <v>4763</v>
      </c>
      <c r="H42" s="139">
        <v>61990.0</v>
      </c>
      <c r="I42" s="140" t="s">
        <v>4</v>
      </c>
      <c r="J42" s="151">
        <v>61990.0</v>
      </c>
      <c r="K42" s="142"/>
      <c r="L42" s="153"/>
      <c r="M42" s="153"/>
      <c r="N42" s="145"/>
      <c r="O42" s="145"/>
      <c r="P42" s="157"/>
      <c r="Q42" s="147"/>
      <c r="R42" s="148"/>
      <c r="S42" s="148"/>
    </row>
    <row r="43">
      <c r="A43" s="136" t="s">
        <v>4171</v>
      </c>
      <c r="B43" s="136" t="s">
        <v>4178</v>
      </c>
      <c r="C43" s="136" t="s">
        <v>4327</v>
      </c>
      <c r="D43" s="136">
        <v>1.39220929E8</v>
      </c>
      <c r="E43" s="156" t="s">
        <v>4763</v>
      </c>
      <c r="F43" s="140" t="s">
        <v>4763</v>
      </c>
      <c r="G43" s="136" t="s">
        <v>4763</v>
      </c>
      <c r="H43" s="156" t="s">
        <v>4763</v>
      </c>
      <c r="I43" s="140" t="s">
        <v>4763</v>
      </c>
      <c r="J43" s="141" t="s">
        <v>4764</v>
      </c>
      <c r="K43" s="142"/>
      <c r="L43" s="153"/>
      <c r="M43" s="153"/>
      <c r="N43" s="145"/>
      <c r="O43" s="145"/>
      <c r="P43" s="157"/>
      <c r="Q43" s="147"/>
      <c r="R43" s="148"/>
      <c r="S43" s="148"/>
    </row>
    <row r="44">
      <c r="A44" s="136" t="s">
        <v>4171</v>
      </c>
      <c r="B44" s="136" t="s">
        <v>4172</v>
      </c>
      <c r="C44" s="136" t="s">
        <v>4329</v>
      </c>
      <c r="D44" s="136">
        <v>1.1558633E8</v>
      </c>
      <c r="E44" s="139">
        <v>26690.0</v>
      </c>
      <c r="F44" s="140" t="s">
        <v>7</v>
      </c>
      <c r="G44" s="150">
        <v>101.0</v>
      </c>
      <c r="H44" s="139">
        <v>26690.0</v>
      </c>
      <c r="I44" s="140" t="s">
        <v>7</v>
      </c>
      <c r="J44" s="151">
        <v>26990.0</v>
      </c>
      <c r="K44" s="142"/>
      <c r="L44" s="153"/>
      <c r="M44" s="153"/>
      <c r="N44" s="145"/>
      <c r="O44" s="145"/>
      <c r="P44" s="146">
        <v>26690.0</v>
      </c>
      <c r="Q44" s="147"/>
      <c r="R44" s="148"/>
      <c r="S44" s="148"/>
    </row>
    <row r="45">
      <c r="A45" s="136" t="s">
        <v>4171</v>
      </c>
      <c r="B45" s="136" t="s">
        <v>4172</v>
      </c>
      <c r="C45" s="136" t="s">
        <v>4332</v>
      </c>
      <c r="D45" s="136">
        <v>1.15827782E8</v>
      </c>
      <c r="E45" s="139">
        <v>26990.0</v>
      </c>
      <c r="F45" s="140" t="s">
        <v>4</v>
      </c>
      <c r="G45" s="136" t="s">
        <v>4763</v>
      </c>
      <c r="H45" s="139">
        <v>26990.0</v>
      </c>
      <c r="I45" s="140" t="s">
        <v>4</v>
      </c>
      <c r="J45" s="151">
        <v>26990.0</v>
      </c>
      <c r="K45" s="142"/>
      <c r="L45" s="153"/>
      <c r="M45" s="153"/>
      <c r="N45" s="145"/>
      <c r="O45" s="145"/>
      <c r="P45" s="157"/>
      <c r="Q45" s="147"/>
      <c r="R45" s="148"/>
      <c r="S45" s="148"/>
    </row>
    <row r="46">
      <c r="A46" s="136" t="s">
        <v>4171</v>
      </c>
      <c r="B46" s="136" t="s">
        <v>4178</v>
      </c>
      <c r="C46" s="136" t="s">
        <v>4335</v>
      </c>
      <c r="D46" s="136">
        <v>1.30460914E8</v>
      </c>
      <c r="E46" s="156" t="s">
        <v>4763</v>
      </c>
      <c r="F46" s="140" t="s">
        <v>4763</v>
      </c>
      <c r="G46" s="136" t="s">
        <v>4763</v>
      </c>
      <c r="H46" s="156" t="s">
        <v>4763</v>
      </c>
      <c r="I46" s="140" t="s">
        <v>4763</v>
      </c>
      <c r="J46" s="141" t="s">
        <v>4764</v>
      </c>
      <c r="K46" s="142"/>
      <c r="L46" s="153"/>
      <c r="M46" s="153"/>
      <c r="N46" s="145"/>
      <c r="O46" s="145"/>
      <c r="P46" s="157"/>
      <c r="Q46" s="147"/>
      <c r="R46" s="148"/>
      <c r="S46" s="148"/>
    </row>
    <row r="47">
      <c r="A47" s="136" t="s">
        <v>4171</v>
      </c>
      <c r="B47" s="136" t="s">
        <v>4178</v>
      </c>
      <c r="C47" s="136" t="s">
        <v>4337</v>
      </c>
      <c r="D47" s="136">
        <v>1.3666694E8</v>
      </c>
      <c r="E47" s="156" t="s">
        <v>4763</v>
      </c>
      <c r="F47" s="140" t="s">
        <v>4763</v>
      </c>
      <c r="G47" s="136" t="s">
        <v>4763</v>
      </c>
      <c r="H47" s="156" t="s">
        <v>4763</v>
      </c>
      <c r="I47" s="140" t="s">
        <v>4763</v>
      </c>
      <c r="J47" s="142"/>
      <c r="K47" s="142"/>
      <c r="L47" s="153"/>
      <c r="M47" s="153"/>
      <c r="N47" s="145"/>
      <c r="O47" s="145"/>
      <c r="P47" s="157"/>
      <c r="Q47" s="147"/>
      <c r="R47" s="148"/>
      <c r="S47" s="148"/>
    </row>
    <row r="48">
      <c r="A48" s="136" t="s">
        <v>4171</v>
      </c>
      <c r="B48" s="136" t="s">
        <v>4178</v>
      </c>
      <c r="C48" s="136" t="s">
        <v>4338</v>
      </c>
      <c r="D48" s="136">
        <v>1.30722867E8</v>
      </c>
      <c r="E48" s="156" t="s">
        <v>4763</v>
      </c>
      <c r="F48" s="140" t="s">
        <v>4763</v>
      </c>
      <c r="G48" s="136" t="s">
        <v>4763</v>
      </c>
      <c r="H48" s="156" t="s">
        <v>4763</v>
      </c>
      <c r="I48" s="140" t="s">
        <v>4763</v>
      </c>
      <c r="J48" s="142"/>
      <c r="K48" s="142"/>
      <c r="L48" s="153"/>
      <c r="M48" s="153"/>
      <c r="N48" s="145"/>
      <c r="O48" s="145"/>
      <c r="P48" s="157"/>
      <c r="Q48" s="147"/>
      <c r="R48" s="148"/>
      <c r="S48" s="148"/>
    </row>
    <row r="49">
      <c r="A49" s="136" t="s">
        <v>4171</v>
      </c>
      <c r="B49" s="136" t="s">
        <v>4178</v>
      </c>
      <c r="C49" s="136" t="s">
        <v>4339</v>
      </c>
      <c r="D49" s="136">
        <v>1.40084894E8</v>
      </c>
      <c r="E49" s="139">
        <v>29990.0</v>
      </c>
      <c r="F49" s="140" t="s">
        <v>4</v>
      </c>
      <c r="G49" s="136" t="s">
        <v>4763</v>
      </c>
      <c r="H49" s="139">
        <v>29990.0</v>
      </c>
      <c r="I49" s="140" t="s">
        <v>4</v>
      </c>
      <c r="J49" s="151">
        <v>29990.0</v>
      </c>
      <c r="K49" s="142"/>
      <c r="L49" s="153"/>
      <c r="M49" s="153"/>
      <c r="N49" s="145"/>
      <c r="O49" s="145"/>
      <c r="P49" s="157"/>
      <c r="Q49" s="147"/>
      <c r="R49" s="148"/>
      <c r="S49" s="148"/>
    </row>
    <row r="50">
      <c r="A50" s="136" t="s">
        <v>4171</v>
      </c>
      <c r="E50" s="156" t="s">
        <v>4763</v>
      </c>
      <c r="F50" s="140" t="s">
        <v>4763</v>
      </c>
      <c r="G50" s="136" t="s">
        <v>4763</v>
      </c>
      <c r="H50" s="156" t="s">
        <v>4763</v>
      </c>
      <c r="I50" s="140" t="s">
        <v>4763</v>
      </c>
      <c r="J50" s="142"/>
      <c r="K50" s="142"/>
      <c r="L50" s="153"/>
      <c r="M50" s="153"/>
      <c r="N50" s="145"/>
      <c r="O50" s="145"/>
      <c r="P50" s="157"/>
      <c r="Q50" s="147"/>
      <c r="R50" s="148"/>
      <c r="S50" s="148"/>
    </row>
    <row r="51">
      <c r="A51" s="136" t="s">
        <v>4171</v>
      </c>
      <c r="E51" s="156" t="s">
        <v>4763</v>
      </c>
      <c r="F51" s="140" t="s">
        <v>4763</v>
      </c>
      <c r="G51" s="136" t="s">
        <v>4763</v>
      </c>
      <c r="H51" s="156" t="s">
        <v>4763</v>
      </c>
      <c r="I51" s="140" t="s">
        <v>4763</v>
      </c>
      <c r="J51" s="142"/>
      <c r="K51" s="142"/>
      <c r="L51" s="153"/>
      <c r="M51" s="153"/>
      <c r="N51" s="145"/>
      <c r="O51" s="145"/>
      <c r="P51" s="157"/>
      <c r="Q51" s="147"/>
      <c r="R51" s="148"/>
      <c r="S51" s="148"/>
    </row>
    <row r="52">
      <c r="A52" s="136" t="s">
        <v>4171</v>
      </c>
      <c r="E52" s="156" t="s">
        <v>4763</v>
      </c>
      <c r="F52" s="140" t="s">
        <v>4763</v>
      </c>
      <c r="G52" s="136" t="s">
        <v>4763</v>
      </c>
      <c r="H52" s="156" t="s">
        <v>4763</v>
      </c>
      <c r="I52" s="140" t="s">
        <v>4763</v>
      </c>
      <c r="J52" s="142"/>
      <c r="K52" s="142"/>
      <c r="L52" s="153"/>
      <c r="M52" s="153"/>
      <c r="N52" s="145"/>
      <c r="O52" s="145"/>
      <c r="P52" s="157"/>
      <c r="Q52" s="147"/>
      <c r="R52" s="148"/>
      <c r="S52" s="148"/>
    </row>
    <row r="53">
      <c r="A53" s="136" t="s">
        <v>4171</v>
      </c>
      <c r="E53" s="156" t="s">
        <v>4763</v>
      </c>
      <c r="F53" s="140" t="s">
        <v>4763</v>
      </c>
      <c r="G53" s="136" t="s">
        <v>4763</v>
      </c>
      <c r="H53" s="156" t="s">
        <v>4763</v>
      </c>
      <c r="I53" s="140" t="s">
        <v>4763</v>
      </c>
      <c r="J53" s="142"/>
      <c r="K53" s="142"/>
      <c r="L53" s="153"/>
      <c r="M53" s="153"/>
      <c r="N53" s="145"/>
      <c r="O53" s="145"/>
      <c r="P53" s="157"/>
      <c r="Q53" s="147"/>
      <c r="R53" s="148"/>
      <c r="S53" s="148"/>
    </row>
    <row r="54">
      <c r="A54" s="136" t="s">
        <v>4341</v>
      </c>
      <c r="B54" s="136" t="s">
        <v>4342</v>
      </c>
      <c r="C54" s="136" t="s">
        <v>4343</v>
      </c>
      <c r="D54" s="136">
        <v>1.3998905E8</v>
      </c>
      <c r="E54" s="139">
        <v>49990.0</v>
      </c>
      <c r="F54" s="140" t="s">
        <v>7</v>
      </c>
      <c r="G54" s="136" t="s">
        <v>4763</v>
      </c>
      <c r="H54" s="139">
        <v>49990.0</v>
      </c>
      <c r="I54" s="140" t="s">
        <v>7</v>
      </c>
      <c r="J54" s="141" t="s">
        <v>4764</v>
      </c>
      <c r="K54" s="142"/>
      <c r="L54" s="153"/>
      <c r="M54" s="153"/>
      <c r="N54" s="145"/>
      <c r="O54" s="145"/>
      <c r="P54" s="146">
        <v>49990.0</v>
      </c>
      <c r="Q54" s="147"/>
      <c r="R54" s="148"/>
      <c r="S54" s="148"/>
    </row>
    <row r="55">
      <c r="A55" s="136" t="s">
        <v>4341</v>
      </c>
      <c r="B55" s="136" t="s">
        <v>4342</v>
      </c>
      <c r="C55" s="136" t="s">
        <v>4343</v>
      </c>
      <c r="D55" s="136">
        <v>1.39989041E8</v>
      </c>
      <c r="E55" s="156" t="s">
        <v>4763</v>
      </c>
      <c r="F55" s="140" t="s">
        <v>4763</v>
      </c>
      <c r="G55" s="136" t="s">
        <v>4763</v>
      </c>
      <c r="H55" s="156" t="s">
        <v>4763</v>
      </c>
      <c r="I55" s="140" t="s">
        <v>4763</v>
      </c>
      <c r="J55" s="142"/>
      <c r="K55" s="142"/>
      <c r="L55" s="153"/>
      <c r="M55" s="153"/>
      <c r="N55" s="145"/>
      <c r="O55" s="145"/>
      <c r="P55" s="157"/>
      <c r="Q55" s="147"/>
      <c r="R55" s="148"/>
      <c r="S55" s="148"/>
    </row>
    <row r="56">
      <c r="A56" s="136" t="s">
        <v>4341</v>
      </c>
      <c r="B56" s="136" t="s">
        <v>4347</v>
      </c>
      <c r="C56" s="136" t="s">
        <v>4348</v>
      </c>
      <c r="D56" s="136">
        <v>1.12982426E8</v>
      </c>
      <c r="E56" s="139">
        <v>64990.0</v>
      </c>
      <c r="F56" s="140" t="s">
        <v>4</v>
      </c>
      <c r="G56" s="150">
        <v>93.0</v>
      </c>
      <c r="H56" s="139">
        <v>64990.0</v>
      </c>
      <c r="I56" s="140" t="s">
        <v>4</v>
      </c>
      <c r="J56" s="151">
        <v>64990.0</v>
      </c>
      <c r="K56" s="142"/>
      <c r="L56" s="153"/>
      <c r="M56" s="153"/>
      <c r="N56" s="145"/>
      <c r="O56" s="145"/>
      <c r="P56" s="146">
        <v>69990.0</v>
      </c>
      <c r="Q56" s="147"/>
      <c r="R56" s="148"/>
      <c r="S56" s="148"/>
    </row>
    <row r="57">
      <c r="A57" s="136" t="s">
        <v>4341</v>
      </c>
      <c r="B57" s="136" t="s">
        <v>4347</v>
      </c>
      <c r="C57" s="136" t="s">
        <v>4352</v>
      </c>
      <c r="D57" s="136">
        <v>1.26650894E8</v>
      </c>
      <c r="E57" s="139">
        <v>72990.0</v>
      </c>
      <c r="F57" s="140" t="s">
        <v>4</v>
      </c>
      <c r="G57" s="136" t="s">
        <v>4763</v>
      </c>
      <c r="H57" s="139">
        <v>72990.0</v>
      </c>
      <c r="I57" s="140" t="s">
        <v>4</v>
      </c>
      <c r="J57" s="151">
        <v>72990.0</v>
      </c>
      <c r="K57" s="142"/>
      <c r="L57" s="153"/>
      <c r="M57" s="153"/>
      <c r="N57" s="145"/>
      <c r="O57" s="145"/>
      <c r="P57" s="157"/>
      <c r="Q57" s="147"/>
      <c r="R57" s="148"/>
      <c r="S57" s="148"/>
    </row>
    <row r="58">
      <c r="A58" s="136" t="s">
        <v>4341</v>
      </c>
      <c r="B58" s="136" t="s">
        <v>4355</v>
      </c>
      <c r="C58" s="136" t="s">
        <v>4356</v>
      </c>
      <c r="D58" s="136">
        <v>1.38634237E8</v>
      </c>
      <c r="E58" s="139">
        <v>19590.0</v>
      </c>
      <c r="F58" s="140" t="s">
        <v>4</v>
      </c>
      <c r="G58" s="150">
        <v>100.0</v>
      </c>
      <c r="H58" s="139">
        <v>19590.0</v>
      </c>
      <c r="I58" s="140" t="s">
        <v>4</v>
      </c>
      <c r="J58" s="151">
        <v>19590.0</v>
      </c>
      <c r="K58" s="142"/>
      <c r="L58" s="143">
        <v>19590.0</v>
      </c>
      <c r="M58" s="153"/>
      <c r="N58" s="154">
        <v>20990.0</v>
      </c>
      <c r="O58" s="145"/>
      <c r="P58" s="146">
        <v>20990.0</v>
      </c>
      <c r="Q58" s="147"/>
      <c r="R58" s="148"/>
      <c r="S58" s="148"/>
    </row>
    <row r="59">
      <c r="A59" s="136" t="s">
        <v>4341</v>
      </c>
      <c r="B59" s="136" t="s">
        <v>4361</v>
      </c>
      <c r="C59" s="136" t="s">
        <v>4362</v>
      </c>
      <c r="D59" s="136">
        <v>1.33282061E8</v>
      </c>
      <c r="E59" s="139">
        <v>169990.0</v>
      </c>
      <c r="F59" s="140" t="s">
        <v>7</v>
      </c>
      <c r="G59" s="136" t="s">
        <v>4763</v>
      </c>
      <c r="H59" s="139">
        <v>169990.0</v>
      </c>
      <c r="I59" s="140" t="s">
        <v>7</v>
      </c>
      <c r="J59" s="141" t="s">
        <v>4764</v>
      </c>
      <c r="K59" s="142"/>
      <c r="L59" s="153"/>
      <c r="M59" s="153"/>
      <c r="N59" s="145"/>
      <c r="O59" s="145"/>
      <c r="P59" s="146">
        <v>169990.0</v>
      </c>
      <c r="Q59" s="147"/>
      <c r="R59" s="148"/>
      <c r="S59" s="148"/>
    </row>
    <row r="60">
      <c r="A60" s="136" t="s">
        <v>4341</v>
      </c>
      <c r="B60" s="136" t="s">
        <v>4367</v>
      </c>
      <c r="C60" s="136" t="s">
        <v>4368</v>
      </c>
      <c r="D60" s="136">
        <v>1.4109265E8</v>
      </c>
      <c r="E60" s="139">
        <v>82990.0</v>
      </c>
      <c r="F60" s="140" t="s">
        <v>4</v>
      </c>
      <c r="G60" s="150">
        <v>100.0</v>
      </c>
      <c r="H60" s="139">
        <v>82990.0</v>
      </c>
      <c r="I60" s="140" t="s">
        <v>4</v>
      </c>
      <c r="J60" s="151">
        <v>82990.0</v>
      </c>
      <c r="K60" s="142"/>
      <c r="L60" s="153"/>
      <c r="M60" s="153"/>
      <c r="N60" s="154">
        <v>82990.0</v>
      </c>
      <c r="O60" s="145"/>
      <c r="P60" s="146">
        <v>82990.0</v>
      </c>
      <c r="Q60" s="147"/>
      <c r="R60" s="148"/>
      <c r="S60" s="148"/>
    </row>
    <row r="61">
      <c r="A61" s="136" t="s">
        <v>4341</v>
      </c>
      <c r="B61" s="136" t="s">
        <v>4361</v>
      </c>
      <c r="C61" s="136" t="s">
        <v>4373</v>
      </c>
      <c r="D61" s="136">
        <v>1.14056074E8</v>
      </c>
      <c r="E61" s="139">
        <v>135990.0</v>
      </c>
      <c r="F61" s="140" t="s">
        <v>5</v>
      </c>
      <c r="G61" s="150">
        <v>113.0</v>
      </c>
      <c r="H61" s="139">
        <v>135990.0</v>
      </c>
      <c r="I61" s="140" t="s">
        <v>5</v>
      </c>
      <c r="J61" s="151">
        <v>152990.0</v>
      </c>
      <c r="K61" s="142"/>
      <c r="L61" s="143">
        <v>135990.0</v>
      </c>
      <c r="M61" s="153"/>
      <c r="N61" s="154">
        <v>169990.0</v>
      </c>
      <c r="O61" s="145"/>
      <c r="P61" s="146">
        <v>169990.0</v>
      </c>
      <c r="Q61" s="147"/>
      <c r="R61" s="148"/>
      <c r="S61" s="148"/>
    </row>
    <row r="62">
      <c r="A62" s="136" t="s">
        <v>4341</v>
      </c>
      <c r="B62" s="136" t="s">
        <v>4342</v>
      </c>
      <c r="C62" s="136" t="s">
        <v>4343</v>
      </c>
      <c r="D62" s="136">
        <v>1.39988995E8</v>
      </c>
      <c r="E62" s="156" t="s">
        <v>4763</v>
      </c>
      <c r="F62" s="140" t="s">
        <v>4763</v>
      </c>
      <c r="G62" s="136" t="s">
        <v>4763</v>
      </c>
      <c r="H62" s="156" t="s">
        <v>4763</v>
      </c>
      <c r="I62" s="140" t="s">
        <v>4763</v>
      </c>
      <c r="J62" s="142"/>
      <c r="K62" s="142"/>
      <c r="L62" s="153"/>
      <c r="M62" s="153"/>
      <c r="N62" s="145"/>
      <c r="O62" s="145"/>
      <c r="P62" s="157"/>
      <c r="Q62" s="147"/>
      <c r="R62" s="148"/>
      <c r="S62" s="148"/>
    </row>
    <row r="63">
      <c r="A63" s="136" t="s">
        <v>4341</v>
      </c>
      <c r="B63" s="136" t="s">
        <v>4347</v>
      </c>
      <c r="C63" s="136" t="s">
        <v>4378</v>
      </c>
      <c r="D63" s="136">
        <v>1.28067284E8</v>
      </c>
      <c r="E63" s="139">
        <v>79990.0</v>
      </c>
      <c r="F63" s="140" t="s">
        <v>5</v>
      </c>
      <c r="G63" s="136" t="s">
        <v>4763</v>
      </c>
      <c r="H63" s="139">
        <v>79990.0</v>
      </c>
      <c r="I63" s="140" t="s">
        <v>5</v>
      </c>
      <c r="J63" s="141" t="s">
        <v>4764</v>
      </c>
      <c r="K63" s="142"/>
      <c r="L63" s="143">
        <v>79990.0</v>
      </c>
      <c r="M63" s="153"/>
      <c r="N63" s="144" t="s">
        <v>4764</v>
      </c>
      <c r="O63" s="145"/>
      <c r="P63" s="146">
        <v>79990.0</v>
      </c>
      <c r="Q63" s="147"/>
      <c r="R63" s="148"/>
      <c r="S63" s="148"/>
    </row>
    <row r="64">
      <c r="A64" s="136" t="s">
        <v>4341</v>
      </c>
      <c r="B64" s="136" t="s">
        <v>4342</v>
      </c>
      <c r="C64" s="136" t="s">
        <v>4383</v>
      </c>
      <c r="D64" s="136">
        <v>1.36620926E8</v>
      </c>
      <c r="E64" s="139">
        <v>72990.0</v>
      </c>
      <c r="F64" s="140" t="s">
        <v>4</v>
      </c>
      <c r="G64" s="150">
        <v>100.0</v>
      </c>
      <c r="H64" s="139">
        <v>72990.0</v>
      </c>
      <c r="I64" s="140" t="s">
        <v>4</v>
      </c>
      <c r="J64" s="151">
        <v>72990.0</v>
      </c>
      <c r="K64" s="142"/>
      <c r="L64" s="153"/>
      <c r="M64" s="153"/>
      <c r="N64" s="145"/>
      <c r="O64" s="145"/>
      <c r="P64" s="146">
        <v>72990.0</v>
      </c>
      <c r="Q64" s="147"/>
      <c r="R64" s="148"/>
      <c r="S64" s="148"/>
    </row>
    <row r="65">
      <c r="A65" s="136" t="s">
        <v>4341</v>
      </c>
      <c r="B65" s="136" t="s">
        <v>4347</v>
      </c>
      <c r="C65" s="136" t="s">
        <v>4386</v>
      </c>
      <c r="D65" s="136">
        <v>1.1621362E8</v>
      </c>
      <c r="E65" s="139">
        <v>62992.0</v>
      </c>
      <c r="F65" s="140" t="s">
        <v>7</v>
      </c>
      <c r="G65" s="150">
        <v>143.0</v>
      </c>
      <c r="H65" s="139">
        <v>62992.0</v>
      </c>
      <c r="I65" s="140" t="s">
        <v>7</v>
      </c>
      <c r="J65" s="151">
        <v>89990.0</v>
      </c>
      <c r="K65" s="142"/>
      <c r="L65" s="143">
        <v>62993.0</v>
      </c>
      <c r="M65" s="153"/>
      <c r="N65" s="154">
        <v>62993.0</v>
      </c>
      <c r="O65" s="145"/>
      <c r="P65" s="146">
        <v>62992.0</v>
      </c>
      <c r="Q65" s="147"/>
      <c r="R65" s="148"/>
      <c r="S65" s="148"/>
    </row>
    <row r="66">
      <c r="A66" s="136" t="s">
        <v>4341</v>
      </c>
      <c r="B66" s="136" t="s">
        <v>4347</v>
      </c>
      <c r="C66" s="136" t="s">
        <v>4391</v>
      </c>
      <c r="D66" s="136">
        <v>1.38449446E8</v>
      </c>
      <c r="E66" s="139">
        <v>74990.0</v>
      </c>
      <c r="F66" s="140" t="s">
        <v>4</v>
      </c>
      <c r="G66" s="136" t="s">
        <v>4763</v>
      </c>
      <c r="H66" s="139">
        <v>74990.0</v>
      </c>
      <c r="I66" s="140" t="s">
        <v>4</v>
      </c>
      <c r="J66" s="151">
        <v>74990.0</v>
      </c>
      <c r="K66" s="142"/>
      <c r="L66" s="153"/>
      <c r="M66" s="153"/>
      <c r="N66" s="145"/>
      <c r="O66" s="145"/>
      <c r="P66" s="157"/>
      <c r="Q66" s="147"/>
      <c r="R66" s="148"/>
      <c r="S66" s="148"/>
    </row>
    <row r="67">
      <c r="A67" s="136" t="s">
        <v>4341</v>
      </c>
      <c r="B67" s="136" t="s">
        <v>4347</v>
      </c>
      <c r="C67" s="136" t="s">
        <v>4393</v>
      </c>
      <c r="D67" s="136">
        <v>1.13646779E8</v>
      </c>
      <c r="E67" s="139">
        <v>74990.0</v>
      </c>
      <c r="F67" s="140" t="s">
        <v>4</v>
      </c>
      <c r="G67" s="150">
        <v>100.0</v>
      </c>
      <c r="H67" s="139">
        <v>74990.0</v>
      </c>
      <c r="I67" s="140" t="s">
        <v>4</v>
      </c>
      <c r="J67" s="151">
        <v>74990.0</v>
      </c>
      <c r="K67" s="142"/>
      <c r="L67" s="153"/>
      <c r="M67" s="153"/>
      <c r="N67" s="154">
        <v>74990.0</v>
      </c>
      <c r="O67" s="145"/>
      <c r="P67" s="146">
        <v>74990.0</v>
      </c>
      <c r="Q67" s="147"/>
      <c r="R67" s="148"/>
      <c r="S67" s="148"/>
    </row>
    <row r="68">
      <c r="A68" s="136" t="s">
        <v>4341</v>
      </c>
      <c r="B68" s="136" t="s">
        <v>4397</v>
      </c>
      <c r="C68" s="136" t="s">
        <v>4398</v>
      </c>
      <c r="D68" s="136">
        <v>1.39823977E8</v>
      </c>
      <c r="E68" s="139">
        <v>27990.0</v>
      </c>
      <c r="F68" s="140" t="s">
        <v>4</v>
      </c>
      <c r="G68" s="150">
        <v>100.0</v>
      </c>
      <c r="H68" s="139">
        <v>27990.0</v>
      </c>
      <c r="I68" s="140" t="s">
        <v>4</v>
      </c>
      <c r="J68" s="151">
        <v>27990.0</v>
      </c>
      <c r="K68" s="142"/>
      <c r="L68" s="153"/>
      <c r="M68" s="153"/>
      <c r="N68" s="154">
        <v>27990.0</v>
      </c>
      <c r="O68" s="145"/>
      <c r="P68" s="146">
        <v>27990.0</v>
      </c>
      <c r="Q68" s="147"/>
      <c r="R68" s="148"/>
      <c r="S68" s="148"/>
    </row>
    <row r="69">
      <c r="A69" s="136" t="s">
        <v>4341</v>
      </c>
      <c r="B69" s="136" t="s">
        <v>4342</v>
      </c>
      <c r="C69" s="136" t="s">
        <v>4343</v>
      </c>
      <c r="D69" s="136">
        <v>1.39989017E8</v>
      </c>
      <c r="E69" s="139">
        <v>49990.0</v>
      </c>
      <c r="F69" s="140" t="s">
        <v>4</v>
      </c>
      <c r="G69" s="150">
        <v>100.0</v>
      </c>
      <c r="H69" s="139">
        <v>49990.0</v>
      </c>
      <c r="I69" s="140" t="s">
        <v>4</v>
      </c>
      <c r="J69" s="151">
        <v>49990.0</v>
      </c>
      <c r="K69" s="142"/>
      <c r="L69" s="153"/>
      <c r="M69" s="153"/>
      <c r="N69" s="145"/>
      <c r="O69" s="145"/>
      <c r="P69" s="146">
        <v>49990.0</v>
      </c>
      <c r="Q69" s="147"/>
      <c r="R69" s="148"/>
      <c r="S69" s="148"/>
    </row>
    <row r="70">
      <c r="A70" s="136" t="s">
        <v>4341</v>
      </c>
      <c r="B70" s="136" t="s">
        <v>4347</v>
      </c>
      <c r="C70" s="136" t="s">
        <v>4405</v>
      </c>
      <c r="D70" s="136">
        <v>1.19567698E8</v>
      </c>
      <c r="E70" s="139">
        <v>64990.0</v>
      </c>
      <c r="F70" s="140" t="s">
        <v>4</v>
      </c>
      <c r="G70" s="136" t="s">
        <v>4763</v>
      </c>
      <c r="H70" s="139">
        <v>64990.0</v>
      </c>
      <c r="I70" s="140" t="s">
        <v>4</v>
      </c>
      <c r="J70" s="151">
        <v>64990.0</v>
      </c>
      <c r="K70" s="142"/>
      <c r="L70" s="153"/>
      <c r="M70" s="153"/>
      <c r="N70" s="145"/>
      <c r="O70" s="145"/>
      <c r="P70" s="157"/>
      <c r="Q70" s="147"/>
      <c r="R70" s="148"/>
      <c r="S70" s="148"/>
    </row>
    <row r="71">
      <c r="A71" s="136" t="s">
        <v>4341</v>
      </c>
      <c r="B71" s="136" t="s">
        <v>4408</v>
      </c>
      <c r="C71" s="136" t="s">
        <v>4409</v>
      </c>
      <c r="D71" s="136">
        <v>1.18434009E8</v>
      </c>
      <c r="E71" s="139">
        <v>32990.0</v>
      </c>
      <c r="F71" s="140" t="s">
        <v>4</v>
      </c>
      <c r="G71" s="150">
        <v>100.0</v>
      </c>
      <c r="H71" s="139">
        <v>32990.0</v>
      </c>
      <c r="I71" s="140" t="s">
        <v>4</v>
      </c>
      <c r="J71" s="151">
        <v>32990.0</v>
      </c>
      <c r="K71" s="142"/>
      <c r="L71" s="153"/>
      <c r="M71" s="153"/>
      <c r="N71" s="154">
        <v>32990.0</v>
      </c>
      <c r="O71" s="145"/>
      <c r="P71" s="146">
        <v>32990.0</v>
      </c>
      <c r="Q71" s="147"/>
      <c r="R71" s="148"/>
      <c r="S71" s="148"/>
    </row>
    <row r="72">
      <c r="A72" s="136" t="s">
        <v>4341</v>
      </c>
      <c r="B72" s="136" t="s">
        <v>4397</v>
      </c>
      <c r="C72" s="136" t="s">
        <v>4414</v>
      </c>
      <c r="D72" s="136">
        <v>1.39824805E8</v>
      </c>
      <c r="E72" s="156" t="s">
        <v>4763</v>
      </c>
      <c r="F72" s="140" t="s">
        <v>4763</v>
      </c>
      <c r="G72" s="136" t="s">
        <v>4763</v>
      </c>
      <c r="H72" s="156" t="s">
        <v>4763</v>
      </c>
      <c r="I72" s="140" t="s">
        <v>4763</v>
      </c>
      <c r="J72" s="141" t="s">
        <v>4764</v>
      </c>
      <c r="K72" s="142"/>
      <c r="L72" s="153"/>
      <c r="M72" s="153"/>
      <c r="N72" s="145"/>
      <c r="O72" s="145"/>
      <c r="P72" s="157"/>
      <c r="Q72" s="147"/>
      <c r="R72" s="148"/>
      <c r="S72" s="148"/>
    </row>
    <row r="73">
      <c r="A73" s="136" t="s">
        <v>4341</v>
      </c>
      <c r="B73" s="136" t="s">
        <v>4347</v>
      </c>
      <c r="C73" s="136" t="s">
        <v>4417</v>
      </c>
      <c r="D73" s="136">
        <v>1.14157939E8</v>
      </c>
      <c r="E73" s="139">
        <v>49995.0</v>
      </c>
      <c r="F73" s="140" t="s">
        <v>5</v>
      </c>
      <c r="G73" s="150">
        <v>200.0</v>
      </c>
      <c r="H73" s="139">
        <v>49995.0</v>
      </c>
      <c r="I73" s="140" t="s">
        <v>5</v>
      </c>
      <c r="J73" s="151">
        <v>99990.0</v>
      </c>
      <c r="K73" s="142"/>
      <c r="L73" s="143">
        <v>49995.0</v>
      </c>
      <c r="M73" s="153"/>
      <c r="N73" s="154">
        <v>49995.0</v>
      </c>
      <c r="O73" s="145"/>
      <c r="P73" s="146">
        <v>49995.0</v>
      </c>
      <c r="Q73" s="147"/>
      <c r="R73" s="148"/>
      <c r="S73" s="148"/>
    </row>
    <row r="74">
      <c r="A74" s="136" t="s">
        <v>4341</v>
      </c>
      <c r="B74" s="136" t="s">
        <v>4342</v>
      </c>
      <c r="C74" s="136" t="s">
        <v>4343</v>
      </c>
      <c r="D74" s="136">
        <v>1.39989008E8</v>
      </c>
      <c r="E74" s="156" t="s">
        <v>4763</v>
      </c>
      <c r="F74" s="140" t="s">
        <v>4763</v>
      </c>
      <c r="G74" s="136" t="s">
        <v>4763</v>
      </c>
      <c r="H74" s="156" t="s">
        <v>4763</v>
      </c>
      <c r="I74" s="140" t="s">
        <v>4763</v>
      </c>
      <c r="J74" s="142"/>
      <c r="K74" s="142"/>
      <c r="L74" s="153"/>
      <c r="M74" s="153"/>
      <c r="N74" s="145"/>
      <c r="O74" s="145"/>
      <c r="P74" s="157"/>
      <c r="Q74" s="147"/>
      <c r="R74" s="148"/>
      <c r="S74" s="148"/>
    </row>
    <row r="75">
      <c r="A75" s="136" t="s">
        <v>4341</v>
      </c>
      <c r="B75" s="136" t="s">
        <v>4397</v>
      </c>
      <c r="C75" s="136" t="s">
        <v>4422</v>
      </c>
      <c r="D75" s="136">
        <v>1.35808005E8</v>
      </c>
      <c r="E75" s="139">
        <v>39990.0</v>
      </c>
      <c r="F75" s="140" t="s">
        <v>7</v>
      </c>
      <c r="G75" s="136" t="s">
        <v>4763</v>
      </c>
      <c r="H75" s="139">
        <v>39990.0</v>
      </c>
      <c r="I75" s="140" t="s">
        <v>7</v>
      </c>
      <c r="J75" s="141" t="s">
        <v>4764</v>
      </c>
      <c r="K75" s="142"/>
      <c r="L75" s="153"/>
      <c r="M75" s="153"/>
      <c r="N75" s="144" t="s">
        <v>4764</v>
      </c>
      <c r="O75" s="145"/>
      <c r="P75" s="146">
        <v>39990.0</v>
      </c>
      <c r="Q75" s="147"/>
      <c r="R75" s="148"/>
      <c r="S75" s="148"/>
    </row>
    <row r="76">
      <c r="A76" s="136" t="s">
        <v>4341</v>
      </c>
      <c r="B76" s="136" t="s">
        <v>4347</v>
      </c>
      <c r="C76" s="136" t="s">
        <v>4348</v>
      </c>
      <c r="D76" s="136">
        <v>1.12982126E8</v>
      </c>
      <c r="E76" s="139">
        <v>64990.0</v>
      </c>
      <c r="F76" s="140" t="s">
        <v>4</v>
      </c>
      <c r="G76" s="136" t="s">
        <v>4763</v>
      </c>
      <c r="H76" s="139">
        <v>64990.0</v>
      </c>
      <c r="I76" s="140" t="s">
        <v>4</v>
      </c>
      <c r="J76" s="151">
        <v>64990.0</v>
      </c>
      <c r="K76" s="142"/>
      <c r="L76" s="153"/>
      <c r="M76" s="153"/>
      <c r="N76" s="145"/>
      <c r="O76" s="145"/>
      <c r="P76" s="157"/>
      <c r="Q76" s="147"/>
      <c r="R76" s="148"/>
      <c r="S76" s="148"/>
    </row>
    <row r="77">
      <c r="A77" s="136" t="s">
        <v>4429</v>
      </c>
      <c r="B77" s="136" t="s">
        <v>4430</v>
      </c>
      <c r="C77" s="136" t="s">
        <v>4431</v>
      </c>
      <c r="D77" s="136">
        <v>1.4077959E8</v>
      </c>
      <c r="E77" s="139">
        <v>159990.0</v>
      </c>
      <c r="F77" s="140" t="s">
        <v>6</v>
      </c>
      <c r="G77" s="150">
        <v>125.0</v>
      </c>
      <c r="H77" s="139">
        <v>159990.0</v>
      </c>
      <c r="I77" s="140" t="s">
        <v>6</v>
      </c>
      <c r="J77" s="151">
        <v>199990.0</v>
      </c>
      <c r="K77" s="142"/>
      <c r="L77" s="153"/>
      <c r="M77" s="153"/>
      <c r="N77" s="154">
        <v>159990.0</v>
      </c>
      <c r="O77" s="145"/>
      <c r="P77" s="146">
        <v>199990.0</v>
      </c>
      <c r="Q77" s="147"/>
      <c r="R77" s="148"/>
      <c r="S77" s="148"/>
    </row>
    <row r="78">
      <c r="A78" s="136" t="s">
        <v>4429</v>
      </c>
      <c r="B78" s="136" t="s">
        <v>4436</v>
      </c>
      <c r="C78" s="136" t="s">
        <v>4437</v>
      </c>
      <c r="D78" s="136">
        <v>1.19651488E8</v>
      </c>
      <c r="E78" s="139">
        <v>134990.0</v>
      </c>
      <c r="F78" s="140" t="s">
        <v>5</v>
      </c>
      <c r="G78" s="150">
        <v>100.0</v>
      </c>
      <c r="H78" s="139">
        <v>127490.0</v>
      </c>
      <c r="I78" s="140" t="s">
        <v>4758</v>
      </c>
      <c r="J78" s="151">
        <v>135000.0</v>
      </c>
      <c r="K78" s="142"/>
      <c r="L78" s="143">
        <v>134990.0</v>
      </c>
      <c r="M78" s="143">
        <v>127490.0</v>
      </c>
      <c r="N78" s="154">
        <v>135000.0</v>
      </c>
      <c r="O78" s="145"/>
      <c r="P78" s="146">
        <v>134991.0</v>
      </c>
      <c r="Q78" s="147"/>
      <c r="R78" s="148"/>
      <c r="S78" s="148"/>
    </row>
    <row r="79">
      <c r="A79" s="136" t="s">
        <v>4429</v>
      </c>
      <c r="B79" s="136" t="s">
        <v>4347</v>
      </c>
      <c r="C79" s="136" t="s">
        <v>4442</v>
      </c>
      <c r="D79" s="136">
        <v>1.29767777E8</v>
      </c>
      <c r="E79" s="139">
        <v>39990.0</v>
      </c>
      <c r="F79" s="140" t="s">
        <v>7</v>
      </c>
      <c r="G79" s="136" t="s">
        <v>4763</v>
      </c>
      <c r="H79" s="139">
        <v>39990.0</v>
      </c>
      <c r="I79" s="140" t="s">
        <v>7</v>
      </c>
      <c r="J79" s="141" t="s">
        <v>4764</v>
      </c>
      <c r="K79" s="142"/>
      <c r="L79" s="153"/>
      <c r="M79" s="153"/>
      <c r="N79" s="145"/>
      <c r="O79" s="145"/>
      <c r="P79" s="146">
        <v>39990.0</v>
      </c>
      <c r="Q79" s="147"/>
      <c r="R79" s="148"/>
      <c r="S79" s="148"/>
    </row>
    <row r="80">
      <c r="A80" s="136" t="s">
        <v>4429</v>
      </c>
      <c r="B80" s="136" t="s">
        <v>4445</v>
      </c>
      <c r="C80" s="136" t="s">
        <v>4446</v>
      </c>
      <c r="D80" s="136">
        <v>1.16910781E8</v>
      </c>
      <c r="E80" s="139">
        <v>52990.0</v>
      </c>
      <c r="F80" s="140" t="s">
        <v>4</v>
      </c>
      <c r="G80" s="150">
        <v>100.0</v>
      </c>
      <c r="H80" s="139">
        <v>52990.0</v>
      </c>
      <c r="I80" s="140" t="s">
        <v>4</v>
      </c>
      <c r="J80" s="151">
        <v>52990.0</v>
      </c>
      <c r="K80" s="142"/>
      <c r="L80" s="153"/>
      <c r="M80" s="153"/>
      <c r="N80" s="154">
        <v>52990.0</v>
      </c>
      <c r="O80" s="145"/>
      <c r="P80" s="146">
        <v>52990.0</v>
      </c>
      <c r="Q80" s="147"/>
      <c r="R80" s="148"/>
      <c r="S80" s="148"/>
    </row>
    <row r="81">
      <c r="A81" s="136" t="s">
        <v>4429</v>
      </c>
      <c r="B81" s="136" t="s">
        <v>4445</v>
      </c>
      <c r="C81" s="136" t="s">
        <v>4451</v>
      </c>
      <c r="D81" s="136">
        <v>1.40835625E8</v>
      </c>
      <c r="E81" s="139">
        <v>99990.0</v>
      </c>
      <c r="F81" s="140" t="s">
        <v>4</v>
      </c>
      <c r="G81" s="150">
        <v>100.0</v>
      </c>
      <c r="H81" s="139">
        <v>99990.0</v>
      </c>
      <c r="I81" s="140" t="s">
        <v>4</v>
      </c>
      <c r="J81" s="151">
        <v>99990.0</v>
      </c>
      <c r="K81" s="142"/>
      <c r="L81" s="153"/>
      <c r="M81" s="153"/>
      <c r="N81" s="144" t="s">
        <v>4764</v>
      </c>
      <c r="O81" s="145"/>
      <c r="P81" s="146">
        <v>99990.0</v>
      </c>
      <c r="Q81" s="147"/>
      <c r="R81" s="148"/>
      <c r="S81" s="148"/>
    </row>
    <row r="82">
      <c r="A82" s="136" t="s">
        <v>4429</v>
      </c>
      <c r="B82" s="136" t="s">
        <v>4430</v>
      </c>
      <c r="C82" s="136" t="s">
        <v>4456</v>
      </c>
      <c r="D82" s="136">
        <v>1.4209823E8</v>
      </c>
      <c r="E82" s="139">
        <v>46990.0</v>
      </c>
      <c r="F82" s="140" t="s">
        <v>4</v>
      </c>
      <c r="G82" s="150">
        <v>100.0</v>
      </c>
      <c r="H82" s="139">
        <v>46990.0</v>
      </c>
      <c r="I82" s="140" t="s">
        <v>4</v>
      </c>
      <c r="J82" s="151">
        <v>46990.0</v>
      </c>
      <c r="K82" s="142"/>
      <c r="L82" s="153"/>
      <c r="M82" s="153"/>
      <c r="N82" s="145"/>
      <c r="O82" s="145"/>
      <c r="P82" s="146">
        <v>46990.0</v>
      </c>
      <c r="Q82" s="147"/>
      <c r="R82" s="148"/>
      <c r="S82" s="148"/>
    </row>
    <row r="83">
      <c r="A83" s="136" t="s">
        <v>4429</v>
      </c>
      <c r="B83" s="136" t="s">
        <v>4445</v>
      </c>
      <c r="C83" s="136" t="s">
        <v>4460</v>
      </c>
      <c r="D83" s="136">
        <v>1.20077732E8</v>
      </c>
      <c r="E83" s="139">
        <v>59990.0</v>
      </c>
      <c r="F83" s="140" t="s">
        <v>5</v>
      </c>
      <c r="G83" s="136" t="s">
        <v>4763</v>
      </c>
      <c r="H83" s="139">
        <v>59990.0</v>
      </c>
      <c r="I83" s="140" t="s">
        <v>5</v>
      </c>
      <c r="J83" s="141" t="s">
        <v>4764</v>
      </c>
      <c r="K83" s="142"/>
      <c r="L83" s="143">
        <v>59990.0</v>
      </c>
      <c r="M83" s="153"/>
      <c r="N83" s="144" t="s">
        <v>4764</v>
      </c>
      <c r="O83" s="145"/>
      <c r="P83" s="146">
        <v>99990.0</v>
      </c>
      <c r="Q83" s="147"/>
      <c r="R83" s="148"/>
      <c r="S83" s="148"/>
    </row>
    <row r="84">
      <c r="A84" s="136" t="s">
        <v>4429</v>
      </c>
      <c r="B84" s="136" t="s">
        <v>4465</v>
      </c>
      <c r="C84" s="136" t="s">
        <v>4466</v>
      </c>
      <c r="D84" s="136">
        <v>1.29882214E8</v>
      </c>
      <c r="E84" s="139">
        <v>97990.0</v>
      </c>
      <c r="F84" s="140" t="s">
        <v>4</v>
      </c>
      <c r="G84" s="150">
        <v>100.0</v>
      </c>
      <c r="H84" s="139">
        <v>97990.0</v>
      </c>
      <c r="I84" s="140" t="s">
        <v>4</v>
      </c>
      <c r="J84" s="151">
        <v>97990.0</v>
      </c>
      <c r="K84" s="142"/>
      <c r="L84" s="143">
        <v>97990.0</v>
      </c>
      <c r="M84" s="153"/>
      <c r="N84" s="154">
        <v>97990.0</v>
      </c>
      <c r="O84" s="145"/>
      <c r="P84" s="146">
        <v>139990.0</v>
      </c>
      <c r="Q84" s="147"/>
      <c r="R84" s="148"/>
      <c r="S84" s="148"/>
    </row>
    <row r="85">
      <c r="A85" s="136" t="s">
        <v>4429</v>
      </c>
      <c r="B85" s="136" t="s">
        <v>4445</v>
      </c>
      <c r="C85" s="136" t="s">
        <v>4471</v>
      </c>
      <c r="D85" s="136">
        <v>1.27929616E8</v>
      </c>
      <c r="E85" s="139">
        <v>59990.0</v>
      </c>
      <c r="F85" s="140" t="s">
        <v>4</v>
      </c>
      <c r="G85" s="150">
        <v>100.0</v>
      </c>
      <c r="H85" s="139">
        <v>59990.0</v>
      </c>
      <c r="I85" s="140" t="s">
        <v>4</v>
      </c>
      <c r="J85" s="151">
        <v>59990.0</v>
      </c>
      <c r="K85" s="142"/>
      <c r="L85" s="153"/>
      <c r="M85" s="153"/>
      <c r="N85" s="154">
        <v>59990.0</v>
      </c>
      <c r="O85" s="145"/>
      <c r="P85" s="146">
        <v>59990.0</v>
      </c>
      <c r="Q85" s="147"/>
      <c r="R85" s="148"/>
      <c r="S85" s="148"/>
    </row>
    <row r="86">
      <c r="A86" s="136" t="s">
        <v>4429</v>
      </c>
      <c r="B86" s="136" t="s">
        <v>4445</v>
      </c>
      <c r="C86" s="136" t="s">
        <v>4476</v>
      </c>
      <c r="D86" s="136">
        <v>1.2792965E8</v>
      </c>
      <c r="E86" s="139">
        <v>79990.0</v>
      </c>
      <c r="F86" s="140" t="s">
        <v>4</v>
      </c>
      <c r="G86" s="150">
        <v>100.0</v>
      </c>
      <c r="H86" s="139">
        <v>79990.0</v>
      </c>
      <c r="I86" s="140" t="s">
        <v>4</v>
      </c>
      <c r="J86" s="151">
        <v>79990.0</v>
      </c>
      <c r="K86" s="142"/>
      <c r="L86" s="153"/>
      <c r="M86" s="153"/>
      <c r="N86" s="154">
        <v>79990.0</v>
      </c>
      <c r="O86" s="145"/>
      <c r="P86" s="146">
        <v>79990.0</v>
      </c>
      <c r="Q86" s="147"/>
      <c r="R86" s="148"/>
      <c r="S86" s="148"/>
    </row>
    <row r="87">
      <c r="A87" s="136" t="s">
        <v>4429</v>
      </c>
      <c r="B87" s="136" t="s">
        <v>4436</v>
      </c>
      <c r="C87" s="136" t="s">
        <v>4481</v>
      </c>
      <c r="D87" s="136">
        <v>1.19664626E8</v>
      </c>
      <c r="E87" s="139">
        <v>134990.0</v>
      </c>
      <c r="F87" s="140" t="s">
        <v>5</v>
      </c>
      <c r="G87" s="150">
        <v>100.0</v>
      </c>
      <c r="H87" s="139">
        <v>127490.0</v>
      </c>
      <c r="I87" s="140" t="s">
        <v>4758</v>
      </c>
      <c r="J87" s="151">
        <v>135000.0</v>
      </c>
      <c r="K87" s="142"/>
      <c r="L87" s="143">
        <v>134990.0</v>
      </c>
      <c r="M87" s="143">
        <v>127490.0</v>
      </c>
      <c r="N87" s="154">
        <v>135000.0</v>
      </c>
      <c r="O87" s="145"/>
      <c r="P87" s="146">
        <v>134991.0</v>
      </c>
      <c r="Q87" s="147"/>
      <c r="R87" s="148"/>
      <c r="S87" s="148"/>
    </row>
    <row r="88">
      <c r="A88" s="136" t="s">
        <v>4429</v>
      </c>
      <c r="B88" s="136" t="s">
        <v>4347</v>
      </c>
      <c r="C88" s="136" t="s">
        <v>4485</v>
      </c>
      <c r="D88" s="136">
        <v>1.29300693E8</v>
      </c>
      <c r="E88" s="139">
        <v>39990.0</v>
      </c>
      <c r="F88" s="140" t="s">
        <v>7</v>
      </c>
      <c r="G88" s="136" t="s">
        <v>4763</v>
      </c>
      <c r="H88" s="139">
        <v>39990.0</v>
      </c>
      <c r="I88" s="140" t="s">
        <v>7</v>
      </c>
      <c r="J88" s="141" t="s">
        <v>4764</v>
      </c>
      <c r="K88" s="142"/>
      <c r="L88" s="153"/>
      <c r="M88" s="153"/>
      <c r="N88" s="145"/>
      <c r="O88" s="145"/>
      <c r="P88" s="146">
        <v>39990.0</v>
      </c>
      <c r="Q88" s="147"/>
      <c r="R88" s="148"/>
      <c r="S88" s="148"/>
    </row>
    <row r="89">
      <c r="A89" s="136" t="s">
        <v>4429</v>
      </c>
      <c r="B89" s="136" t="s">
        <v>4488</v>
      </c>
      <c r="C89" s="136" t="s">
        <v>4489</v>
      </c>
      <c r="D89" s="136">
        <v>1.33428401E8</v>
      </c>
      <c r="E89" s="139">
        <v>28140.0</v>
      </c>
      <c r="F89" s="140" t="s">
        <v>4</v>
      </c>
      <c r="G89" s="150">
        <v>100.0</v>
      </c>
      <c r="H89" s="139">
        <v>28140.0</v>
      </c>
      <c r="I89" s="140" t="s">
        <v>4</v>
      </c>
      <c r="J89" s="151">
        <v>28140.0</v>
      </c>
      <c r="K89" s="142"/>
      <c r="L89" s="143">
        <v>28140.0</v>
      </c>
      <c r="M89" s="153"/>
      <c r="N89" s="154">
        <v>28140.0</v>
      </c>
      <c r="O89" s="145"/>
      <c r="P89" s="146">
        <v>28140.0</v>
      </c>
      <c r="Q89" s="147"/>
      <c r="R89" s="148"/>
      <c r="S89" s="148"/>
    </row>
    <row r="90">
      <c r="A90" s="136" t="s">
        <v>4429</v>
      </c>
      <c r="B90" s="136" t="s">
        <v>4465</v>
      </c>
      <c r="C90" s="136" t="s">
        <v>4494</v>
      </c>
      <c r="D90" s="136">
        <v>1.14270329E8</v>
      </c>
      <c r="E90" s="139">
        <v>90990.0</v>
      </c>
      <c r="F90" s="140" t="s">
        <v>4</v>
      </c>
      <c r="G90" s="150">
        <v>100.0</v>
      </c>
      <c r="H90" s="139">
        <v>84490.0</v>
      </c>
      <c r="I90" s="140" t="s">
        <v>4758</v>
      </c>
      <c r="J90" s="151">
        <v>90990.0</v>
      </c>
      <c r="K90" s="142"/>
      <c r="L90" s="143">
        <v>90990.0</v>
      </c>
      <c r="M90" s="143">
        <v>84490.0</v>
      </c>
      <c r="N90" s="154">
        <v>90990.0</v>
      </c>
      <c r="O90" s="145"/>
      <c r="P90" s="146">
        <v>129990.0</v>
      </c>
      <c r="Q90" s="147"/>
      <c r="R90" s="148"/>
      <c r="S90" s="148"/>
    </row>
    <row r="91">
      <c r="A91" s="136" t="s">
        <v>4429</v>
      </c>
      <c r="B91" s="136" t="s">
        <v>4465</v>
      </c>
      <c r="C91" s="136" t="s">
        <v>4499</v>
      </c>
      <c r="D91" s="136">
        <v>1.14191941E8</v>
      </c>
      <c r="E91" s="139">
        <v>97990.0</v>
      </c>
      <c r="F91" s="140" t="s">
        <v>5</v>
      </c>
      <c r="G91" s="136" t="s">
        <v>4763</v>
      </c>
      <c r="H91" s="139">
        <v>97990.0</v>
      </c>
      <c r="I91" s="140" t="s">
        <v>5</v>
      </c>
      <c r="J91" s="141" t="s">
        <v>4764</v>
      </c>
      <c r="K91" s="142"/>
      <c r="L91" s="143">
        <v>97990.0</v>
      </c>
      <c r="M91" s="153"/>
      <c r="N91" s="144" t="s">
        <v>4764</v>
      </c>
      <c r="O91" s="145"/>
      <c r="P91" s="146">
        <v>139990.0</v>
      </c>
      <c r="Q91" s="147"/>
      <c r="R91" s="148"/>
      <c r="S91" s="148"/>
    </row>
    <row r="92">
      <c r="A92" s="136" t="s">
        <v>4429</v>
      </c>
      <c r="B92" s="136" t="s">
        <v>4445</v>
      </c>
      <c r="C92" s="136" t="s">
        <v>4504</v>
      </c>
      <c r="D92" s="136">
        <v>1.18303043E8</v>
      </c>
      <c r="E92" s="139">
        <v>59990.0</v>
      </c>
      <c r="F92" s="140" t="s">
        <v>4</v>
      </c>
      <c r="G92" s="150">
        <v>100.0</v>
      </c>
      <c r="H92" s="139">
        <v>59990.0</v>
      </c>
      <c r="I92" s="140" t="s">
        <v>4</v>
      </c>
      <c r="J92" s="151">
        <v>59990.0</v>
      </c>
      <c r="K92" s="142"/>
      <c r="L92" s="153"/>
      <c r="M92" s="153"/>
      <c r="N92" s="145"/>
      <c r="O92" s="145"/>
      <c r="P92" s="146">
        <v>59990.0</v>
      </c>
      <c r="Q92" s="147"/>
      <c r="R92" s="148"/>
      <c r="S92" s="148"/>
    </row>
    <row r="93">
      <c r="A93" s="136" t="s">
        <v>4429</v>
      </c>
      <c r="B93" s="136" t="s">
        <v>4436</v>
      </c>
      <c r="C93" s="136" t="s">
        <v>4508</v>
      </c>
      <c r="D93" s="136">
        <v>1.19651503E8</v>
      </c>
      <c r="E93" s="139">
        <v>134990.0</v>
      </c>
      <c r="F93" s="140" t="s">
        <v>5</v>
      </c>
      <c r="G93" s="150">
        <v>100.0</v>
      </c>
      <c r="H93" s="139">
        <v>127490.0</v>
      </c>
      <c r="I93" s="140" t="s">
        <v>4758</v>
      </c>
      <c r="J93" s="151">
        <v>135000.0</v>
      </c>
      <c r="K93" s="142"/>
      <c r="L93" s="143">
        <v>134990.0</v>
      </c>
      <c r="M93" s="143">
        <v>127490.0</v>
      </c>
      <c r="N93" s="154">
        <v>135000.0</v>
      </c>
      <c r="O93" s="145"/>
      <c r="P93" s="146">
        <v>134991.0</v>
      </c>
      <c r="Q93" s="147"/>
      <c r="R93" s="148"/>
      <c r="S93" s="148"/>
    </row>
    <row r="94">
      <c r="A94" s="136" t="s">
        <v>4429</v>
      </c>
      <c r="B94" s="136" t="s">
        <v>4436</v>
      </c>
      <c r="C94" s="136" t="s">
        <v>4513</v>
      </c>
      <c r="D94" s="136">
        <v>1.16594126E8</v>
      </c>
      <c r="E94" s="139">
        <v>67000.0</v>
      </c>
      <c r="F94" s="140" t="s">
        <v>4</v>
      </c>
      <c r="G94" s="150">
        <v>100.0</v>
      </c>
      <c r="H94" s="139">
        <v>67000.0</v>
      </c>
      <c r="I94" s="140" t="s">
        <v>4</v>
      </c>
      <c r="J94" s="151">
        <v>67000.0</v>
      </c>
      <c r="K94" s="142"/>
      <c r="L94" s="153"/>
      <c r="M94" s="153"/>
      <c r="N94" s="154">
        <v>67000.0</v>
      </c>
      <c r="O94" s="145"/>
      <c r="P94" s="146">
        <v>67000.0</v>
      </c>
      <c r="Q94" s="147"/>
      <c r="R94" s="148"/>
      <c r="S94" s="148"/>
    </row>
    <row r="95">
      <c r="A95" s="136" t="s">
        <v>4429</v>
      </c>
      <c r="B95" s="136" t="s">
        <v>4445</v>
      </c>
      <c r="C95" s="136" t="s">
        <v>4518</v>
      </c>
      <c r="D95" s="136">
        <v>1.18198552E8</v>
      </c>
      <c r="E95" s="139">
        <v>52990.0</v>
      </c>
      <c r="F95" s="140" t="s">
        <v>4</v>
      </c>
      <c r="G95" s="150">
        <v>100.0</v>
      </c>
      <c r="H95" s="139">
        <v>52990.0</v>
      </c>
      <c r="I95" s="140" t="s">
        <v>4</v>
      </c>
      <c r="J95" s="151">
        <v>52990.0</v>
      </c>
      <c r="K95" s="142"/>
      <c r="L95" s="153"/>
      <c r="M95" s="153"/>
      <c r="N95" s="154">
        <v>52990.0</v>
      </c>
      <c r="O95" s="145"/>
      <c r="P95" s="146">
        <v>52990.0</v>
      </c>
      <c r="Q95" s="147"/>
      <c r="R95" s="148"/>
      <c r="S95" s="148"/>
    </row>
    <row r="96">
      <c r="A96" s="136" t="s">
        <v>4429</v>
      </c>
      <c r="B96" s="136" t="s">
        <v>4445</v>
      </c>
      <c r="C96" s="136" t="s">
        <v>4523</v>
      </c>
      <c r="D96" s="136">
        <v>1.16910764E8</v>
      </c>
      <c r="E96" s="139">
        <v>59990.0</v>
      </c>
      <c r="F96" s="140" t="s">
        <v>4</v>
      </c>
      <c r="G96" s="150">
        <v>100.0</v>
      </c>
      <c r="H96" s="139">
        <v>59990.0</v>
      </c>
      <c r="I96" s="140" t="s">
        <v>4</v>
      </c>
      <c r="J96" s="151">
        <v>59990.0</v>
      </c>
      <c r="K96" s="142"/>
      <c r="L96" s="153"/>
      <c r="M96" s="153"/>
      <c r="N96" s="145"/>
      <c r="O96" s="145"/>
      <c r="P96" s="146">
        <v>59990.0</v>
      </c>
      <c r="Q96" s="147"/>
      <c r="R96" s="148"/>
      <c r="S96" s="148"/>
    </row>
    <row r="97">
      <c r="A97" s="136" t="s">
        <v>4429</v>
      </c>
      <c r="B97" s="136" t="s">
        <v>4527</v>
      </c>
      <c r="C97" s="136" t="s">
        <v>4528</v>
      </c>
      <c r="D97" s="136">
        <v>1.40712533E8</v>
      </c>
      <c r="E97" s="139">
        <v>64990.0</v>
      </c>
      <c r="F97" s="140" t="s">
        <v>7</v>
      </c>
      <c r="G97" s="136" t="s">
        <v>4763</v>
      </c>
      <c r="H97" s="139">
        <v>64990.0</v>
      </c>
      <c r="I97" s="140" t="s">
        <v>7</v>
      </c>
      <c r="J97" s="141" t="s">
        <v>4764</v>
      </c>
      <c r="K97" s="142"/>
      <c r="L97" s="153"/>
      <c r="M97" s="153"/>
      <c r="N97" s="144" t="s">
        <v>4764</v>
      </c>
      <c r="O97" s="145"/>
      <c r="P97" s="146">
        <v>64990.0</v>
      </c>
      <c r="Q97" s="147"/>
      <c r="R97" s="148"/>
      <c r="S97" s="148"/>
    </row>
    <row r="98">
      <c r="A98" s="136" t="s">
        <v>4429</v>
      </c>
      <c r="B98" s="136" t="s">
        <v>4445</v>
      </c>
      <c r="C98" s="136" t="s">
        <v>4533</v>
      </c>
      <c r="D98" s="136">
        <v>1.16550726E8</v>
      </c>
      <c r="E98" s="139">
        <v>49990.0</v>
      </c>
      <c r="F98" s="140" t="s">
        <v>7</v>
      </c>
      <c r="G98" s="136" t="s">
        <v>4763</v>
      </c>
      <c r="H98" s="139">
        <v>49990.0</v>
      </c>
      <c r="I98" s="140" t="s">
        <v>7</v>
      </c>
      <c r="J98" s="141" t="s">
        <v>4764</v>
      </c>
      <c r="K98" s="142"/>
      <c r="L98" s="153"/>
      <c r="M98" s="153"/>
      <c r="N98" s="144" t="s">
        <v>4764</v>
      </c>
      <c r="O98" s="145"/>
      <c r="P98" s="146">
        <v>49990.0</v>
      </c>
      <c r="Q98" s="147"/>
      <c r="R98" s="148"/>
      <c r="S98" s="148"/>
    </row>
    <row r="99">
      <c r="A99" s="136" t="s">
        <v>4429</v>
      </c>
      <c r="B99" s="136" t="s">
        <v>4445</v>
      </c>
      <c r="C99" s="136" t="s">
        <v>4538</v>
      </c>
      <c r="D99" s="136">
        <v>1.28095324E8</v>
      </c>
      <c r="E99" s="139">
        <v>46990.0</v>
      </c>
      <c r="F99" s="140" t="s">
        <v>4</v>
      </c>
      <c r="G99" s="150">
        <v>100.0</v>
      </c>
      <c r="H99" s="139">
        <v>46990.0</v>
      </c>
      <c r="I99" s="140" t="s">
        <v>4</v>
      </c>
      <c r="J99" s="151">
        <v>46990.0</v>
      </c>
      <c r="K99" s="142"/>
      <c r="L99" s="153"/>
      <c r="M99" s="153"/>
      <c r="N99" s="145"/>
      <c r="O99" s="145"/>
      <c r="P99" s="146">
        <v>46990.0</v>
      </c>
      <c r="Q99" s="147"/>
      <c r="R99" s="148"/>
      <c r="S99" s="148"/>
    </row>
    <row r="100">
      <c r="A100" s="136" t="s">
        <v>4429</v>
      </c>
      <c r="B100" s="136" t="s">
        <v>4445</v>
      </c>
      <c r="C100" s="136" t="s">
        <v>4542</v>
      </c>
      <c r="D100" s="136">
        <v>1.16534801E8</v>
      </c>
      <c r="E100" s="139">
        <v>49990.0</v>
      </c>
      <c r="F100" s="140" t="s">
        <v>4</v>
      </c>
      <c r="G100" s="150">
        <v>100.0</v>
      </c>
      <c r="H100" s="139">
        <v>49990.0</v>
      </c>
      <c r="I100" s="140" t="s">
        <v>4</v>
      </c>
      <c r="J100" s="151">
        <v>49990.0</v>
      </c>
      <c r="K100" s="142"/>
      <c r="L100" s="153"/>
      <c r="M100" s="153"/>
      <c r="N100" s="145"/>
      <c r="O100" s="145"/>
      <c r="P100" s="146">
        <v>49990.0</v>
      </c>
      <c r="Q100" s="147"/>
      <c r="R100" s="148"/>
      <c r="S100" s="148"/>
    </row>
    <row r="101">
      <c r="A101" s="136" t="s">
        <v>4429</v>
      </c>
      <c r="B101" s="136" t="s">
        <v>4546</v>
      </c>
      <c r="C101" s="136" t="s">
        <v>4547</v>
      </c>
      <c r="D101" s="136">
        <v>1.33337592E8</v>
      </c>
      <c r="E101" s="156" t="s">
        <v>4763</v>
      </c>
      <c r="F101" s="140" t="s">
        <v>4763</v>
      </c>
      <c r="G101" s="136" t="s">
        <v>4763</v>
      </c>
      <c r="H101" s="156" t="s">
        <v>4763</v>
      </c>
      <c r="I101" s="140" t="s">
        <v>4763</v>
      </c>
      <c r="J101" s="141" t="s">
        <v>4764</v>
      </c>
      <c r="K101" s="142"/>
      <c r="L101" s="153"/>
      <c r="M101" s="153"/>
      <c r="N101" s="145"/>
      <c r="O101" s="145"/>
      <c r="P101" s="157"/>
      <c r="Q101" s="147"/>
      <c r="R101" s="148"/>
      <c r="S101" s="148"/>
    </row>
    <row r="102">
      <c r="A102" s="136" t="s">
        <v>4429</v>
      </c>
      <c r="B102" s="136" t="s">
        <v>4436</v>
      </c>
      <c r="C102" s="136" t="s">
        <v>4549</v>
      </c>
      <c r="D102" s="136">
        <v>1.16594647E8</v>
      </c>
      <c r="E102" s="139">
        <v>67000.0</v>
      </c>
      <c r="F102" s="140" t="s">
        <v>4</v>
      </c>
      <c r="G102" s="150">
        <v>100.0</v>
      </c>
      <c r="H102" s="139">
        <v>67000.0</v>
      </c>
      <c r="I102" s="140" t="s">
        <v>4</v>
      </c>
      <c r="J102" s="151">
        <v>67000.0</v>
      </c>
      <c r="K102" s="142"/>
      <c r="L102" s="153"/>
      <c r="M102" s="153"/>
      <c r="N102" s="154">
        <v>67000.0</v>
      </c>
      <c r="O102" s="145"/>
      <c r="P102" s="146">
        <v>67000.0</v>
      </c>
      <c r="Q102" s="147"/>
      <c r="R102" s="148"/>
      <c r="S102" s="148"/>
    </row>
    <row r="103">
      <c r="A103" s="136" t="s">
        <v>4429</v>
      </c>
      <c r="B103" s="136" t="s">
        <v>4430</v>
      </c>
      <c r="C103" s="136" t="s">
        <v>4553</v>
      </c>
      <c r="D103" s="136">
        <v>1.28519495E8</v>
      </c>
      <c r="E103" s="139">
        <v>64990.0</v>
      </c>
      <c r="F103" s="140" t="s">
        <v>4</v>
      </c>
      <c r="G103" s="150">
        <v>100.0</v>
      </c>
      <c r="H103" s="139">
        <v>64990.0</v>
      </c>
      <c r="I103" s="140" t="s">
        <v>4</v>
      </c>
      <c r="J103" s="151">
        <v>64990.0</v>
      </c>
      <c r="K103" s="142"/>
      <c r="L103" s="153"/>
      <c r="M103" s="153"/>
      <c r="N103" s="145"/>
      <c r="O103" s="145"/>
      <c r="P103" s="146">
        <v>64990.0</v>
      </c>
      <c r="Q103" s="147"/>
      <c r="R103" s="148"/>
      <c r="S103" s="148"/>
    </row>
    <row r="104">
      <c r="A104" s="136" t="s">
        <v>4429</v>
      </c>
      <c r="B104" s="136" t="s">
        <v>4445</v>
      </c>
      <c r="C104" s="136" t="s">
        <v>4557</v>
      </c>
      <c r="D104" s="136">
        <v>1.16512868E8</v>
      </c>
      <c r="E104" s="139">
        <v>72990.0</v>
      </c>
      <c r="F104" s="140" t="s">
        <v>4</v>
      </c>
      <c r="G104" s="150">
        <v>100.0</v>
      </c>
      <c r="H104" s="139">
        <v>72990.0</v>
      </c>
      <c r="I104" s="140" t="s">
        <v>4</v>
      </c>
      <c r="J104" s="151">
        <v>72990.0</v>
      </c>
      <c r="K104" s="142"/>
      <c r="L104" s="153"/>
      <c r="M104" s="153"/>
      <c r="N104" s="145"/>
      <c r="O104" s="145"/>
      <c r="P104" s="146">
        <v>72990.0</v>
      </c>
      <c r="Q104" s="147"/>
      <c r="R104" s="148"/>
      <c r="S104" s="148"/>
    </row>
    <row r="105">
      <c r="A105" s="136" t="s">
        <v>4429</v>
      </c>
      <c r="B105" s="136" t="s">
        <v>4430</v>
      </c>
      <c r="C105" s="136" t="s">
        <v>4561</v>
      </c>
      <c r="D105" s="136">
        <v>1.41071666E8</v>
      </c>
      <c r="E105" s="139">
        <v>69990.0</v>
      </c>
      <c r="F105" s="140" t="s">
        <v>5</v>
      </c>
      <c r="G105" s="150">
        <v>143.0</v>
      </c>
      <c r="H105" s="139">
        <v>64990.0</v>
      </c>
      <c r="I105" s="140" t="s">
        <v>4758</v>
      </c>
      <c r="J105" s="151">
        <v>99990.0</v>
      </c>
      <c r="K105" s="142"/>
      <c r="L105" s="143">
        <v>69990.0</v>
      </c>
      <c r="M105" s="143">
        <v>64990.0</v>
      </c>
      <c r="N105" s="145"/>
      <c r="O105" s="145"/>
      <c r="P105" s="146">
        <v>99990.0</v>
      </c>
      <c r="Q105" s="147"/>
      <c r="R105" s="148"/>
      <c r="S105" s="148"/>
    </row>
    <row r="106">
      <c r="A106" s="136" t="s">
        <v>4429</v>
      </c>
      <c r="B106" s="136" t="s">
        <v>4546</v>
      </c>
      <c r="C106" s="136" t="s">
        <v>4565</v>
      </c>
      <c r="D106" s="136">
        <v>1.26260786E8</v>
      </c>
      <c r="E106" s="156" t="s">
        <v>4763</v>
      </c>
      <c r="F106" s="140" t="s">
        <v>4763</v>
      </c>
      <c r="G106" s="136" t="s">
        <v>4763</v>
      </c>
      <c r="H106" s="156" t="s">
        <v>4763</v>
      </c>
      <c r="I106" s="140" t="s">
        <v>4763</v>
      </c>
      <c r="J106" s="141" t="s">
        <v>4764</v>
      </c>
      <c r="K106" s="142"/>
      <c r="L106" s="153"/>
      <c r="M106" s="153"/>
      <c r="N106" s="145"/>
      <c r="O106" s="145"/>
      <c r="P106" s="157"/>
      <c r="Q106" s="147"/>
      <c r="R106" s="148"/>
      <c r="S106" s="148"/>
    </row>
    <row r="107">
      <c r="A107" s="136" t="s">
        <v>4429</v>
      </c>
      <c r="B107" s="136" t="s">
        <v>4347</v>
      </c>
      <c r="C107" s="136" t="s">
        <v>4567</v>
      </c>
      <c r="D107" s="136">
        <v>1.38413862E8</v>
      </c>
      <c r="E107" s="139">
        <v>249990.0</v>
      </c>
      <c r="F107" s="140" t="s">
        <v>4</v>
      </c>
      <c r="G107" s="150">
        <v>100.0</v>
      </c>
      <c r="H107" s="139">
        <v>249990.0</v>
      </c>
      <c r="I107" s="140" t="s">
        <v>4</v>
      </c>
      <c r="J107" s="151">
        <v>249990.0</v>
      </c>
      <c r="K107" s="142"/>
      <c r="L107" s="153"/>
      <c r="M107" s="153"/>
      <c r="N107" s="145"/>
      <c r="O107" s="145"/>
      <c r="P107" s="146">
        <v>249990.0</v>
      </c>
      <c r="Q107" s="147"/>
      <c r="R107" s="148"/>
      <c r="S107" s="148"/>
    </row>
    <row r="108">
      <c r="A108" s="136" t="s">
        <v>4429</v>
      </c>
      <c r="B108" s="136" t="s">
        <v>4347</v>
      </c>
      <c r="C108" s="136" t="s">
        <v>4570</v>
      </c>
      <c r="D108" s="136">
        <v>1.15912373E8</v>
      </c>
      <c r="E108" s="139">
        <v>129990.0</v>
      </c>
      <c r="F108" s="140" t="s">
        <v>7</v>
      </c>
      <c r="G108" s="136" t="s">
        <v>4763</v>
      </c>
      <c r="H108" s="139">
        <v>129990.0</v>
      </c>
      <c r="I108" s="140" t="s">
        <v>7</v>
      </c>
      <c r="J108" s="141" t="s">
        <v>4764</v>
      </c>
      <c r="K108" s="142"/>
      <c r="L108" s="153"/>
      <c r="M108" s="153"/>
      <c r="N108" s="145"/>
      <c r="O108" s="145"/>
      <c r="P108" s="146">
        <v>129990.0</v>
      </c>
      <c r="Q108" s="147"/>
      <c r="R108" s="148"/>
      <c r="S108" s="148"/>
    </row>
    <row r="109">
      <c r="A109" s="136" t="s">
        <v>4429</v>
      </c>
      <c r="B109" s="136" t="s">
        <v>4445</v>
      </c>
      <c r="C109" s="136" t="s">
        <v>4574</v>
      </c>
      <c r="D109" s="136">
        <v>1.16534319E8</v>
      </c>
      <c r="E109" s="139">
        <v>49990.0</v>
      </c>
      <c r="F109" s="140" t="s">
        <v>4</v>
      </c>
      <c r="G109" s="150">
        <v>100.0</v>
      </c>
      <c r="H109" s="139">
        <v>49990.0</v>
      </c>
      <c r="I109" s="140" t="s">
        <v>4</v>
      </c>
      <c r="J109" s="151">
        <v>49990.0</v>
      </c>
      <c r="K109" s="142"/>
      <c r="L109" s="153"/>
      <c r="M109" s="153"/>
      <c r="N109" s="145"/>
      <c r="O109" s="145"/>
      <c r="P109" s="146">
        <v>49990.0</v>
      </c>
      <c r="Q109" s="147"/>
      <c r="R109" s="148"/>
      <c r="S109" s="148"/>
    </row>
    <row r="110">
      <c r="A110" s="136" t="s">
        <v>4429</v>
      </c>
      <c r="B110" s="136" t="s">
        <v>4465</v>
      </c>
      <c r="C110" s="136" t="s">
        <v>4578</v>
      </c>
      <c r="D110" s="136">
        <v>1.29850916E8</v>
      </c>
      <c r="E110" s="139">
        <v>23090.0</v>
      </c>
      <c r="F110" s="140" t="s">
        <v>5</v>
      </c>
      <c r="G110" s="136" t="s">
        <v>4763</v>
      </c>
      <c r="H110" s="139">
        <v>23090.0</v>
      </c>
      <c r="I110" s="140" t="s">
        <v>5</v>
      </c>
      <c r="J110" s="141" t="s">
        <v>4764</v>
      </c>
      <c r="K110" s="142"/>
      <c r="L110" s="143">
        <v>23090.0</v>
      </c>
      <c r="M110" s="153"/>
      <c r="N110" s="154">
        <v>23090.0</v>
      </c>
      <c r="O110" s="145"/>
      <c r="P110" s="146">
        <v>32990.0</v>
      </c>
      <c r="Q110" s="147"/>
      <c r="R110" s="148"/>
      <c r="S110" s="148"/>
    </row>
    <row r="111">
      <c r="A111" s="136" t="s">
        <v>4429</v>
      </c>
      <c r="B111" s="136" t="s">
        <v>4445</v>
      </c>
      <c r="C111" s="136" t="s">
        <v>4583</v>
      </c>
      <c r="D111" s="136">
        <v>1.27944529E8</v>
      </c>
      <c r="E111" s="139">
        <v>46990.0</v>
      </c>
      <c r="F111" s="140" t="s">
        <v>4</v>
      </c>
      <c r="G111" s="150">
        <v>100.0</v>
      </c>
      <c r="H111" s="139">
        <v>46990.0</v>
      </c>
      <c r="I111" s="140" t="s">
        <v>4</v>
      </c>
      <c r="J111" s="151">
        <v>46990.0</v>
      </c>
      <c r="K111" s="142"/>
      <c r="L111" s="153"/>
      <c r="M111" s="153"/>
      <c r="N111" s="154">
        <v>46990.0</v>
      </c>
      <c r="O111" s="145"/>
      <c r="P111" s="146">
        <v>46990.0</v>
      </c>
      <c r="Q111" s="147"/>
      <c r="R111" s="148"/>
      <c r="S111" s="148"/>
    </row>
    <row r="112">
      <c r="A112" s="136" t="s">
        <v>4429</v>
      </c>
      <c r="B112" s="136" t="s">
        <v>4588</v>
      </c>
      <c r="C112" s="136" t="s">
        <v>4589</v>
      </c>
      <c r="D112" s="136">
        <v>1.278563E8</v>
      </c>
      <c r="E112" s="139">
        <v>34995.0</v>
      </c>
      <c r="F112" s="140" t="s">
        <v>5</v>
      </c>
      <c r="G112" s="136" t="s">
        <v>4763</v>
      </c>
      <c r="H112" s="139">
        <v>34995.0</v>
      </c>
      <c r="I112" s="140" t="s">
        <v>5</v>
      </c>
      <c r="J112" s="141" t="s">
        <v>4764</v>
      </c>
      <c r="K112" s="142"/>
      <c r="L112" s="143">
        <v>34995.0</v>
      </c>
      <c r="M112" s="153"/>
      <c r="N112" s="144" t="s">
        <v>4764</v>
      </c>
      <c r="O112" s="145"/>
      <c r="P112" s="146">
        <v>69990.0</v>
      </c>
      <c r="Q112" s="147"/>
      <c r="R112" s="148"/>
      <c r="S112" s="148"/>
    </row>
    <row r="113">
      <c r="A113" s="136" t="s">
        <v>4429</v>
      </c>
      <c r="B113" s="136" t="s">
        <v>4488</v>
      </c>
      <c r="C113" s="136" t="s">
        <v>4594</v>
      </c>
      <c r="D113" s="136">
        <v>1.28941709E8</v>
      </c>
      <c r="E113" s="139">
        <v>24950.0</v>
      </c>
      <c r="F113" s="140" t="s">
        <v>4</v>
      </c>
      <c r="G113" s="150">
        <v>100.0</v>
      </c>
      <c r="H113" s="139">
        <v>24950.0</v>
      </c>
      <c r="I113" s="140" t="s">
        <v>4</v>
      </c>
      <c r="J113" s="151">
        <v>24950.0</v>
      </c>
      <c r="K113" s="142"/>
      <c r="L113" s="143">
        <v>24950.0</v>
      </c>
      <c r="M113" s="153"/>
      <c r="N113" s="154">
        <v>24950.0</v>
      </c>
      <c r="O113" s="145"/>
      <c r="P113" s="146">
        <v>49900.0</v>
      </c>
      <c r="Q113" s="147"/>
      <c r="R113" s="148"/>
      <c r="S113" s="148"/>
    </row>
    <row r="114">
      <c r="A114" s="136" t="s">
        <v>4429</v>
      </c>
      <c r="B114" s="136" t="s">
        <v>4445</v>
      </c>
      <c r="C114" s="136" t="s">
        <v>4599</v>
      </c>
      <c r="D114" s="136">
        <v>1.24395416E8</v>
      </c>
      <c r="E114" s="139">
        <v>52990.0</v>
      </c>
      <c r="F114" s="140" t="s">
        <v>4</v>
      </c>
      <c r="G114" s="150">
        <v>100.0</v>
      </c>
      <c r="H114" s="139">
        <v>52990.0</v>
      </c>
      <c r="I114" s="140" t="s">
        <v>4</v>
      </c>
      <c r="J114" s="151">
        <v>52990.0</v>
      </c>
      <c r="K114" s="142"/>
      <c r="L114" s="153"/>
      <c r="M114" s="153"/>
      <c r="N114" s="145"/>
      <c r="O114" s="145"/>
      <c r="P114" s="146">
        <v>52990.0</v>
      </c>
      <c r="Q114" s="147"/>
      <c r="R114" s="148"/>
      <c r="S114" s="148"/>
    </row>
    <row r="115">
      <c r="A115" s="136" t="s">
        <v>4429</v>
      </c>
      <c r="B115" s="136" t="s">
        <v>4445</v>
      </c>
      <c r="C115" s="136" t="s">
        <v>4603</v>
      </c>
      <c r="D115" s="136">
        <v>1.41001668E8</v>
      </c>
      <c r="E115" s="139">
        <v>59990.0</v>
      </c>
      <c r="F115" s="140" t="s">
        <v>7</v>
      </c>
      <c r="G115" s="136" t="s">
        <v>4763</v>
      </c>
      <c r="H115" s="139">
        <v>59990.0</v>
      </c>
      <c r="I115" s="140" t="s">
        <v>7</v>
      </c>
      <c r="J115" s="141" t="s">
        <v>4764</v>
      </c>
      <c r="K115" s="142"/>
      <c r="L115" s="153"/>
      <c r="M115" s="153"/>
      <c r="N115" s="144" t="s">
        <v>4764</v>
      </c>
      <c r="O115" s="145"/>
      <c r="P115" s="146">
        <v>59990.0</v>
      </c>
      <c r="Q115" s="147"/>
      <c r="R115" s="148"/>
      <c r="S115" s="148"/>
    </row>
    <row r="116">
      <c r="A116" s="136" t="s">
        <v>4429</v>
      </c>
      <c r="B116" s="136" t="s">
        <v>4430</v>
      </c>
      <c r="C116" s="136" t="s">
        <v>4608</v>
      </c>
      <c r="D116" s="136">
        <v>1.40227186E8</v>
      </c>
      <c r="E116" s="139">
        <v>64990.0</v>
      </c>
      <c r="F116" s="140" t="s">
        <v>4</v>
      </c>
      <c r="G116" s="150">
        <v>100.0</v>
      </c>
      <c r="H116" s="139">
        <v>64990.0</v>
      </c>
      <c r="I116" s="140" t="s">
        <v>4</v>
      </c>
      <c r="J116" s="151">
        <v>64990.0</v>
      </c>
      <c r="K116" s="142"/>
      <c r="L116" s="153"/>
      <c r="M116" s="153"/>
      <c r="N116" s="145"/>
      <c r="O116" s="145"/>
      <c r="P116" s="146">
        <v>64990.0</v>
      </c>
      <c r="Q116" s="147"/>
      <c r="R116" s="148"/>
      <c r="S116" s="148"/>
    </row>
    <row r="117">
      <c r="A117" s="136" t="s">
        <v>4429</v>
      </c>
      <c r="B117" s="136" t="s">
        <v>4465</v>
      </c>
      <c r="C117" s="136" t="s">
        <v>4612</v>
      </c>
      <c r="D117" s="136">
        <v>1.1421726E8</v>
      </c>
      <c r="E117" s="139">
        <v>90990.0</v>
      </c>
      <c r="F117" s="140" t="s">
        <v>4</v>
      </c>
      <c r="G117" s="150">
        <v>100.0</v>
      </c>
      <c r="H117" s="139">
        <v>90990.0</v>
      </c>
      <c r="I117" s="140" t="s">
        <v>4</v>
      </c>
      <c r="J117" s="151">
        <v>90990.0</v>
      </c>
      <c r="K117" s="142"/>
      <c r="L117" s="143">
        <v>90990.0</v>
      </c>
      <c r="M117" s="153"/>
      <c r="N117" s="154">
        <v>90990.0</v>
      </c>
      <c r="O117" s="145"/>
      <c r="P117" s="146">
        <v>129990.0</v>
      </c>
      <c r="Q117" s="147"/>
      <c r="R117" s="148"/>
      <c r="S117" s="148"/>
    </row>
    <row r="118">
      <c r="A118" s="136" t="s">
        <v>4429</v>
      </c>
      <c r="B118" s="136" t="s">
        <v>4465</v>
      </c>
      <c r="C118" s="136" t="s">
        <v>4617</v>
      </c>
      <c r="D118" s="136">
        <v>1.21104617E8</v>
      </c>
      <c r="E118" s="156" t="s">
        <v>4763</v>
      </c>
      <c r="F118" s="140" t="s">
        <v>4763</v>
      </c>
      <c r="G118" s="136" t="s">
        <v>4763</v>
      </c>
      <c r="H118" s="156" t="s">
        <v>4763</v>
      </c>
      <c r="I118" s="140" t="s">
        <v>4763</v>
      </c>
      <c r="J118" s="141" t="s">
        <v>4764</v>
      </c>
      <c r="K118" s="142"/>
      <c r="L118" s="153"/>
      <c r="M118" s="153"/>
      <c r="N118" s="145"/>
      <c r="O118" s="145"/>
      <c r="P118" s="157"/>
      <c r="Q118" s="147"/>
      <c r="R118" s="148"/>
      <c r="S118" s="148"/>
    </row>
    <row r="119">
      <c r="A119" s="136" t="s">
        <v>4429</v>
      </c>
      <c r="B119" s="136" t="s">
        <v>4465</v>
      </c>
      <c r="C119" s="136" t="s">
        <v>4619</v>
      </c>
      <c r="D119" s="136">
        <v>1.20588722E8</v>
      </c>
      <c r="E119" s="156" t="s">
        <v>4763</v>
      </c>
      <c r="F119" s="140" t="s">
        <v>4763</v>
      </c>
      <c r="G119" s="136" t="s">
        <v>4763</v>
      </c>
      <c r="H119" s="156" t="s">
        <v>4763</v>
      </c>
      <c r="I119" s="140" t="s">
        <v>4763</v>
      </c>
      <c r="J119" s="141" t="s">
        <v>4764</v>
      </c>
      <c r="K119" s="142"/>
      <c r="L119" s="153"/>
      <c r="M119" s="153"/>
      <c r="N119" s="145"/>
      <c r="O119" s="145"/>
      <c r="P119" s="157"/>
      <c r="Q119" s="147"/>
      <c r="R119" s="148"/>
      <c r="S119" s="148"/>
    </row>
    <row r="120">
      <c r="A120" s="136" t="s">
        <v>4429</v>
      </c>
      <c r="B120" s="136" t="s">
        <v>4445</v>
      </c>
      <c r="C120" s="136" t="s">
        <v>4621</v>
      </c>
      <c r="D120" s="136">
        <v>1.28252786E8</v>
      </c>
      <c r="E120" s="139">
        <v>44990.0</v>
      </c>
      <c r="F120" s="140" t="s">
        <v>4</v>
      </c>
      <c r="G120" s="150">
        <v>100.0</v>
      </c>
      <c r="H120" s="139">
        <v>44990.0</v>
      </c>
      <c r="I120" s="140" t="s">
        <v>4</v>
      </c>
      <c r="J120" s="151">
        <v>44990.0</v>
      </c>
      <c r="K120" s="142"/>
      <c r="L120" s="153"/>
      <c r="M120" s="153"/>
      <c r="N120" s="145"/>
      <c r="O120" s="145"/>
      <c r="P120" s="146">
        <v>44990.0</v>
      </c>
      <c r="Q120" s="147"/>
      <c r="R120" s="148"/>
      <c r="S120" s="148"/>
    </row>
    <row r="121">
      <c r="A121" s="136" t="s">
        <v>4429</v>
      </c>
      <c r="B121" s="136" t="s">
        <v>4625</v>
      </c>
      <c r="C121" s="136" t="s">
        <v>4626</v>
      </c>
      <c r="D121" s="136">
        <v>1.35579391E8</v>
      </c>
      <c r="E121" s="139">
        <v>389990.0</v>
      </c>
      <c r="F121" s="140" t="s">
        <v>7</v>
      </c>
      <c r="G121" s="136" t="s">
        <v>4763</v>
      </c>
      <c r="H121" s="139">
        <v>389990.0</v>
      </c>
      <c r="I121" s="140" t="s">
        <v>7</v>
      </c>
      <c r="J121" s="141" t="s">
        <v>4764</v>
      </c>
      <c r="K121" s="142"/>
      <c r="L121" s="153"/>
      <c r="M121" s="153"/>
      <c r="N121" s="145"/>
      <c r="O121" s="145"/>
      <c r="P121" s="146">
        <v>389990.0</v>
      </c>
      <c r="Q121" s="147"/>
      <c r="R121" s="148"/>
      <c r="S121" s="148"/>
    </row>
    <row r="122">
      <c r="A122" s="136" t="s">
        <v>4429</v>
      </c>
      <c r="B122" s="136" t="s">
        <v>4625</v>
      </c>
      <c r="C122" s="136" t="s">
        <v>4629</v>
      </c>
      <c r="D122" s="136">
        <v>1.42113055E8</v>
      </c>
      <c r="E122" s="139">
        <v>389990.0</v>
      </c>
      <c r="F122" s="140" t="s">
        <v>4</v>
      </c>
      <c r="G122" s="150">
        <v>100.0</v>
      </c>
      <c r="H122" s="139">
        <v>389990.0</v>
      </c>
      <c r="I122" s="140" t="s">
        <v>4</v>
      </c>
      <c r="J122" s="151">
        <v>389990.0</v>
      </c>
      <c r="K122" s="142"/>
      <c r="L122" s="153"/>
      <c r="M122" s="153"/>
      <c r="N122" s="145"/>
      <c r="O122" s="145"/>
      <c r="P122" s="146">
        <v>389990.0</v>
      </c>
      <c r="Q122" s="147"/>
      <c r="R122" s="148"/>
      <c r="S122" s="148"/>
    </row>
    <row r="123">
      <c r="A123" s="136" t="s">
        <v>4429</v>
      </c>
      <c r="B123" s="136" t="s">
        <v>4445</v>
      </c>
      <c r="C123" s="136" t="s">
        <v>4632</v>
      </c>
      <c r="D123" s="136">
        <v>1.41259378E8</v>
      </c>
      <c r="E123" s="139">
        <v>49990.0</v>
      </c>
      <c r="F123" s="140" t="s">
        <v>7</v>
      </c>
      <c r="G123" s="136" t="s">
        <v>4763</v>
      </c>
      <c r="H123" s="139">
        <v>49990.0</v>
      </c>
      <c r="I123" s="140" t="s">
        <v>7</v>
      </c>
      <c r="J123" s="141" t="s">
        <v>4764</v>
      </c>
      <c r="K123" s="142"/>
      <c r="L123" s="153"/>
      <c r="M123" s="153"/>
      <c r="N123" s="144" t="s">
        <v>4764</v>
      </c>
      <c r="O123" s="145"/>
      <c r="P123" s="146">
        <v>49990.0</v>
      </c>
      <c r="Q123" s="147"/>
      <c r="R123" s="148"/>
      <c r="S123" s="148"/>
    </row>
    <row r="124">
      <c r="A124" s="136" t="s">
        <v>4429</v>
      </c>
      <c r="B124" s="136" t="s">
        <v>4436</v>
      </c>
      <c r="C124" s="136" t="s">
        <v>4637</v>
      </c>
      <c r="D124" s="136">
        <v>1.16594331E8</v>
      </c>
      <c r="E124" s="139">
        <v>55791.0</v>
      </c>
      <c r="F124" s="140" t="s">
        <v>7</v>
      </c>
      <c r="G124" s="150">
        <v>100.0</v>
      </c>
      <c r="H124" s="139">
        <v>52700.0</v>
      </c>
      <c r="I124" s="140" t="s">
        <v>4758</v>
      </c>
      <c r="J124" s="151">
        <v>55800.0</v>
      </c>
      <c r="K124" s="142"/>
      <c r="L124" s="143">
        <v>55800.0</v>
      </c>
      <c r="M124" s="143">
        <v>52700.0</v>
      </c>
      <c r="N124" s="154">
        <v>55800.0</v>
      </c>
      <c r="O124" s="145"/>
      <c r="P124" s="146">
        <v>55791.0</v>
      </c>
      <c r="Q124" s="147"/>
      <c r="R124" s="148"/>
      <c r="S124" s="148"/>
    </row>
    <row r="125">
      <c r="A125" s="136" t="s">
        <v>4429</v>
      </c>
      <c r="B125" s="136" t="s">
        <v>4642</v>
      </c>
      <c r="C125" s="136" t="s">
        <v>4643</v>
      </c>
      <c r="D125" s="136">
        <v>1.41263422E8</v>
      </c>
      <c r="E125" s="139">
        <v>25890.0</v>
      </c>
      <c r="F125" s="140" t="s">
        <v>4</v>
      </c>
      <c r="G125" s="150">
        <v>100.0</v>
      </c>
      <c r="H125" s="139">
        <v>25890.0</v>
      </c>
      <c r="I125" s="140" t="s">
        <v>4</v>
      </c>
      <c r="J125" s="151">
        <v>25890.0</v>
      </c>
      <c r="K125" s="142"/>
      <c r="L125" s="153"/>
      <c r="M125" s="153"/>
      <c r="N125" s="144" t="s">
        <v>4764</v>
      </c>
      <c r="O125" s="145"/>
      <c r="P125" s="146">
        <v>25890.0</v>
      </c>
      <c r="Q125" s="147"/>
      <c r="R125" s="148"/>
      <c r="S125" s="148"/>
    </row>
    <row r="126">
      <c r="A126" s="136" t="s">
        <v>4647</v>
      </c>
      <c r="B126" s="136" t="s">
        <v>4367</v>
      </c>
      <c r="C126" s="136" t="s">
        <v>4648</v>
      </c>
      <c r="D126" s="136">
        <v>1.21991176E8</v>
      </c>
      <c r="E126" s="139">
        <v>75490.0</v>
      </c>
      <c r="F126" s="140" t="s">
        <v>5</v>
      </c>
      <c r="G126" s="150">
        <v>103.0</v>
      </c>
      <c r="H126" s="139">
        <v>75490.0</v>
      </c>
      <c r="I126" s="140" t="s">
        <v>5</v>
      </c>
      <c r="J126" s="151">
        <v>77990.0</v>
      </c>
      <c r="K126" s="142"/>
      <c r="L126" s="143">
        <v>75490.0</v>
      </c>
      <c r="M126" s="153"/>
      <c r="N126" s="154">
        <v>75490.0</v>
      </c>
      <c r="O126" s="145"/>
      <c r="P126" s="146">
        <v>77990.0</v>
      </c>
      <c r="Q126" s="147"/>
      <c r="R126" s="148"/>
      <c r="S126" s="148"/>
    </row>
    <row r="127">
      <c r="A127" s="136" t="s">
        <v>4647</v>
      </c>
      <c r="B127" s="136" t="s">
        <v>4367</v>
      </c>
      <c r="C127" s="136" t="s">
        <v>4653</v>
      </c>
      <c r="D127" s="136">
        <v>1.30390294E8</v>
      </c>
      <c r="E127" s="139">
        <v>92990.0</v>
      </c>
      <c r="F127" s="140" t="s">
        <v>4</v>
      </c>
      <c r="G127" s="150">
        <v>100.0</v>
      </c>
      <c r="H127" s="139">
        <v>92990.0</v>
      </c>
      <c r="I127" s="140" t="s">
        <v>4</v>
      </c>
      <c r="J127" s="151">
        <v>92990.0</v>
      </c>
      <c r="K127" s="142"/>
      <c r="L127" s="153"/>
      <c r="M127" s="153"/>
      <c r="N127" s="154">
        <v>92990.0</v>
      </c>
      <c r="O127" s="145"/>
      <c r="P127" s="146">
        <v>92990.0</v>
      </c>
      <c r="Q127" s="147"/>
      <c r="R127" s="148"/>
      <c r="S127" s="148"/>
    </row>
    <row r="128">
      <c r="A128" s="136" t="s">
        <v>4647</v>
      </c>
      <c r="B128" s="136" t="s">
        <v>4367</v>
      </c>
      <c r="C128" s="136" t="s">
        <v>4658</v>
      </c>
      <c r="D128" s="136">
        <v>1.21990329E8</v>
      </c>
      <c r="E128" s="139">
        <v>75490.0</v>
      </c>
      <c r="F128" s="140" t="s">
        <v>5</v>
      </c>
      <c r="G128" s="150">
        <v>103.0</v>
      </c>
      <c r="H128" s="139">
        <v>75490.0</v>
      </c>
      <c r="I128" s="140" t="s">
        <v>5</v>
      </c>
      <c r="J128" s="151">
        <v>77990.0</v>
      </c>
      <c r="K128" s="142"/>
      <c r="L128" s="143">
        <v>75490.0</v>
      </c>
      <c r="M128" s="153"/>
      <c r="N128" s="154">
        <v>75490.0</v>
      </c>
      <c r="O128" s="145"/>
      <c r="P128" s="146">
        <v>77990.0</v>
      </c>
      <c r="Q128" s="147"/>
      <c r="R128" s="148"/>
      <c r="S128" s="148"/>
    </row>
    <row r="129">
      <c r="A129" s="136" t="s">
        <v>4647</v>
      </c>
      <c r="B129" s="136" t="s">
        <v>4367</v>
      </c>
      <c r="C129" s="136" t="s">
        <v>4663</v>
      </c>
      <c r="D129" s="136">
        <v>1.35944652E8</v>
      </c>
      <c r="E129" s="139">
        <v>27490.0</v>
      </c>
      <c r="F129" s="140" t="s">
        <v>5</v>
      </c>
      <c r="G129" s="136" t="s">
        <v>4763</v>
      </c>
      <c r="H129" s="139">
        <v>27490.0</v>
      </c>
      <c r="I129" s="140" t="s">
        <v>5</v>
      </c>
      <c r="J129" s="141" t="s">
        <v>4764</v>
      </c>
      <c r="K129" s="142"/>
      <c r="L129" s="143">
        <v>27490.0</v>
      </c>
      <c r="M129" s="153"/>
      <c r="N129" s="144" t="s">
        <v>4764</v>
      </c>
      <c r="O129" s="145"/>
      <c r="P129" s="146">
        <v>46990.0</v>
      </c>
      <c r="Q129" s="147"/>
      <c r="R129" s="148"/>
      <c r="S129" s="148"/>
    </row>
    <row r="130">
      <c r="A130" s="136" t="s">
        <v>4647</v>
      </c>
      <c r="B130" s="136" t="s">
        <v>4367</v>
      </c>
      <c r="C130" s="136" t="s">
        <v>4668</v>
      </c>
      <c r="D130" s="136">
        <v>1.3014691E8</v>
      </c>
      <c r="E130" s="156" t="s">
        <v>4763</v>
      </c>
      <c r="F130" s="140" t="s">
        <v>4763</v>
      </c>
      <c r="G130" s="136" t="s">
        <v>4763</v>
      </c>
      <c r="H130" s="156" t="s">
        <v>4763</v>
      </c>
      <c r="I130" s="140" t="s">
        <v>4763</v>
      </c>
      <c r="J130" s="141" t="s">
        <v>4764</v>
      </c>
      <c r="K130" s="142"/>
      <c r="L130" s="153"/>
      <c r="M130" s="153"/>
      <c r="N130" s="144" t="s">
        <v>4764</v>
      </c>
      <c r="O130" s="145"/>
      <c r="P130" s="157"/>
      <c r="Q130" s="147"/>
      <c r="R130" s="148"/>
      <c r="S130" s="148"/>
    </row>
    <row r="131">
      <c r="A131" s="136" t="s">
        <v>4647</v>
      </c>
      <c r="B131" s="136" t="s">
        <v>4367</v>
      </c>
      <c r="C131" s="136" t="s">
        <v>4671</v>
      </c>
      <c r="D131" s="136">
        <v>1.30699018E8</v>
      </c>
      <c r="E131" s="139">
        <v>49490.0</v>
      </c>
      <c r="F131" s="140" t="s">
        <v>5</v>
      </c>
      <c r="G131" s="150">
        <v>103.0</v>
      </c>
      <c r="H131" s="139">
        <v>49490.0</v>
      </c>
      <c r="I131" s="140" t="s">
        <v>5</v>
      </c>
      <c r="J131" s="151">
        <v>50990.0</v>
      </c>
      <c r="K131" s="142"/>
      <c r="L131" s="143">
        <v>49490.0</v>
      </c>
      <c r="M131" s="153"/>
      <c r="N131" s="154">
        <v>49490.0</v>
      </c>
      <c r="O131" s="145"/>
      <c r="P131" s="146">
        <v>72990.0</v>
      </c>
      <c r="Q131" s="147"/>
      <c r="R131" s="148"/>
      <c r="S131" s="148"/>
    </row>
    <row r="132">
      <c r="A132" s="136" t="s">
        <v>4647</v>
      </c>
      <c r="B132" s="136" t="s">
        <v>4367</v>
      </c>
      <c r="C132" s="136" t="s">
        <v>4676</v>
      </c>
      <c r="D132" s="136">
        <v>1.30389715E8</v>
      </c>
      <c r="E132" s="139">
        <v>182990.0</v>
      </c>
      <c r="F132" s="140" t="s">
        <v>7</v>
      </c>
      <c r="G132" s="150">
        <v>102.0</v>
      </c>
      <c r="H132" s="139">
        <v>182990.0</v>
      </c>
      <c r="I132" s="140" t="s">
        <v>7</v>
      </c>
      <c r="J132" s="151">
        <v>186990.0</v>
      </c>
      <c r="K132" s="142"/>
      <c r="L132" s="153"/>
      <c r="M132" s="153"/>
      <c r="N132" s="154">
        <v>184990.0</v>
      </c>
      <c r="O132" s="145"/>
      <c r="P132" s="146">
        <v>182990.0</v>
      </c>
      <c r="Q132" s="147"/>
      <c r="R132" s="148"/>
      <c r="S132" s="148"/>
    </row>
    <row r="133">
      <c r="A133" s="136" t="s">
        <v>4647</v>
      </c>
      <c r="B133" s="136" t="s">
        <v>4367</v>
      </c>
      <c r="C133" s="136" t="s">
        <v>4680</v>
      </c>
      <c r="D133" s="136">
        <v>1.30139486E8</v>
      </c>
      <c r="E133" s="139">
        <v>48490.0</v>
      </c>
      <c r="F133" s="140" t="s">
        <v>5</v>
      </c>
      <c r="G133" s="136" t="s">
        <v>4763</v>
      </c>
      <c r="H133" s="139">
        <v>48490.0</v>
      </c>
      <c r="I133" s="140" t="s">
        <v>5</v>
      </c>
      <c r="J133" s="141" t="s">
        <v>4764</v>
      </c>
      <c r="K133" s="142"/>
      <c r="L133" s="143">
        <v>48490.0</v>
      </c>
      <c r="M133" s="153"/>
      <c r="N133" s="144" t="s">
        <v>4764</v>
      </c>
      <c r="O133" s="145"/>
      <c r="P133" s="146">
        <v>58990.0</v>
      </c>
      <c r="Q133" s="147"/>
      <c r="R133" s="148"/>
      <c r="S133" s="148"/>
    </row>
    <row r="134">
      <c r="A134" s="136" t="s">
        <v>4647</v>
      </c>
      <c r="B134" s="136" t="s">
        <v>4367</v>
      </c>
      <c r="C134" s="136" t="s">
        <v>4685</v>
      </c>
      <c r="D134" s="136">
        <v>1.30190068E8</v>
      </c>
      <c r="E134" s="139">
        <v>48490.0</v>
      </c>
      <c r="F134" s="140" t="s">
        <v>5</v>
      </c>
      <c r="G134" s="136" t="s">
        <v>4763</v>
      </c>
      <c r="H134" s="139">
        <v>48490.0</v>
      </c>
      <c r="I134" s="140" t="s">
        <v>5</v>
      </c>
      <c r="J134" s="141" t="s">
        <v>4764</v>
      </c>
      <c r="K134" s="142"/>
      <c r="L134" s="143">
        <v>48490.0</v>
      </c>
      <c r="M134" s="153"/>
      <c r="N134" s="144" t="s">
        <v>4764</v>
      </c>
      <c r="O134" s="145"/>
      <c r="P134" s="146">
        <v>50990.0</v>
      </c>
      <c r="Q134" s="147"/>
      <c r="R134" s="148"/>
      <c r="S134" s="148"/>
    </row>
    <row r="135">
      <c r="A135" s="136" t="s">
        <v>4647</v>
      </c>
      <c r="B135" s="136" t="s">
        <v>4367</v>
      </c>
      <c r="C135" s="136" t="s">
        <v>4690</v>
      </c>
      <c r="D135" s="136">
        <v>1.31842437E8</v>
      </c>
      <c r="E135" s="139">
        <v>65990.0</v>
      </c>
      <c r="F135" s="140" t="s">
        <v>5</v>
      </c>
      <c r="G135" s="150">
        <v>103.0</v>
      </c>
      <c r="H135" s="139">
        <v>65990.0</v>
      </c>
      <c r="I135" s="140" t="s">
        <v>5</v>
      </c>
      <c r="J135" s="151">
        <v>67990.0</v>
      </c>
      <c r="K135" s="142"/>
      <c r="L135" s="143">
        <v>65990.0</v>
      </c>
      <c r="M135" s="153"/>
      <c r="N135" s="154">
        <v>65990.0</v>
      </c>
      <c r="O135" s="145"/>
      <c r="P135" s="146">
        <v>67990.0</v>
      </c>
      <c r="Q135" s="147"/>
      <c r="R135" s="148"/>
      <c r="S135" s="148"/>
    </row>
    <row r="136">
      <c r="A136" s="136" t="s">
        <v>4647</v>
      </c>
      <c r="B136" s="136" t="s">
        <v>4367</v>
      </c>
      <c r="C136" s="136" t="s">
        <v>4695</v>
      </c>
      <c r="D136" s="136">
        <v>1.30096787E8</v>
      </c>
      <c r="E136" s="139">
        <v>104990.0</v>
      </c>
      <c r="F136" s="140" t="s">
        <v>7</v>
      </c>
      <c r="G136" s="150">
        <v>116.0</v>
      </c>
      <c r="H136" s="139">
        <v>104990.0</v>
      </c>
      <c r="I136" s="140" t="s">
        <v>7</v>
      </c>
      <c r="J136" s="151">
        <v>121990.0</v>
      </c>
      <c r="K136" s="142"/>
      <c r="L136" s="153"/>
      <c r="M136" s="153"/>
      <c r="N136" s="154">
        <v>120990.0</v>
      </c>
      <c r="O136" s="145"/>
      <c r="P136" s="146">
        <v>104990.0</v>
      </c>
      <c r="Q136" s="147"/>
      <c r="R136" s="148"/>
      <c r="S136" s="148"/>
    </row>
    <row r="137">
      <c r="A137" s="136" t="s">
        <v>4647</v>
      </c>
      <c r="B137" s="136" t="s">
        <v>4367</v>
      </c>
      <c r="C137" s="136" t="s">
        <v>4699</v>
      </c>
      <c r="D137" s="136">
        <v>1.30257286E8</v>
      </c>
      <c r="E137" s="139">
        <v>48490.0</v>
      </c>
      <c r="F137" s="140" t="s">
        <v>5</v>
      </c>
      <c r="G137" s="150">
        <v>105.0</v>
      </c>
      <c r="H137" s="139">
        <v>48490.0</v>
      </c>
      <c r="I137" s="140" t="s">
        <v>5</v>
      </c>
      <c r="J137" s="151">
        <v>50990.0</v>
      </c>
      <c r="K137" s="142"/>
      <c r="L137" s="143">
        <v>48490.0</v>
      </c>
      <c r="M137" s="153"/>
      <c r="N137" s="154">
        <v>48490.0</v>
      </c>
      <c r="O137" s="145"/>
      <c r="P137" s="146">
        <v>50990.0</v>
      </c>
      <c r="Q137" s="147"/>
      <c r="R137" s="148"/>
      <c r="S137" s="148"/>
    </row>
    <row r="138">
      <c r="A138" s="136" t="s">
        <v>4647</v>
      </c>
      <c r="B138" s="136" t="s">
        <v>4367</v>
      </c>
      <c r="C138" s="136" t="s">
        <v>4704</v>
      </c>
      <c r="D138" s="136">
        <v>1.21990505E8</v>
      </c>
      <c r="E138" s="139">
        <v>75490.0</v>
      </c>
      <c r="F138" s="140" t="s">
        <v>5</v>
      </c>
      <c r="G138" s="150">
        <v>103.0</v>
      </c>
      <c r="H138" s="139">
        <v>75490.0</v>
      </c>
      <c r="I138" s="140" t="s">
        <v>5</v>
      </c>
      <c r="J138" s="151">
        <v>77990.0</v>
      </c>
      <c r="K138" s="142"/>
      <c r="L138" s="143">
        <v>75490.0</v>
      </c>
      <c r="M138" s="153"/>
      <c r="N138" s="154">
        <v>75490.0</v>
      </c>
      <c r="O138" s="145"/>
      <c r="P138" s="157"/>
      <c r="Q138" s="147"/>
      <c r="R138" s="148"/>
      <c r="S138" s="148"/>
    </row>
    <row r="139">
      <c r="A139" s="136" t="s">
        <v>4647</v>
      </c>
      <c r="B139" s="136" t="s">
        <v>4367</v>
      </c>
      <c r="C139" s="136" t="s">
        <v>4708</v>
      </c>
      <c r="D139" s="136">
        <v>1.30724078E8</v>
      </c>
      <c r="E139" s="139">
        <v>92990.0</v>
      </c>
      <c r="F139" s="140" t="s">
        <v>4</v>
      </c>
      <c r="G139" s="150">
        <v>100.0</v>
      </c>
      <c r="H139" s="139">
        <v>92990.0</v>
      </c>
      <c r="I139" s="140" t="s">
        <v>4</v>
      </c>
      <c r="J139" s="151">
        <v>92990.0</v>
      </c>
      <c r="K139" s="142"/>
      <c r="L139" s="153"/>
      <c r="M139" s="153"/>
      <c r="N139" s="154">
        <v>92990.0</v>
      </c>
      <c r="O139" s="145"/>
      <c r="P139" s="157"/>
      <c r="Q139" s="147"/>
      <c r="R139" s="148"/>
      <c r="S139" s="148"/>
    </row>
    <row r="140">
      <c r="A140" s="136" t="s">
        <v>4647</v>
      </c>
      <c r="B140" s="136" t="s">
        <v>4367</v>
      </c>
      <c r="C140" s="136" t="s">
        <v>4712</v>
      </c>
      <c r="D140" s="136">
        <v>1.31809794E8</v>
      </c>
      <c r="E140" s="139">
        <v>55490.0</v>
      </c>
      <c r="F140" s="140" t="s">
        <v>5</v>
      </c>
      <c r="G140" s="136" t="s">
        <v>4763</v>
      </c>
      <c r="H140" s="139">
        <v>55490.0</v>
      </c>
      <c r="I140" s="140" t="s">
        <v>5</v>
      </c>
      <c r="J140" s="141" t="s">
        <v>4764</v>
      </c>
      <c r="K140" s="142"/>
      <c r="L140" s="143">
        <v>55490.0</v>
      </c>
      <c r="M140" s="153"/>
      <c r="N140" s="144" t="s">
        <v>4764</v>
      </c>
      <c r="O140" s="145"/>
      <c r="P140" s="146">
        <v>57990.0</v>
      </c>
      <c r="Q140" s="147"/>
      <c r="R140" s="148"/>
      <c r="S140" s="148"/>
    </row>
    <row r="141">
      <c r="A141" s="136" t="s">
        <v>4647</v>
      </c>
      <c r="B141" s="136" t="s">
        <v>4367</v>
      </c>
      <c r="C141" s="136" t="s">
        <v>4717</v>
      </c>
      <c r="D141" s="136">
        <v>1.30096793E8</v>
      </c>
      <c r="E141" s="139">
        <v>73990.0</v>
      </c>
      <c r="F141" s="140" t="s">
        <v>5</v>
      </c>
      <c r="G141" s="150">
        <v>101.0</v>
      </c>
      <c r="H141" s="139">
        <v>69990.0</v>
      </c>
      <c r="I141" s="140" t="s">
        <v>4758</v>
      </c>
      <c r="J141" s="151">
        <v>74990.0</v>
      </c>
      <c r="K141" s="142"/>
      <c r="L141" s="143">
        <v>73990.0</v>
      </c>
      <c r="M141" s="143">
        <v>69990.0</v>
      </c>
      <c r="N141" s="154">
        <v>73990.0</v>
      </c>
      <c r="O141" s="145"/>
      <c r="P141" s="146">
        <v>74990.0</v>
      </c>
      <c r="Q141" s="147"/>
      <c r="R141" s="148"/>
      <c r="S141" s="148"/>
    </row>
    <row r="142">
      <c r="A142" s="136" t="s">
        <v>4647</v>
      </c>
      <c r="B142" s="136" t="s">
        <v>4367</v>
      </c>
      <c r="C142" s="136" t="s">
        <v>4722</v>
      </c>
      <c r="D142" s="136">
        <v>1.31627437E8</v>
      </c>
      <c r="E142" s="139">
        <v>102990.0</v>
      </c>
      <c r="F142" s="140" t="s">
        <v>4</v>
      </c>
      <c r="G142" s="150">
        <v>100.0</v>
      </c>
      <c r="H142" s="139">
        <v>102990.0</v>
      </c>
      <c r="I142" s="140" t="s">
        <v>4</v>
      </c>
      <c r="J142" s="151">
        <v>102990.0</v>
      </c>
      <c r="K142" s="142"/>
      <c r="L142" s="153"/>
      <c r="M142" s="153"/>
      <c r="N142" s="154">
        <v>102990.0</v>
      </c>
      <c r="O142" s="145"/>
      <c r="P142" s="157"/>
      <c r="Q142" s="147"/>
      <c r="R142" s="148"/>
      <c r="S142" s="148"/>
    </row>
    <row r="143">
      <c r="A143" s="136" t="s">
        <v>4647</v>
      </c>
      <c r="B143" s="136" t="s">
        <v>4367</v>
      </c>
      <c r="C143" s="136" t="s">
        <v>4722</v>
      </c>
      <c r="D143" s="136">
        <v>1.35802256E8</v>
      </c>
      <c r="E143" s="156" t="s">
        <v>4763</v>
      </c>
      <c r="F143" s="140" t="s">
        <v>4763</v>
      </c>
      <c r="G143" s="136" t="s">
        <v>4763</v>
      </c>
      <c r="H143" s="156" t="s">
        <v>4763</v>
      </c>
      <c r="I143" s="140" t="s">
        <v>4763</v>
      </c>
      <c r="J143" s="141" t="s">
        <v>4764</v>
      </c>
      <c r="K143" s="142"/>
      <c r="L143" s="153"/>
      <c r="M143" s="153"/>
      <c r="N143" s="144" t="s">
        <v>4764</v>
      </c>
      <c r="O143" s="145"/>
      <c r="P143" s="157"/>
      <c r="Q143" s="147"/>
      <c r="R143" s="148"/>
      <c r="S143" s="148"/>
    </row>
    <row r="144">
      <c r="A144" s="136" t="s">
        <v>4647</v>
      </c>
      <c r="B144" s="136" t="s">
        <v>4367</v>
      </c>
      <c r="C144" s="136" t="s">
        <v>4729</v>
      </c>
      <c r="D144" s="136">
        <v>1.30697005E8</v>
      </c>
      <c r="E144" s="139">
        <v>48490.0</v>
      </c>
      <c r="F144" s="140" t="s">
        <v>5</v>
      </c>
      <c r="G144" s="136" t="s">
        <v>4763</v>
      </c>
      <c r="H144" s="139">
        <v>48490.0</v>
      </c>
      <c r="I144" s="140" t="s">
        <v>5</v>
      </c>
      <c r="J144" s="141" t="s">
        <v>4764</v>
      </c>
      <c r="K144" s="142"/>
      <c r="L144" s="143">
        <v>48490.0</v>
      </c>
      <c r="M144" s="153"/>
      <c r="N144" s="144" t="s">
        <v>4764</v>
      </c>
      <c r="O144" s="145"/>
      <c r="P144" s="157"/>
      <c r="Q144" s="147"/>
      <c r="R144" s="148"/>
      <c r="S144" s="148"/>
    </row>
    <row r="145">
      <c r="A145" s="136" t="s">
        <v>4647</v>
      </c>
      <c r="B145" s="136" t="s">
        <v>4367</v>
      </c>
      <c r="C145" s="136" t="s">
        <v>4733</v>
      </c>
      <c r="D145" s="136">
        <v>1.30096735E8</v>
      </c>
      <c r="E145" s="139">
        <v>30990.0</v>
      </c>
      <c r="F145" s="140" t="s">
        <v>5</v>
      </c>
      <c r="G145" s="150">
        <v>103.0</v>
      </c>
      <c r="H145" s="139">
        <v>30990.0</v>
      </c>
      <c r="I145" s="140" t="s">
        <v>5</v>
      </c>
      <c r="J145" s="151">
        <v>31990.0</v>
      </c>
      <c r="K145" s="142"/>
      <c r="L145" s="143">
        <v>30990.0</v>
      </c>
      <c r="M145" s="153"/>
      <c r="N145" s="144" t="s">
        <v>4764</v>
      </c>
      <c r="O145" s="145"/>
      <c r="P145" s="146">
        <v>62990.0</v>
      </c>
      <c r="Q145" s="147"/>
      <c r="R145" s="148"/>
      <c r="S145" s="148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G2:G145">
    <cfRule type="cellIs" dxfId="0" priority="1" stopIfTrue="1" operator="lessThan">
      <formula>100</formula>
    </cfRule>
  </conditionalFormatting>
  <conditionalFormatting sqref="G2:G145">
    <cfRule type="cellIs" dxfId="1" priority="2" stopIfTrue="1" operator="greaterThan">
      <formula>100</formula>
    </cfRule>
  </conditionalFormatting>
  <conditionalFormatting sqref="G2:G145">
    <cfRule type="cellIs" dxfId="2" priority="3" stopIfTrue="1" operator="equal">
      <formula>100</formula>
    </cfRule>
  </conditionalFormatting>
  <hyperlinks>
    <hyperlink r:id="rId1" ref="E2"/>
    <hyperlink r:id="rId2" ref="H2"/>
    <hyperlink r:id="rId3" ref="J2"/>
    <hyperlink r:id="rId4" ref="L2"/>
    <hyperlink r:id="rId5" ref="E3"/>
    <hyperlink r:id="rId6" ref="H3"/>
    <hyperlink r:id="rId7" ref="L3"/>
    <hyperlink r:id="rId8" ref="P3"/>
    <hyperlink r:id="rId9" ref="E4"/>
    <hyperlink r:id="rId10" ref="H4"/>
    <hyperlink r:id="rId11" ref="J4"/>
    <hyperlink r:id="rId12" ref="L4"/>
    <hyperlink r:id="rId13" ref="N4"/>
    <hyperlink r:id="rId14" ref="E5"/>
    <hyperlink r:id="rId15" ref="H5"/>
    <hyperlink r:id="rId16" ref="L5"/>
    <hyperlink r:id="rId17" ref="N5"/>
    <hyperlink r:id="rId18" ref="O5"/>
    <hyperlink r:id="rId19" ref="E6"/>
    <hyperlink r:id="rId20" ref="H6"/>
    <hyperlink r:id="rId21" ref="J6"/>
    <hyperlink r:id="rId22" ref="L6"/>
    <hyperlink r:id="rId23" ref="M6"/>
    <hyperlink r:id="rId24" ref="N6"/>
    <hyperlink r:id="rId25" ref="E7"/>
    <hyperlink r:id="rId26" ref="H7"/>
    <hyperlink r:id="rId27" ref="J7"/>
    <hyperlink r:id="rId28" ref="L7"/>
    <hyperlink r:id="rId29" ref="E8"/>
    <hyperlink r:id="rId30" ref="H8"/>
    <hyperlink r:id="rId31" ref="J8"/>
    <hyperlink r:id="rId32" ref="L8"/>
    <hyperlink r:id="rId33" ref="N8"/>
    <hyperlink r:id="rId34" ref="E9"/>
    <hyperlink r:id="rId35" ref="H9"/>
    <hyperlink r:id="rId36" ref="J9"/>
    <hyperlink r:id="rId37" ref="L9"/>
    <hyperlink r:id="rId38" ref="N9"/>
    <hyperlink r:id="rId39" location="polycard_client=mshops-appearance-api&amp;source=eshops&amp;tracking_id=2705d438-2c38-4607-942e-13488fb4e35e&amp;wid=MLC1410844555&amp;sid=storefronts" ref="P9"/>
    <hyperlink r:id="rId40" ref="E10"/>
    <hyperlink r:id="rId41" ref="H10"/>
    <hyperlink r:id="rId42" ref="J10"/>
    <hyperlink r:id="rId43" ref="N10"/>
    <hyperlink r:id="rId44" ref="Q10"/>
    <hyperlink r:id="rId45" ref="E11"/>
    <hyperlink r:id="rId46" ref="H11"/>
    <hyperlink r:id="rId47" ref="J11"/>
    <hyperlink r:id="rId48" ref="N11"/>
    <hyperlink r:id="rId49" ref="E12"/>
    <hyperlink r:id="rId50" ref="H12"/>
    <hyperlink r:id="rId51" ref="J12"/>
    <hyperlink r:id="rId52" ref="L12"/>
    <hyperlink r:id="rId53" ref="N12"/>
    <hyperlink r:id="rId54" location="polycard_client=search-nordic&amp;searchVariation=MLC3821812&amp;position=12&amp;search_layout=grid&amp;type=product&amp;tracking_id=4161f3b8-59e1-4ca1-92fb-6b40b93d1f1e&amp;wid=MLC2781976188&amp;sid=search" ref="E13"/>
    <hyperlink r:id="rId55" ref="H13"/>
    <hyperlink r:id="rId56" ref="J13"/>
    <hyperlink r:id="rId57" ref="L13"/>
    <hyperlink r:id="rId58" ref="M13"/>
    <hyperlink r:id="rId59" ref="N13"/>
    <hyperlink r:id="rId60" ref="O13"/>
    <hyperlink r:id="rId61" location="polycard_client=search-nordic&amp;searchVariation=MLC3821812&amp;position=12&amp;search_layout=grid&amp;type=product&amp;tracking_id=4161f3b8-59e1-4ca1-92fb-6b40b93d1f1e&amp;wid=MLC2781976188&amp;sid=search" ref="P13"/>
    <hyperlink r:id="rId62" ref="E14"/>
    <hyperlink r:id="rId63" ref="H14"/>
    <hyperlink r:id="rId64" ref="J14"/>
    <hyperlink r:id="rId65" ref="L14"/>
    <hyperlink r:id="rId66" ref="M14"/>
    <hyperlink r:id="rId67" ref="N14"/>
    <hyperlink r:id="rId68" ref="E15"/>
    <hyperlink r:id="rId69" ref="H15"/>
    <hyperlink r:id="rId70" ref="J15"/>
    <hyperlink r:id="rId71" ref="K15"/>
    <hyperlink r:id="rId72" ref="N15"/>
    <hyperlink r:id="rId73" ref="O15"/>
    <hyperlink r:id="rId74" location="is_advertising=true&amp;searchVariation=MLC22561347&amp;backend_model=search-backend&amp;position=1&amp;search_layout=stack&amp;type=pad&amp;tracking_id=4d4f22e3-04de-46f4-8928-49628c819e3b&amp;is_advertising=true&amp;ad_domain=VQCATCORE_LST&amp;ad_position=1&amp;ad_click_id=OGVjYTk1NTItOGRhOS00YzQ5LWJiMzctYjJiZjU5NzU3Y2Uw" ref="P15"/>
    <hyperlink r:id="rId75" ref="Q15"/>
    <hyperlink r:id="rId76" ref="E16"/>
    <hyperlink r:id="rId77" ref="H16"/>
    <hyperlink r:id="rId78" ref="J16"/>
    <hyperlink r:id="rId79" ref="L16"/>
    <hyperlink r:id="rId80" ref="N16"/>
    <hyperlink r:id="rId81" location="polycard_client=search-nordic&amp;searchVariation=MLC7917167&amp;position=25&amp;search_layout=grid&amp;type=product&amp;tracking_id=6647af42-cb69-466a-b0fc-7f1460ba1617&amp;wid=MLC2790790802&amp;sid=search" ref="P16"/>
    <hyperlink r:id="rId82" ref="E17"/>
    <hyperlink r:id="rId83" ref="H17"/>
    <hyperlink r:id="rId84" ref="J17"/>
    <hyperlink r:id="rId85" ref="L17"/>
    <hyperlink r:id="rId86" ref="M17"/>
    <hyperlink r:id="rId87" ref="N17"/>
    <hyperlink r:id="rId88" ref="E18"/>
    <hyperlink r:id="rId89" ref="H18"/>
    <hyperlink r:id="rId90" ref="J18"/>
    <hyperlink r:id="rId91" ref="L18"/>
    <hyperlink r:id="rId92" ref="M18"/>
    <hyperlink r:id="rId93" ref="N18"/>
    <hyperlink r:id="rId94" location="polycard_client=search-nordic&amp;searchVariation=MLC16122300&amp;position=3&amp;search_layout=grid&amp;type=product&amp;tracking_id=743bfcf1-1174-4e6b-8af6-6b5809d908e4&amp;wid=MLC2777150326&amp;sid=search" ref="P18"/>
    <hyperlink r:id="rId95" location="polycard_client=search-nordic&amp;position=18&amp;search_layout=grid&amp;type=item&amp;tracking_id=689af5c7-e60c-4988-9e3c-056858b15838&amp;wid=MLC2860146500&amp;sid=search" ref="E19"/>
    <hyperlink r:id="rId96" location="polycard_client=search-nordic&amp;position=18&amp;search_layout=grid&amp;type=item&amp;tracking_id=689af5c7-e60c-4988-9e3c-056858b15838&amp;wid=MLC2860146500&amp;sid=search" ref="H19"/>
    <hyperlink r:id="rId97" ref="J19"/>
    <hyperlink r:id="rId98" ref="N19"/>
    <hyperlink r:id="rId99" location="polycard_client=search-nordic&amp;position=18&amp;search_layout=grid&amp;type=item&amp;tracking_id=689af5c7-e60c-4988-9e3c-056858b15838&amp;wid=MLC2860146500&amp;sid=search" ref="P19"/>
    <hyperlink r:id="rId100" ref="E20"/>
    <hyperlink r:id="rId101" ref="H20"/>
    <hyperlink r:id="rId102" ref="J20"/>
    <hyperlink r:id="rId103" ref="L20"/>
    <hyperlink r:id="rId104" ref="E21"/>
    <hyperlink r:id="rId105" ref="H21"/>
    <hyperlink r:id="rId106" ref="J21"/>
    <hyperlink r:id="rId107" ref="L21"/>
    <hyperlink r:id="rId108" ref="N21"/>
    <hyperlink r:id="rId109" ref="Q21"/>
    <hyperlink r:id="rId110" location="polycard_client=search-nordic&amp;position=3&amp;search_layout=grid&amp;type=item&amp;tracking_id=c4f48bc3-7ee4-4b69-aa7f-32218277b07d&amp;wid=MLC2770339656&amp;sid=search" ref="E22"/>
    <hyperlink r:id="rId111" location="polycard_client=search-nordic&amp;position=3&amp;search_layout=grid&amp;type=item&amp;tracking_id=c4f48bc3-7ee4-4b69-aa7f-32218277b07d&amp;wid=MLC2770339656&amp;sid=search" ref="H22"/>
    <hyperlink r:id="rId112" ref="J22"/>
    <hyperlink r:id="rId113" ref="L22"/>
    <hyperlink r:id="rId114" ref="N22"/>
    <hyperlink r:id="rId115" location="polycard_client=search-nordic&amp;position=3&amp;search_layout=grid&amp;type=item&amp;tracking_id=c4f48bc3-7ee4-4b69-aa7f-32218277b07d&amp;wid=MLC2770339656&amp;sid=search" ref="P22"/>
    <hyperlink r:id="rId116" ref="E23"/>
    <hyperlink r:id="rId117" ref="H23"/>
    <hyperlink r:id="rId118" ref="J23"/>
    <hyperlink r:id="rId119" ref="L23"/>
    <hyperlink r:id="rId120" ref="N23"/>
    <hyperlink r:id="rId121" location="polycard_client=mshops-appearance-api&amp;source=eshops&amp;tracking_id=b8c97f3f-f6fd-42b7-8ff7-f791e83fc51f&amp;wid=MLC1982801676&amp;sid=storefronts" ref="P23"/>
    <hyperlink r:id="rId122" ref="Q23"/>
    <hyperlink r:id="rId123" ref="J24"/>
    <hyperlink r:id="rId124" ref="Q24"/>
    <hyperlink r:id="rId125" ref="E25"/>
    <hyperlink r:id="rId126" ref="H25"/>
    <hyperlink r:id="rId127" ref="J25"/>
    <hyperlink r:id="rId128" ref="E26"/>
    <hyperlink r:id="rId129" ref="H26"/>
    <hyperlink r:id="rId130" ref="J26"/>
    <hyperlink r:id="rId131" ref="N26"/>
    <hyperlink r:id="rId132" location="polycard_client=search-nordic&amp;searchVariation=MLC16067355&amp;position=16&amp;search_layout=grid&amp;type=product&amp;tracking_id=51d56a93-102f-4771-a744-49b97dc2bd90&amp;wid=MLC1806521880&amp;sid=search" ref="P26"/>
    <hyperlink r:id="rId133" ref="Q26"/>
    <hyperlink r:id="rId134" ref="E27"/>
    <hyperlink r:id="rId135" ref="H27"/>
    <hyperlink r:id="rId136" ref="N27"/>
    <hyperlink r:id="rId137" ref="J28"/>
    <hyperlink r:id="rId138" ref="E29"/>
    <hyperlink r:id="rId139" ref="H29"/>
    <hyperlink r:id="rId140" ref="J29"/>
    <hyperlink r:id="rId141" ref="E30"/>
    <hyperlink r:id="rId142" ref="H30"/>
    <hyperlink r:id="rId143" ref="J30"/>
    <hyperlink r:id="rId144" ref="Q30"/>
    <hyperlink r:id="rId145" ref="E31"/>
    <hyperlink r:id="rId146" ref="H31"/>
    <hyperlink r:id="rId147" ref="J31"/>
    <hyperlink r:id="rId148" ref="L31"/>
    <hyperlink r:id="rId149" ref="E32"/>
    <hyperlink r:id="rId150" ref="H32"/>
    <hyperlink r:id="rId151" ref="J32"/>
    <hyperlink r:id="rId152" ref="L32"/>
    <hyperlink r:id="rId153" location="polycard_client=search-nordic&amp;position=21&amp;search_layout=grid&amp;type=item&amp;tracking_id=c0d61d6a-7ccb-465d-abfc-dca4153d0cbd&amp;wid=MLC2204029400&amp;sid=search" ref="P32"/>
    <hyperlink r:id="rId154" ref="Q32"/>
    <hyperlink r:id="rId155" ref="E34"/>
    <hyperlink r:id="rId156" ref="H34"/>
    <hyperlink r:id="rId157" ref="J34"/>
    <hyperlink r:id="rId158" ref="L34"/>
    <hyperlink r:id="rId159" ref="N34"/>
    <hyperlink r:id="rId160" ref="E35"/>
    <hyperlink r:id="rId161" ref="H35"/>
    <hyperlink r:id="rId162" ref="J35"/>
    <hyperlink r:id="rId163" ref="N35"/>
    <hyperlink r:id="rId164" location="polycard_client=search-nordic&amp;searchVariation=MLC29378874&amp;position=3&amp;search_layout=grid&amp;type=product&amp;tracking_id=7a42b284-a2e9-4197-82f7-21fd99031bfc&amp;wid=MLC2583176330&amp;sid=search" ref="P35"/>
    <hyperlink r:id="rId165" ref="E36"/>
    <hyperlink r:id="rId166" ref="H36"/>
    <hyperlink r:id="rId167" ref="J36"/>
    <hyperlink r:id="rId168" ref="E37"/>
    <hyperlink r:id="rId169" ref="H37"/>
    <hyperlink r:id="rId170" ref="J37"/>
    <hyperlink r:id="rId171" ref="Q37"/>
    <hyperlink r:id="rId172" ref="E38"/>
    <hyperlink r:id="rId173" ref="H38"/>
    <hyperlink r:id="rId174" ref="J38"/>
    <hyperlink r:id="rId175" ref="L38"/>
    <hyperlink r:id="rId176" ref="N38"/>
    <hyperlink r:id="rId177" location="polycard_client=search-nordic&amp;position=25&amp;search_layout=grid&amp;type=item&amp;tracking_id=bc7030ac-4c19-4ede-aee3-7dcdaaeca51d&amp;wid=MLC1306110053&amp;sid=search" ref="P38"/>
    <hyperlink r:id="rId178" ref="J39"/>
    <hyperlink r:id="rId179" ref="J40"/>
    <hyperlink r:id="rId180" ref="E41"/>
    <hyperlink r:id="rId181" ref="H41"/>
    <hyperlink r:id="rId182" ref="J41"/>
    <hyperlink r:id="rId183" ref="L41"/>
    <hyperlink r:id="rId184" ref="N41"/>
    <hyperlink r:id="rId185" location="polycard_client=search-nordic&amp;searchVariation=180767816578&amp;position=36&amp;search_layout=grid&amp;type=item&amp;tracking_id=8f8a665e-3cd5-4044-8564-db994ec90fab" ref="P41"/>
    <hyperlink r:id="rId186" ref="E42"/>
    <hyperlink r:id="rId187" ref="H42"/>
    <hyperlink r:id="rId188" ref="J42"/>
    <hyperlink r:id="rId189" ref="J43"/>
    <hyperlink r:id="rId190" location="polycard_client=search-nordic&amp;searchVariation=MLC10448393&amp;position=7&amp;search_layout=grid&amp;type=product&amp;tracking_id=c00166ef-725f-4c39-b419-ad64c3de205a&amp;wid=MLC2777088038&amp;sid=search" ref="E44"/>
    <hyperlink r:id="rId191" location="polycard_client=search-nordic&amp;searchVariation=MLC10448393&amp;position=7&amp;search_layout=grid&amp;type=product&amp;tracking_id=c00166ef-725f-4c39-b419-ad64c3de205a&amp;wid=MLC2777088038&amp;sid=search" ref="H44"/>
    <hyperlink r:id="rId192" ref="J44"/>
    <hyperlink r:id="rId193" location="polycard_client=search-nordic&amp;searchVariation=MLC10448393&amp;position=7&amp;search_layout=grid&amp;type=product&amp;tracking_id=c00166ef-725f-4c39-b419-ad64c3de205a&amp;wid=MLC2777088038&amp;sid=search" ref="P44"/>
    <hyperlink r:id="rId194" ref="E45"/>
    <hyperlink r:id="rId195" ref="H45"/>
    <hyperlink r:id="rId196" ref="J45"/>
    <hyperlink r:id="rId197" ref="J46"/>
    <hyperlink r:id="rId198" ref="E49"/>
    <hyperlink r:id="rId199" ref="H49"/>
    <hyperlink r:id="rId200" ref="J49"/>
    <hyperlink r:id="rId201" location="polycard_client=search-nordic&amp;searchVariation=182800115106&amp;position=2&amp;search_layout=grid&amp;type=item&amp;tracking_id=60edd8e5-414e-4c48-a97a-d0950ee7f50b" ref="E54"/>
    <hyperlink r:id="rId202" location="polycard_client=search-nordic&amp;searchVariation=182800115106&amp;position=2&amp;search_layout=grid&amp;type=item&amp;tracking_id=60edd8e5-414e-4c48-a97a-d0950ee7f50b" ref="H54"/>
    <hyperlink r:id="rId203" ref="J54"/>
    <hyperlink r:id="rId204" location="polycard_client=search-nordic&amp;searchVariation=182800115106&amp;position=2&amp;search_layout=grid&amp;type=item&amp;tracking_id=60edd8e5-414e-4c48-a97a-d0950ee7f50b" ref="P54"/>
    <hyperlink r:id="rId205" ref="E56"/>
    <hyperlink r:id="rId206" ref="H56"/>
    <hyperlink r:id="rId207" ref="J56"/>
    <hyperlink r:id="rId208" location="polycard_client=search-nordic&amp;searchVariation=181673233770&amp;position=1&amp;search_layout=grid&amp;type=item&amp;tracking_id=d34a1446-cc13-4b92-99af-4d3f8546a1c0" ref="P56"/>
    <hyperlink r:id="rId209" ref="E57"/>
    <hyperlink r:id="rId210" ref="H57"/>
    <hyperlink r:id="rId211" ref="J57"/>
    <hyperlink r:id="rId212" ref="E58"/>
    <hyperlink r:id="rId213" ref="H58"/>
    <hyperlink r:id="rId214" ref="J58"/>
    <hyperlink r:id="rId215" ref="L58"/>
    <hyperlink r:id="rId216" ref="N58"/>
    <hyperlink r:id="rId217" location="polycard_client=search-nordic&amp;searchVariation=186566603563&amp;position=5&amp;search_layout=grid&amp;type=item&amp;tracking_id=faa142eb-f177-4979-b9e3-ca17a662a27d" ref="P58"/>
    <hyperlink r:id="rId218" location="polycard_client=search-nordic&amp;searchVariation=181343382662&amp;position=1&amp;search_layout=grid&amp;type=item&amp;tracking_id=79275171-71e6-4147-9f53-bc3c39aba45e" ref="E59"/>
    <hyperlink r:id="rId219" location="polycard_client=search-nordic&amp;searchVariation=181343382662&amp;position=1&amp;search_layout=grid&amp;type=item&amp;tracking_id=79275171-71e6-4147-9f53-bc3c39aba45e" ref="H59"/>
    <hyperlink r:id="rId220" ref="J59"/>
    <hyperlink r:id="rId221" location="polycard_client=search-nordic&amp;searchVariation=181343382662&amp;position=1&amp;search_layout=grid&amp;type=item&amp;tracking_id=79275171-71e6-4147-9f53-bc3c39aba45e" ref="P59"/>
    <hyperlink r:id="rId222" ref="E60"/>
    <hyperlink r:id="rId223" ref="H60"/>
    <hyperlink r:id="rId224" ref="J60"/>
    <hyperlink r:id="rId225" ref="N60"/>
    <hyperlink r:id="rId226" location="polycard_client=search-nordic&amp;searchVariation=187103103933&amp;position=1&amp;search_layout=grid&amp;type=item&amp;tracking_id=df9a3070-def2-47c1-8ad7-e015c3a52768" ref="P60"/>
    <hyperlink r:id="rId227" ref="E61"/>
    <hyperlink r:id="rId228" ref="H61"/>
    <hyperlink r:id="rId229" ref="J61"/>
    <hyperlink r:id="rId230" ref="L61"/>
    <hyperlink r:id="rId231" ref="N61"/>
    <hyperlink r:id="rId232" location="polycard_client=search-nordic&amp;searchVariation=182395722499&amp;position=2&amp;search_layout=grid&amp;type=item&amp;tracking_id=6a093c93-ad69-4a12-8b5a-6447a36d7aa7" ref="P61"/>
    <hyperlink r:id="rId233" ref="E63"/>
    <hyperlink r:id="rId234" ref="H63"/>
    <hyperlink r:id="rId235" ref="J63"/>
    <hyperlink r:id="rId236" ref="L63"/>
    <hyperlink r:id="rId237" ref="N63"/>
    <hyperlink r:id="rId238" location="polycard_client=search-nordic&amp;searchVariation=179804168324&amp;position=1&amp;search_layout=grid&amp;type=item&amp;tracking_id=5200ba40-74eb-4bce-a761-ac72d56fd507" ref="P63"/>
    <hyperlink r:id="rId239" ref="E64"/>
    <hyperlink r:id="rId240" ref="H64"/>
    <hyperlink r:id="rId241" ref="J64"/>
    <hyperlink r:id="rId242" location="polycard_client=search-nordic&amp;searchVariation=180503561051&amp;position=2&amp;search_layout=grid&amp;type=item&amp;tracking_id=051406fa-0236-4040-8203-99a40f11c2b7" ref="P64"/>
    <hyperlink r:id="rId243" location="polycard_client=search-nordic&amp;searchVariation=174851173312&amp;position=1&amp;search_layout=grid&amp;type=item&amp;tracking_id=0aae8e93-34e3-45f2-8f76-9b996aa6b58e" ref="E65"/>
    <hyperlink r:id="rId244" location="polycard_client=search-nordic&amp;searchVariation=174851173312&amp;position=1&amp;search_layout=grid&amp;type=item&amp;tracking_id=0aae8e93-34e3-45f2-8f76-9b996aa6b58e" ref="H65"/>
    <hyperlink r:id="rId245" ref="J65"/>
    <hyperlink r:id="rId246" ref="L65"/>
    <hyperlink r:id="rId247" ref="N65"/>
    <hyperlink r:id="rId248" location="polycard_client=search-nordic&amp;searchVariation=174851173312&amp;position=1&amp;search_layout=grid&amp;type=item&amp;tracking_id=0aae8e93-34e3-45f2-8f76-9b996aa6b58e" ref="P65"/>
    <hyperlink r:id="rId249" ref="E66"/>
    <hyperlink r:id="rId250" ref="H66"/>
    <hyperlink r:id="rId251" ref="J66"/>
    <hyperlink r:id="rId252" ref="E67"/>
    <hyperlink r:id="rId253" ref="H67"/>
    <hyperlink r:id="rId254" ref="J67"/>
    <hyperlink r:id="rId255" ref="N67"/>
    <hyperlink r:id="rId256" location="polycard_client=search-nordic&amp;searchVariation=174406727685&amp;position=12&amp;search_layout=grid&amp;type=item&amp;tracking_id=07d5146c-a5fb-4616-9eb5-d0e26fe3f061" ref="P67"/>
    <hyperlink r:id="rId257" ref="E68"/>
    <hyperlink r:id="rId258" ref="H68"/>
    <hyperlink r:id="rId259" ref="J68"/>
    <hyperlink r:id="rId260" ref="N68"/>
    <hyperlink r:id="rId261" location="polycard_client=search-nordic&amp;searchVariation=186626031035&amp;position=3&amp;search_layout=grid&amp;type=item&amp;tracking_id=fe8c8cc9-9245-4945-9c57-f924ac053faa" ref="P68"/>
    <hyperlink r:id="rId262" ref="E69"/>
    <hyperlink r:id="rId263" ref="H69"/>
    <hyperlink r:id="rId264" ref="J69"/>
    <hyperlink r:id="rId265" location="polycard_client=search-nordic&amp;searchVariation=182800098572&amp;position=13&amp;search_layout=grid&amp;type=item&amp;tracking_id=47764a10-acbb-48b2-9508-ae424f36736a" ref="P69"/>
    <hyperlink r:id="rId266" ref="E70"/>
    <hyperlink r:id="rId267" ref="H70"/>
    <hyperlink r:id="rId268" ref="J70"/>
    <hyperlink r:id="rId269" ref="E71"/>
    <hyperlink r:id="rId270" ref="H71"/>
    <hyperlink r:id="rId271" ref="J71"/>
    <hyperlink r:id="rId272" ref="N71"/>
    <hyperlink r:id="rId273" location="polycard_client=search-nordic&amp;searchVariation=93694292282&amp;position=1&amp;search_layout=grid&amp;type=item&amp;tracking_id=62a211ea-17c3-4615-b3d7-d69560157d77" ref="P71"/>
    <hyperlink r:id="rId274" ref="J72"/>
    <hyperlink r:id="rId275" ref="E73"/>
    <hyperlink r:id="rId276" ref="H73"/>
    <hyperlink r:id="rId277" ref="J73"/>
    <hyperlink r:id="rId278" ref="L73"/>
    <hyperlink r:id="rId279" ref="N73"/>
    <hyperlink r:id="rId280" location="polycard_client=search-nordic&amp;searchVariation=53424755907&amp;position=1&amp;search_layout=grid&amp;type=item&amp;tracking_id=9c239f23-a7a2-414a-acab-dfbcb68afd52" ref="P73"/>
    <hyperlink r:id="rId281" location="polycard_client=search-nordic&amp;searchVariation=181919818162&amp;position=1&amp;search_layout=grid&amp;type=item&amp;tracking_id=c9e5b060-1bda-4539-aec0-542f3589b450" ref="E75"/>
    <hyperlink r:id="rId282" location="polycard_client=search-nordic&amp;searchVariation=181919818162&amp;position=1&amp;search_layout=grid&amp;type=item&amp;tracking_id=c9e5b060-1bda-4539-aec0-542f3589b450" ref="H75"/>
    <hyperlink r:id="rId283" ref="J75"/>
    <hyperlink r:id="rId284" ref="N75"/>
    <hyperlink r:id="rId285" location="polycard_client=search-nordic&amp;searchVariation=181919818162&amp;position=1&amp;search_layout=grid&amp;type=item&amp;tracking_id=c9e5b060-1bda-4539-aec0-542f3589b450" ref="P75"/>
    <hyperlink r:id="rId286" ref="E76"/>
    <hyperlink r:id="rId287" ref="H76"/>
    <hyperlink r:id="rId288" ref="J76"/>
    <hyperlink r:id="rId289" ref="E77"/>
    <hyperlink r:id="rId290" ref="H77"/>
    <hyperlink r:id="rId291" ref="J77"/>
    <hyperlink r:id="rId292" ref="N77"/>
    <hyperlink r:id="rId293" ref="P77"/>
    <hyperlink r:id="rId294" ref="E78"/>
    <hyperlink r:id="rId295" ref="H78"/>
    <hyperlink r:id="rId296" ref="J78"/>
    <hyperlink r:id="rId297" ref="L78"/>
    <hyperlink r:id="rId298" ref="M78"/>
    <hyperlink r:id="rId299" ref="N78"/>
    <hyperlink r:id="rId300" location="polycard_client=search-nordic&amp;searchVariation=182767653009&amp;position=1&amp;search_layout=grid&amp;type=item&amp;tracking_id=e769a84d-25f9-4788-aa31-7f4918c412b8" ref="P78"/>
    <hyperlink r:id="rId301" location="polycard_client=search-nordic&amp;searchVariation=180282441550&amp;position=1&amp;search_layout=grid&amp;type=item&amp;tracking_id=3a53b9ce-a7a7-4dcc-9cae-ba1a0ddb54a2" ref="E79"/>
    <hyperlink r:id="rId302" location="polycard_client=search-nordic&amp;searchVariation=180282441550&amp;position=1&amp;search_layout=grid&amp;type=item&amp;tracking_id=3a53b9ce-a7a7-4dcc-9cae-ba1a0ddb54a2" ref="H79"/>
    <hyperlink r:id="rId303" ref="J79"/>
    <hyperlink r:id="rId304" location="polycard_client=search-nordic&amp;searchVariation=180282441550&amp;position=1&amp;search_layout=grid&amp;type=item&amp;tracking_id=3a53b9ce-a7a7-4dcc-9cae-ba1a0ddb54a2" ref="P79"/>
    <hyperlink r:id="rId305" ref="E80"/>
    <hyperlink r:id="rId306" ref="H80"/>
    <hyperlink r:id="rId307" ref="J80"/>
    <hyperlink r:id="rId308" ref="N80"/>
    <hyperlink r:id="rId309" location="polycard_client=search-nordic&amp;searchVariation=187274478781&amp;position=6&amp;search_layout=grid&amp;type=item&amp;tracking_id=38740909-078d-40e5-b6f7-2d14ae4f3b7c" ref="P80"/>
    <hyperlink r:id="rId310" ref="E81"/>
    <hyperlink r:id="rId311" ref="H81"/>
    <hyperlink r:id="rId312" ref="J81"/>
    <hyperlink r:id="rId313" ref="N81"/>
    <hyperlink r:id="rId314" location="polycard_client=search-nordic&amp;searchVariation=182847673518&amp;position=4&amp;search_layout=grid&amp;type=item&amp;tracking_id=ac3e2279-b1b7-41ec-9ae8-6f6491ac423a" ref="P81"/>
    <hyperlink r:id="rId315" ref="E82"/>
    <hyperlink r:id="rId316" ref="H82"/>
    <hyperlink r:id="rId317" ref="J82"/>
    <hyperlink r:id="rId318" location="polycard_client=search-nordic&amp;searchVariation=187101342529&amp;position=11&amp;search_layout=grid&amp;type=item&amp;tracking_id=97dde0f5-4ba1-4e08-994c-c7c70cff4926" ref="P82"/>
    <hyperlink r:id="rId319" ref="E83"/>
    <hyperlink r:id="rId320" ref="H83"/>
    <hyperlink r:id="rId321" ref="J83"/>
    <hyperlink r:id="rId322" ref="L83"/>
    <hyperlink r:id="rId323" ref="N83"/>
    <hyperlink r:id="rId324" location="polycard_client=search-nordic&amp;searchVariation=187013034677&amp;position=3&amp;search_layout=grid&amp;type=item&amp;tracking_id=70e06c0a-23a4-4a3a-add0-59be15eebc35" ref="P83"/>
    <hyperlink r:id="rId325" ref="E84"/>
    <hyperlink r:id="rId326" ref="H84"/>
    <hyperlink r:id="rId327" ref="J84"/>
    <hyperlink r:id="rId328" ref="L84"/>
    <hyperlink r:id="rId329" ref="N84"/>
    <hyperlink r:id="rId330" location="polycard_client=search-nordic&amp;searchVariation=180350546468&amp;position=2&amp;search_layout=grid&amp;type=item&amp;tracking_id=a7bbd413-b028-4dba-a77e-f0bdf843e7ff" ref="P84"/>
    <hyperlink r:id="rId331" ref="E85"/>
    <hyperlink r:id="rId332" ref="H85"/>
    <hyperlink r:id="rId333" ref="J85"/>
    <hyperlink r:id="rId334" ref="N85"/>
    <hyperlink r:id="rId335" location="polycard_client=search-nordic&amp;searchVariation=179813755744&amp;position=2&amp;search_layout=grid&amp;type=item&amp;tracking_id=819e9c80-4e8e-4453-afc8-3c04062f92bc" ref="P85"/>
    <hyperlink r:id="rId336" ref="E86"/>
    <hyperlink r:id="rId337" ref="H86"/>
    <hyperlink r:id="rId338" ref="J86"/>
    <hyperlink r:id="rId339" ref="N86"/>
    <hyperlink r:id="rId340" location="polycard_client=search-nordic&amp;searchVariation=181620822679&amp;position=4&amp;search_layout=grid&amp;type=item&amp;tracking_id=629538f8-5449-434a-97a1-d459d41d4395" ref="P86"/>
    <hyperlink r:id="rId341" ref="E87"/>
    <hyperlink r:id="rId342" ref="H87"/>
    <hyperlink r:id="rId343" ref="J87"/>
    <hyperlink r:id="rId344" ref="L87"/>
    <hyperlink r:id="rId345" ref="M87"/>
    <hyperlink r:id="rId346" ref="N87"/>
    <hyperlink r:id="rId347" location="polycard_client=search-nordic&amp;searchVariation=176955167640&amp;position=1&amp;search_layout=stack&amp;type=item&amp;tracking_id=369bf7ca-ae64-4d63-b3f7-55ed374324d7" ref="P87"/>
    <hyperlink r:id="rId348" location="polycard_client=search-nordic&amp;searchVariation=182195646561&amp;position=1&amp;search_layout=grid&amp;type=item&amp;tracking_id=454a5d3c-c883-40ba-9e26-660a3188a42d" ref="E88"/>
    <hyperlink r:id="rId349" location="polycard_client=search-nordic&amp;searchVariation=182195646561&amp;position=1&amp;search_layout=grid&amp;type=item&amp;tracking_id=454a5d3c-c883-40ba-9e26-660a3188a42d" ref="H88"/>
    <hyperlink r:id="rId350" ref="J88"/>
    <hyperlink r:id="rId351" location="polycard_client=search-nordic&amp;searchVariation=182195646561&amp;position=1&amp;search_layout=grid&amp;type=item&amp;tracking_id=454a5d3c-c883-40ba-9e26-660a3188a42d" ref="P88"/>
    <hyperlink r:id="rId352" ref="E89"/>
    <hyperlink r:id="rId353" ref="H89"/>
    <hyperlink r:id="rId354" ref="J89"/>
    <hyperlink r:id="rId355" ref="L89"/>
    <hyperlink r:id="rId356" ref="N89"/>
    <hyperlink r:id="rId357" location="polycard_client=search-nordic&amp;searchVariation=183885077259&amp;position=1&amp;search_layout=grid&amp;type=item&amp;tracking_id=7906655f-8f6b-4de8-8fc7-a8ab2152c17b" ref="P89"/>
    <hyperlink r:id="rId358" ref="E90"/>
    <hyperlink r:id="rId359" ref="H90"/>
    <hyperlink r:id="rId360" ref="J90"/>
    <hyperlink r:id="rId361" ref="L90"/>
    <hyperlink r:id="rId362" ref="M90"/>
    <hyperlink r:id="rId363" ref="N90"/>
    <hyperlink r:id="rId364" location="polycard_client=search-nordic&amp;searchVariation=174548660894&amp;position=15&amp;search_layout=grid&amp;type=item&amp;tracking_id=2e5fcab7-daee-4cf8-963e-f16c12c8c04a" ref="P90"/>
    <hyperlink r:id="rId365" ref="E91"/>
    <hyperlink r:id="rId366" ref="H91"/>
    <hyperlink r:id="rId367" ref="J91"/>
    <hyperlink r:id="rId368" ref="L91"/>
    <hyperlink r:id="rId369" ref="N91"/>
    <hyperlink r:id="rId370" location="polycard_client=search-nordic&amp;searchVariation=174548642096&amp;position=3&amp;search_layout=grid&amp;type=item&amp;tracking_id=a15b611a-467d-4876-9cff-f1a730ec33d3" ref="P91"/>
    <hyperlink r:id="rId371" ref="E92"/>
    <hyperlink r:id="rId372" ref="H92"/>
    <hyperlink r:id="rId373" ref="J92"/>
    <hyperlink r:id="rId374" location="is_advertising=true&amp;searchVariation=177556160662&amp;backend_model=search-backend&amp;position=1&amp;search_layout=grid&amp;type=pad&amp;tracking_id=b5fdcb69-0e6c-4554-a011-f767b96aab41&amp;is_advertising=true&amp;ad_domain=VQCATCORE_LST&amp;ad_position=1&amp;ad_click_id=ZjAzMGRmY2ItYzU4Ni00OGZmLWI2NjUtYzUzM2EwNmRlMWE4" ref="P92"/>
    <hyperlink r:id="rId375" ref="E93"/>
    <hyperlink r:id="rId376" ref="H93"/>
    <hyperlink r:id="rId377" ref="J93"/>
    <hyperlink r:id="rId378" ref="L93"/>
    <hyperlink r:id="rId379" ref="M93"/>
    <hyperlink r:id="rId380" ref="N93"/>
    <hyperlink r:id="rId381" location="polycard_client=search-nordic&amp;searchVariation=182767575763&amp;position=2&amp;search_layout=grid&amp;type=item&amp;tracking_id=8a9ced19-e2be-41e3-871c-4eb08a72665f" ref="P93"/>
    <hyperlink r:id="rId382" ref="E94"/>
    <hyperlink r:id="rId383" ref="H94"/>
    <hyperlink r:id="rId384" ref="J94"/>
    <hyperlink r:id="rId385" ref="N94"/>
    <hyperlink r:id="rId386" ref="P94"/>
    <hyperlink r:id="rId387" ref="E95"/>
    <hyperlink r:id="rId388" ref="H95"/>
    <hyperlink r:id="rId389" ref="J95"/>
    <hyperlink r:id="rId390" ref="N95"/>
    <hyperlink r:id="rId391" location="is_advertising=true&amp;searchVariation=175972925980&amp;backend_model=search-backend&amp;position=2&amp;search_layout=grid&amp;type=pad&amp;tracking_id=b9d572be-d597-47f4-858f-e212410570a4&amp;is_advertising=true&amp;ad_domain=VQCATCORE_LST&amp;ad_position=2&amp;ad_click_id=Yzk2MGZhOWItMTc5NS00OTYxLWJmYmUtZjk0MjlmNTdiMWMz" ref="P95"/>
    <hyperlink r:id="rId392" ref="E96"/>
    <hyperlink r:id="rId393" ref="H96"/>
    <hyperlink r:id="rId394" ref="J96"/>
    <hyperlink r:id="rId395" location="polycard_client=search-nordic&amp;searchVariation=176618164601&amp;position=1&amp;search_layout=grid&amp;type=item&amp;tracking_id=2c6f5a71-ae86-432c-8352-889ee818c2e7" ref="P96"/>
    <hyperlink r:id="rId396" location="polycard_client=search-nordic&amp;searchVariation=182927418286&amp;position=6&amp;search_layout=grid&amp;type=item&amp;tracking_id=156119ce-b55b-4e39-9408-87841a0d511d" ref="E97"/>
    <hyperlink r:id="rId397" location="polycard_client=search-nordic&amp;searchVariation=182927418286&amp;position=6&amp;search_layout=grid&amp;type=item&amp;tracking_id=156119ce-b55b-4e39-9408-87841a0d511d" ref="H97"/>
    <hyperlink r:id="rId398" ref="J97"/>
    <hyperlink r:id="rId399" ref="N97"/>
    <hyperlink r:id="rId400" location="polycard_client=search-nordic&amp;searchVariation=182927418286&amp;position=6&amp;search_layout=grid&amp;type=item&amp;tracking_id=156119ce-b55b-4e39-9408-87841a0d511d" ref="P97"/>
    <hyperlink r:id="rId401" location="polycard_client=search-nordic&amp;searchVariation=176185776326&amp;position=6&amp;search_layout=grid&amp;type=item&amp;tracking_id=9611f34c-d121-4cb5-92b5-a3eb23509cd8" ref="E98"/>
    <hyperlink r:id="rId402" location="polycard_client=search-nordic&amp;searchVariation=176185776326&amp;position=6&amp;search_layout=grid&amp;type=item&amp;tracking_id=9611f34c-d121-4cb5-92b5-a3eb23509cd8" ref="H98"/>
    <hyperlink r:id="rId403" ref="J98"/>
    <hyperlink r:id="rId404" ref="N98"/>
    <hyperlink r:id="rId405" location="polycard_client=search-nordic&amp;searchVariation=176185776326&amp;position=6&amp;search_layout=grid&amp;type=item&amp;tracking_id=9611f34c-d121-4cb5-92b5-a3eb23509cd8" ref="P98"/>
    <hyperlink r:id="rId406" ref="E99"/>
    <hyperlink r:id="rId407" ref="H99"/>
    <hyperlink r:id="rId408" ref="J99"/>
    <hyperlink r:id="rId409" location="polycard_client=search-nordic&amp;searchVariation=181631260421&amp;position=3&amp;search_layout=grid&amp;type=item&amp;tracking_id=c32585a4-357f-4116-89a2-c7a17f496d39" ref="P99"/>
    <hyperlink r:id="rId410" ref="E100"/>
    <hyperlink r:id="rId411" ref="H100"/>
    <hyperlink r:id="rId412" ref="J100"/>
    <hyperlink r:id="rId413" location="polycard_client=search-nordic&amp;searchVariation=176185775083&amp;position=5&amp;search_layout=grid&amp;type=item&amp;tracking_id=64013587-d735-44c9-b71e-ace6f8886e56" ref="P100"/>
    <hyperlink r:id="rId414" ref="J101"/>
    <hyperlink r:id="rId415" ref="E102"/>
    <hyperlink r:id="rId416" ref="H102"/>
    <hyperlink r:id="rId417" ref="J102"/>
    <hyperlink r:id="rId418" ref="N102"/>
    <hyperlink r:id="rId419" location="polycard_client=search-nordic&amp;searchVariation=176955174234&amp;position=2&amp;search_layout=grid&amp;type=item&amp;tracking_id=a46079b4-08ab-4582-bc66-8f05d3ad7d68" ref="P102"/>
    <hyperlink r:id="rId420" ref="E103"/>
    <hyperlink r:id="rId421" ref="H103"/>
    <hyperlink r:id="rId422" ref="J103"/>
    <hyperlink r:id="rId423" location="polycard_client=search-nordic&amp;searchVariation=180915340610&amp;position=6&amp;search_layout=grid&amp;type=item&amp;tracking_id=ea85215d-68f9-490e-b001-f9e4372b1cb7" ref="P103"/>
    <hyperlink r:id="rId424" ref="E104"/>
    <hyperlink r:id="rId425" ref="H104"/>
    <hyperlink r:id="rId426" ref="J104"/>
    <hyperlink r:id="rId427" location="polycard_client=search-nordic&amp;searchVariation=176185817908&amp;position=5&amp;search_layout=grid&amp;type=item&amp;tracking_id=6b20f069-8bff-4ae5-8f65-be910ff8de8f" ref="P104"/>
    <hyperlink r:id="rId428" ref="E105"/>
    <hyperlink r:id="rId429" ref="H105"/>
    <hyperlink r:id="rId430" ref="J105"/>
    <hyperlink r:id="rId431" ref="L105"/>
    <hyperlink r:id="rId432" ref="M105"/>
    <hyperlink r:id="rId433" location="polycard_client=search-nordic&amp;searchVariation=182915854528&amp;position=1&amp;search_layout=grid&amp;type=item&amp;tracking_id=e02212df-df3f-4a74-82c9-6fd7160ff761" ref="P105"/>
    <hyperlink r:id="rId434" ref="J106"/>
    <hyperlink r:id="rId435" ref="E107"/>
    <hyperlink r:id="rId436" ref="H107"/>
    <hyperlink r:id="rId437" ref="J107"/>
    <hyperlink r:id="rId438" location="polycard_client=search-nordic&amp;searchVariation=186810223823&amp;position=10&amp;search_layout=grid&amp;type=item&amp;tracking_id=40cd9fee-7390-491b-8059-25c91848c44f" ref="P107"/>
    <hyperlink r:id="rId439" location="polycard_client=search-nordic&amp;searchVariation=64180296943&amp;position=1&amp;search_layout=stack&amp;type=item&amp;tracking_id=feee5096-2da7-45cd-ab34-6d40723c2732" ref="E108"/>
    <hyperlink r:id="rId440" location="polycard_client=search-nordic&amp;searchVariation=64180296943&amp;position=1&amp;search_layout=stack&amp;type=item&amp;tracking_id=feee5096-2da7-45cd-ab34-6d40723c2732" ref="H108"/>
    <hyperlink r:id="rId441" ref="J108"/>
    <hyperlink r:id="rId442" location="polycard_client=search-nordic&amp;searchVariation=64180296943&amp;position=1&amp;search_layout=stack&amp;type=item&amp;tracking_id=feee5096-2da7-45cd-ab34-6d40723c2732" ref="P108"/>
    <hyperlink r:id="rId443" ref="E109"/>
    <hyperlink r:id="rId444" ref="H109"/>
    <hyperlink r:id="rId445" ref="J109"/>
    <hyperlink r:id="rId446" location="polycard_client=search-nordic&amp;searchVariation=176618134708&amp;position=2&amp;search_layout=grid&amp;type=item&amp;tracking_id=7d0b7ea1-e601-4439-bb86-602834332e95" ref="P109"/>
    <hyperlink r:id="rId447" ref="E110"/>
    <hyperlink r:id="rId448" ref="H110"/>
    <hyperlink r:id="rId449" ref="J110"/>
    <hyperlink r:id="rId450" ref="L110"/>
    <hyperlink r:id="rId451" ref="N110"/>
    <hyperlink r:id="rId452" location="polycard_client=search-nordic&amp;searchVariation=180307844560&amp;position=9&amp;search_layout=grid&amp;type=item&amp;tracking_id=3debc123-8f2d-42c2-8caa-0954a37fd545" ref="P110"/>
    <hyperlink r:id="rId453" ref="E111"/>
    <hyperlink r:id="rId454" ref="H111"/>
    <hyperlink r:id="rId455" ref="J111"/>
    <hyperlink r:id="rId456" ref="N111"/>
    <hyperlink r:id="rId457" location="polycard_client=search-nordic&amp;searchVariation=179794603072&amp;position=1&amp;search_layout=grid&amp;type=item&amp;tracking_id=20e4bfa2-6e11-44dc-907f-f864b98f537e" ref="P111"/>
    <hyperlink r:id="rId458" ref="E112"/>
    <hyperlink r:id="rId459" ref="H112"/>
    <hyperlink r:id="rId460" ref="J112"/>
    <hyperlink r:id="rId461" ref="L112"/>
    <hyperlink r:id="rId462" ref="N112"/>
    <hyperlink r:id="rId463" location="polycard_client=search-nordic&amp;searchVariation=181482398337&amp;position=6&amp;search_layout=grid&amp;type=item&amp;tracking_id=9be85a89-9ee1-41c1-bf2b-c849e0c28664" ref="P112"/>
    <hyperlink r:id="rId464" ref="E113"/>
    <hyperlink r:id="rId465" ref="H113"/>
    <hyperlink r:id="rId466" ref="J113"/>
    <hyperlink r:id="rId467" ref="L113"/>
    <hyperlink r:id="rId468" ref="N113"/>
    <hyperlink r:id="rId469" location="polycard_client=search-nordic&amp;searchVariation=181786310007&amp;position=1&amp;search_layout=grid&amp;type=item&amp;tracking_id=e6cf763f-4035-4495-880e-912db5a3987f" ref="P113"/>
    <hyperlink r:id="rId470" ref="E114"/>
    <hyperlink r:id="rId471" ref="H114"/>
    <hyperlink r:id="rId472" ref="J114"/>
    <hyperlink r:id="rId473" location="polycard_client=search-nordic&amp;searchVariation=178723677090&amp;position=3&amp;search_layout=grid&amp;type=item&amp;tracking_id=2800419a-f293-48a8-9fb8-fa1225c22d83" ref="P114"/>
    <hyperlink r:id="rId474" location="polycard_client=search-nordic&amp;searchVariation=186964971591&amp;position=1&amp;search_layout=grid&amp;type=item&amp;tracking_id=0ae812ee-bf5e-4d27-8eba-0c46eadf0a1a" ref="E115"/>
    <hyperlink r:id="rId475" location="polycard_client=search-nordic&amp;searchVariation=186964971591&amp;position=1&amp;search_layout=grid&amp;type=item&amp;tracking_id=0ae812ee-bf5e-4d27-8eba-0c46eadf0a1a" ref="H115"/>
    <hyperlink r:id="rId476" ref="J115"/>
    <hyperlink r:id="rId477" ref="N115"/>
    <hyperlink r:id="rId478" location="polycard_client=search-nordic&amp;searchVariation=186964971591&amp;position=1&amp;search_layout=grid&amp;type=item&amp;tracking_id=0ae812ee-bf5e-4d27-8eba-0c46eadf0a1a" ref="P115"/>
    <hyperlink r:id="rId479" ref="E116"/>
    <hyperlink r:id="rId480" ref="H116"/>
    <hyperlink r:id="rId481" ref="J116"/>
    <hyperlink r:id="rId482" location="polycard_client=search-nordic&amp;searchVariation=182804898618&amp;position=1&amp;search_layout=grid&amp;type=item&amp;tracking_id=682db15b-985d-4a28-ab4f-b67c562582e1" ref="P116"/>
    <hyperlink r:id="rId483" ref="E117"/>
    <hyperlink r:id="rId484" ref="H117"/>
    <hyperlink r:id="rId485" ref="J117"/>
    <hyperlink r:id="rId486" ref="L117"/>
    <hyperlink r:id="rId487" ref="N117"/>
    <hyperlink r:id="rId488" location="polycard_client=search-nordic&amp;searchVariation=174548642869&amp;position=19&amp;search_layout=grid&amp;type=item&amp;tracking_id=03703ada-725d-441c-89e8-75b12f1c5d8f" ref="P117"/>
    <hyperlink r:id="rId489" ref="J118"/>
    <hyperlink r:id="rId490" ref="J119"/>
    <hyperlink r:id="rId491" ref="E120"/>
    <hyperlink r:id="rId492" ref="H120"/>
    <hyperlink r:id="rId493" ref="J120"/>
    <hyperlink r:id="rId494" location="polycard_client=search-nordic&amp;searchVariation=181620707653&amp;position=1&amp;search_layout=grid&amp;type=item&amp;tracking_id=2177f52e-c21a-4732-929d-f67927795ccf" ref="P120"/>
    <hyperlink r:id="rId495" location="polycard_client=search-nordic&amp;searchVariation=184539408083&amp;position=1&amp;search_layout=stack&amp;type=item&amp;tracking_id=310cfd53-9328-4710-ba74-863a6a442c87" ref="E121"/>
    <hyperlink r:id="rId496" location="polycard_client=search-nordic&amp;searchVariation=184539408083&amp;position=1&amp;search_layout=stack&amp;type=item&amp;tracking_id=310cfd53-9328-4710-ba74-863a6a442c87" ref="H121"/>
    <hyperlink r:id="rId497" ref="J121"/>
    <hyperlink r:id="rId498" location="polycard_client=search-nordic&amp;searchVariation=184539408083&amp;position=1&amp;search_layout=stack&amp;type=item&amp;tracking_id=310cfd53-9328-4710-ba74-863a6a442c87" ref="P121"/>
    <hyperlink r:id="rId499" ref="E122"/>
    <hyperlink r:id="rId500" ref="H122"/>
    <hyperlink r:id="rId501" ref="J122"/>
    <hyperlink r:id="rId502" location="polycard_client=search-nordic&amp;searchVariation=183224340120&amp;position=1&amp;search_layout=stack&amp;type=item&amp;tracking_id=24c39d2d-4202-46b9-a50a-d1dd704a6f17" ref="P122"/>
    <hyperlink r:id="rId503" location="polycard_client=search-nordic&amp;searchVariation=182988514664&amp;position=1&amp;search_layout=grid&amp;type=item&amp;tracking_id=dd4bbc62-ff63-4144-bda8-071acdbccc61" ref="E123"/>
    <hyperlink r:id="rId504" location="polycard_client=search-nordic&amp;searchVariation=182988514664&amp;position=1&amp;search_layout=grid&amp;type=item&amp;tracking_id=dd4bbc62-ff63-4144-bda8-071acdbccc61" ref="H123"/>
    <hyperlink r:id="rId505" ref="J123"/>
    <hyperlink r:id="rId506" ref="N123"/>
    <hyperlink r:id="rId507" location="polycard_client=search-nordic&amp;searchVariation=182988514664&amp;position=1&amp;search_layout=grid&amp;type=item&amp;tracking_id=dd4bbc62-ff63-4144-bda8-071acdbccc61" ref="P123"/>
    <hyperlink r:id="rId508" location="polycard_client=search-nordic&amp;searchVariation=177014012765&amp;position=1&amp;search_layout=grid&amp;type=item&amp;tracking_id=d9a35747-8a4c-439d-847d-8b71e756794a" ref="E124"/>
    <hyperlink r:id="rId509" ref="H124"/>
    <hyperlink r:id="rId510" ref="J124"/>
    <hyperlink r:id="rId511" ref="L124"/>
    <hyperlink r:id="rId512" ref="M124"/>
    <hyperlink r:id="rId513" ref="N124"/>
    <hyperlink r:id="rId514" location="polycard_client=search-nordic&amp;searchVariation=177014012765&amp;position=1&amp;search_layout=grid&amp;type=item&amp;tracking_id=d9a35747-8a4c-439d-847d-8b71e756794a" ref="P124"/>
    <hyperlink r:id="rId515" ref="E125"/>
    <hyperlink r:id="rId516" ref="H125"/>
    <hyperlink r:id="rId517" ref="J125"/>
    <hyperlink r:id="rId518" ref="N125"/>
    <hyperlink r:id="rId519" location="polycard_client=search-nordic&amp;searchVariation=187028597103&amp;position=1&amp;search_layout=grid&amp;type=item&amp;tracking_id=ffec0a11-6f40-405f-8043-ef4abe1904d8" ref="P125"/>
    <hyperlink r:id="rId520" ref="E126"/>
    <hyperlink r:id="rId521" ref="H126"/>
    <hyperlink r:id="rId522" ref="J126"/>
    <hyperlink r:id="rId523" ref="L126"/>
    <hyperlink r:id="rId524" ref="N126"/>
    <hyperlink r:id="rId525" location="polycard_client=search-nordic&amp;searchVariation=186938121311&amp;position=1&amp;search_layout=grid&amp;type=item&amp;tracking_id=e762576e-5023-4cee-ac77-41c5880fb21a" ref="P126"/>
    <hyperlink r:id="rId526" ref="E127"/>
    <hyperlink r:id="rId527" ref="H127"/>
    <hyperlink r:id="rId528" ref="J127"/>
    <hyperlink r:id="rId529" ref="N127"/>
    <hyperlink r:id="rId530" ref="P127"/>
    <hyperlink r:id="rId531" ref="E128"/>
    <hyperlink r:id="rId532" ref="H128"/>
    <hyperlink r:id="rId533" ref="J128"/>
    <hyperlink r:id="rId534" ref="L128"/>
    <hyperlink r:id="rId535" ref="N128"/>
    <hyperlink r:id="rId536" location="polycard_client=search-nordic&amp;searchVariation=186938171209&amp;position=1&amp;search_layout=grid&amp;type=item&amp;tracking_id=cb26b251-75f2-4f69-88b9-f17bcf30ea97" ref="P128"/>
    <hyperlink r:id="rId537" ref="E129"/>
    <hyperlink r:id="rId538" ref="H129"/>
    <hyperlink r:id="rId539" ref="J129"/>
    <hyperlink r:id="rId540" ref="L129"/>
    <hyperlink r:id="rId541" ref="N129"/>
    <hyperlink r:id="rId542" location="polycard_client=search-nordic&amp;searchVariation=181752151532&amp;position=1&amp;search_layout=grid&amp;type=item&amp;tracking_id=aa251564-6b31-40bc-878b-9e33ec7ead9f" ref="P129"/>
    <hyperlink r:id="rId543" ref="J130"/>
    <hyperlink r:id="rId544" ref="N130"/>
    <hyperlink r:id="rId545" ref="E131"/>
    <hyperlink r:id="rId546" ref="H131"/>
    <hyperlink r:id="rId547" ref="J131"/>
    <hyperlink r:id="rId548" ref="L131"/>
    <hyperlink r:id="rId549" ref="N131"/>
    <hyperlink r:id="rId550" location="polycard_client=search-nordic&amp;searchVariation=177710795954&amp;position=3&amp;search_layout=grid&amp;type=item&amp;tracking_id=f9ff6b58-f414-4281-92e8-851e9610141f" ref="P131"/>
    <hyperlink r:id="rId551" location="polycard_client=search-nordic&amp;searchVariation=182181151663&amp;position=2&amp;search_layout=grid&amp;type=item&amp;tracking_id=dd878bf8-826f-475f-b259-91232952d46d" ref="E132"/>
    <hyperlink r:id="rId552" location="polycard_client=search-nordic&amp;searchVariation=182181151663&amp;position=2&amp;search_layout=grid&amp;type=item&amp;tracking_id=dd878bf8-826f-475f-b259-91232952d46d" ref="H132"/>
    <hyperlink r:id="rId553" ref="J132"/>
    <hyperlink r:id="rId554" ref="N132"/>
    <hyperlink r:id="rId555" location="polycard_client=search-nordic&amp;searchVariation=182181151663&amp;position=2&amp;search_layout=grid&amp;type=item&amp;tracking_id=dd878bf8-826f-475f-b259-91232952d46d" ref="P132"/>
    <hyperlink r:id="rId556" ref="E133"/>
    <hyperlink r:id="rId557" ref="H133"/>
    <hyperlink r:id="rId558" ref="J133"/>
    <hyperlink r:id="rId559" ref="L133"/>
    <hyperlink r:id="rId560" ref="N133"/>
    <hyperlink r:id="rId561" location="polycard_client=search-nordic&amp;searchVariation=183040443292&amp;position=2&amp;search_layout=stack&amp;type=item&amp;tracking_id=cf6da941-799f-43fc-931a-4d0d2775998e" ref="P133"/>
    <hyperlink r:id="rId562" ref="E134"/>
    <hyperlink r:id="rId563" ref="H134"/>
    <hyperlink r:id="rId564" ref="J134"/>
    <hyperlink r:id="rId565" ref="L134"/>
    <hyperlink r:id="rId566" ref="N134"/>
    <hyperlink r:id="rId567" location="polycard_client=search-nordic&amp;searchVariation=180044365194&amp;position=10&amp;search_layout=grid&amp;type=item&amp;tracking_id=6d97e38c-543e-401f-a284-3489ccb26c3e" ref="P134"/>
    <hyperlink r:id="rId568" ref="E135"/>
    <hyperlink r:id="rId569" ref="H135"/>
    <hyperlink r:id="rId570" ref="J135"/>
    <hyperlink r:id="rId571" ref="L135"/>
    <hyperlink r:id="rId572" ref="N135"/>
    <hyperlink r:id="rId573" location="polycard_client=search-nordic&amp;searchVariation=180290265534&amp;position=1&amp;search_layout=grid&amp;type=item&amp;tracking_id=ad5c6ec7-9bfe-48de-939a-adcc01ba4141" ref="P135"/>
    <hyperlink r:id="rId574" location="polycard_client=search-nordic&amp;searchVariation=182066676043&amp;position=2&amp;search_layout=grid&amp;type=item&amp;tracking_id=a5fb2284-292a-40c0-8a4f-d3bc67e63073" ref="E136"/>
    <hyperlink r:id="rId575" location="polycard_client=search-nordic&amp;searchVariation=182066676043&amp;position=2&amp;search_layout=grid&amp;type=item&amp;tracking_id=a5fb2284-292a-40c0-8a4f-d3bc67e63073" ref="H136"/>
    <hyperlink r:id="rId576" ref="J136"/>
    <hyperlink r:id="rId577" ref="N136"/>
    <hyperlink r:id="rId578" location="polycard_client=search-nordic&amp;searchVariation=182066676043&amp;position=2&amp;search_layout=grid&amp;type=item&amp;tracking_id=a5fb2284-292a-40c0-8a4f-d3bc67e63073" ref="P136"/>
    <hyperlink r:id="rId579" ref="E137"/>
    <hyperlink r:id="rId580" ref="H137"/>
    <hyperlink r:id="rId581" ref="J137"/>
    <hyperlink r:id="rId582" ref="L137"/>
    <hyperlink r:id="rId583" ref="N137"/>
    <hyperlink r:id="rId584" location="polycard_client=search-nordic&amp;searchVariation=182631361471&amp;position=6&amp;search_layout=grid&amp;type=item&amp;tracking_id=eddc14f1-51f7-48c8-8fe1-f33fea340d47" ref="P137"/>
    <hyperlink r:id="rId585" ref="E138"/>
    <hyperlink r:id="rId586" ref="H138"/>
    <hyperlink r:id="rId587" ref="J138"/>
    <hyperlink r:id="rId588" ref="L138"/>
    <hyperlink r:id="rId589" ref="N138"/>
    <hyperlink r:id="rId590" ref="E139"/>
    <hyperlink r:id="rId591" ref="H139"/>
    <hyperlink r:id="rId592" ref="J139"/>
    <hyperlink r:id="rId593" ref="N139"/>
    <hyperlink r:id="rId594" ref="E140"/>
    <hyperlink r:id="rId595" ref="H140"/>
    <hyperlink r:id="rId596" ref="J140"/>
    <hyperlink r:id="rId597" ref="L140"/>
    <hyperlink r:id="rId598" ref="N140"/>
    <hyperlink r:id="rId599" location="polycard_client=search-nordic&amp;searchVariation=182645513115&amp;position=1&amp;search_layout=grid&amp;type=item&amp;tracking_id=580e2037-56e3-49b0-a1e7-52573c31d5ad" ref="P140"/>
    <hyperlink r:id="rId600" ref="E141"/>
    <hyperlink r:id="rId601" ref="H141"/>
    <hyperlink r:id="rId602" ref="J141"/>
    <hyperlink r:id="rId603" ref="L141"/>
    <hyperlink r:id="rId604" ref="M141"/>
    <hyperlink r:id="rId605" ref="N141"/>
    <hyperlink r:id="rId606" location="polycard_client=search-nordic&amp;searchVariation=182196586565&amp;position=1&amp;search_layout=stack&amp;type=item&amp;tracking_id=7ab8b9ff-ef5e-4ad1-ab76-0c63464581d3" ref="P141"/>
    <hyperlink r:id="rId607" ref="E142"/>
    <hyperlink r:id="rId608" ref="H142"/>
    <hyperlink r:id="rId609" ref="J142"/>
    <hyperlink r:id="rId610" ref="N142"/>
    <hyperlink r:id="rId611" ref="J143"/>
    <hyperlink r:id="rId612" ref="N143"/>
    <hyperlink r:id="rId613" ref="E144"/>
    <hyperlink r:id="rId614" ref="H144"/>
    <hyperlink r:id="rId615" ref="J144"/>
    <hyperlink r:id="rId616" ref="L144"/>
    <hyperlink r:id="rId617" ref="N144"/>
    <hyperlink r:id="rId618" ref="E145"/>
    <hyperlink r:id="rId619" ref="H145"/>
    <hyperlink r:id="rId620" ref="J145"/>
    <hyperlink r:id="rId621" ref="L145"/>
    <hyperlink r:id="rId622" ref="N145"/>
    <hyperlink r:id="rId623" location="polycard_client=search-nordic&amp;searchVariation=178377098509&amp;position=1&amp;search_layout=grid&amp;type=item&amp;tracking_id=6c6d37b5-d25c-4779-99ee-55e1cd786172" ref="P145"/>
  </hyperlinks>
  <drawing r:id="rId624"/>
</worksheet>
</file>