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il\Desktop\Development\Projects\isuct-sked-2-cal\assets\"/>
    </mc:Choice>
  </mc:AlternateContent>
  <xr:revisionPtr revIDLastSave="0" documentId="13_ncr:1_{DC58B130-A9E0-4D58-86DF-BDF44BCD6E36}" xr6:coauthVersionLast="47" xr6:coauthVersionMax="47" xr10:uidLastSave="{00000000-0000-0000-0000-000000000000}"/>
  <bookViews>
    <workbookView xWindow="-120" yWindow="330" windowWidth="29040" windowHeight="15990" xr2:uid="{C46ACF48-9727-4B21-971F-BCD83D533D04}"/>
  </bookViews>
  <sheets>
    <sheet name="Tutorial" sheetId="6" r:id="rId1"/>
    <sheet name="Subjects" sheetId="2" r:id="rId2"/>
    <sheet name="Teachers" sheetId="1" r:id="rId3"/>
    <sheet name="Audiences" sheetId="5" r:id="rId4"/>
    <sheet name="Lessons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</calcChain>
</file>

<file path=xl/sharedStrings.xml><?xml version="1.0" encoding="utf-8"?>
<sst xmlns="http://schemas.openxmlformats.org/spreadsheetml/2006/main" count="25" uniqueCount="22">
  <si>
    <t>ФИО</t>
  </si>
  <si>
    <t>Ник</t>
  </si>
  <si>
    <t>ФИО сокр.</t>
  </si>
  <si>
    <t>Предмет</t>
  </si>
  <si>
    <t>Формат</t>
  </si>
  <si>
    <t>Обязательность</t>
  </si>
  <si>
    <t>Ник Предмета</t>
  </si>
  <si>
    <t>Аудитория</t>
  </si>
  <si>
    <t>Время начала</t>
  </si>
  <si>
    <t>Время конца</t>
  </si>
  <si>
    <t>Преподаватель</t>
  </si>
  <si>
    <t>Преподаватель Полное ФИО</t>
  </si>
  <si>
    <t>Преподаватель Ник</t>
  </si>
  <si>
    <t>Тип пары</t>
  </si>
  <si>
    <t>Дата начала</t>
  </si>
  <si>
    <t>Дата конца</t>
  </si>
  <si>
    <t>Итог</t>
  </si>
  <si>
    <t>В листе Subjects находятся все предметы, указанные в расписании. 
Предмету можно назначить ник.</t>
  </si>
  <si>
    <t>В листе Teachers  находятся все преподаватели, указанные в расписании. 
Если предмет ведёт несколько преподавателей, то можно удалить строку с преподавателем чужой продгруппы.
Если преподавателя заменяют, но это не отражено в расписании, то надо переписать преподавателя вручную.
Учителю можно назначить ник.</t>
  </si>
  <si>
    <t>В листе Audiences находятся все аудитории, указанные в расписании.
Если занятия по конкретному предмету не проводятся в аудитории, то строку с ней можно просто удалить.
Если занятия фактически проходят в другой аудитории, но это не отражено в расписании, то надо переписать аудиторию вручную.</t>
  </si>
  <si>
    <t>Номер</t>
  </si>
  <si>
    <t>В листе Lessons находятся все пары, указанные в расписании и полная информация про них со ссылками на прошлые листы.
Если какой-то пары фактически нет, то строку с ней надо удалить (полностью всю строку, а не ячейки).
Если какая-то информация про пару не нужна в финальном представлении, то под именем столбика надо изменить переменную на ЛОЖЬ. Наоборот, если информация нужна, но скрыта, то надо установить значение - ИСТИНА (столбики со скрытой информацией удалять не надо).
Если вас не устраивает в каком порядке представлена информация в итоговом представлении, то надо "Вырезать" столбик ---&gt; выбрать другой столбик ПЕРЕД которым вы хотите вставить вырезанный ---&gt; ПКМ + "Вставить вырезанные ячейки" (не просто "Вставить").
Вы свободно можете создавать свои столбцы и устанавливать свои значения в столбцы без формул (например "Формат" и "Обязательность").
Полученное итоговое представление (запись) пары находится в столбце "Итог". Данная запись будет отображаться в календаре.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</si>
</sst>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5203-9149-4847-94B5-A97B84A46AC6}">
  <dimension ref="A1:A7"/>
  <sheetViews>
    <sheetView tabSelected="1" workbookViewId="0">
      <selection activeCell="E6" sqref="E6"/>
    </sheetView>
  </sheetViews>
  <sheetFormatPr defaultRowHeight="15" x14ac:dyDescent="0.25"/>
  <cols>
    <col min="1" max="1" width="132.28515625" customWidth="1"/>
  </cols>
  <sheetData>
    <row r="1" spans="1:1" ht="45" x14ac:dyDescent="0.25">
      <c r="A1" s="5" t="s">
        <v>17</v>
      </c>
    </row>
    <row r="2" spans="1:1" x14ac:dyDescent="0.25">
      <c r="A2" s="6"/>
    </row>
    <row r="3" spans="1:1" ht="105.75" customHeight="1" x14ac:dyDescent="0.25">
      <c r="A3" s="5" t="s">
        <v>18</v>
      </c>
    </row>
    <row r="4" spans="1:1" x14ac:dyDescent="0.25">
      <c r="A4" s="6"/>
    </row>
    <row r="5" spans="1:1" ht="76.5" customHeight="1" x14ac:dyDescent="0.25">
      <c r="A5" s="5" t="s">
        <v>19</v>
      </c>
    </row>
    <row r="6" spans="1:1" x14ac:dyDescent="0.25">
      <c r="A6" s="6"/>
    </row>
    <row r="7" spans="1:1" ht="198" customHeight="1" x14ac:dyDescent="0.25">
      <c r="A7" s="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D8B7-5512-4D47-A05A-7877F9538985}">
  <dimension ref="A1:B1"/>
  <sheetViews>
    <sheetView workbookViewId="0">
      <selection sqref="A1:A1048576"/>
    </sheetView>
  </sheetViews>
  <sheetFormatPr defaultRowHeight="15" x14ac:dyDescent="0.25"/>
  <cols>
    <col min="1" max="2" width="57.140625" customWidth="1"/>
    <col min="3" max="3" width="18" bestFit="1" customWidth="1"/>
    <col min="4" max="4" width="10.85546875" bestFit="1" customWidth="1"/>
  </cols>
  <sheetData>
    <row r="1" spans="1:2" x14ac:dyDescent="0.25">
      <c r="A1" s="3" t="s">
        <v>3</v>
      </c>
      <c r="B1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6869-986E-42AE-B489-D7CB48B02873}">
  <dimension ref="A1:C1"/>
  <sheetViews>
    <sheetView workbookViewId="0">
      <selection activeCell="C9" sqref="C9"/>
    </sheetView>
  </sheetViews>
  <sheetFormatPr defaultRowHeight="15" x14ac:dyDescent="0.25"/>
  <cols>
    <col min="1" max="1" width="28.5703125" customWidth="1"/>
    <col min="2" max="3" width="57.140625" customWidth="1"/>
    <col min="4" max="4" width="11.7109375" bestFit="1" customWidth="1"/>
  </cols>
  <sheetData>
    <row r="1" spans="1:3" x14ac:dyDescent="0.25">
      <c r="A1" s="3" t="s">
        <v>2</v>
      </c>
      <c r="B1" s="3" t="s">
        <v>0</v>
      </c>
      <c r="C1" s="3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3C1C-B337-4273-878B-7177B7EBA343}">
  <dimension ref="A1:B1"/>
  <sheetViews>
    <sheetView workbookViewId="0">
      <selection activeCell="J9" sqref="J9"/>
    </sheetView>
  </sheetViews>
  <sheetFormatPr defaultRowHeight="15" x14ac:dyDescent="0.25"/>
  <cols>
    <col min="1" max="1" width="17.140625" customWidth="1"/>
    <col min="2" max="2" width="57.140625" customWidth="1"/>
  </cols>
  <sheetData>
    <row r="1" spans="1:2" x14ac:dyDescent="0.25">
      <c r="A1" s="3" t="s">
        <v>20</v>
      </c>
      <c r="B1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E051-0174-457C-9600-711792CCE2A3}">
  <dimension ref="A1:O3"/>
  <sheetViews>
    <sheetView topLeftCell="G1" zoomScaleNormal="100" workbookViewId="0">
      <selection activeCell="F3" sqref="F3"/>
    </sheetView>
  </sheetViews>
  <sheetFormatPr defaultRowHeight="15" x14ac:dyDescent="0.25"/>
  <cols>
    <col min="1" max="1" width="12" bestFit="1" customWidth="1"/>
    <col min="2" max="2" width="11.140625" bestFit="1" customWidth="1"/>
    <col min="3" max="3" width="13.7109375" bestFit="1" customWidth="1"/>
    <col min="4" max="4" width="12.7109375" bestFit="1" customWidth="1"/>
    <col min="5" max="6" width="57.140625" customWidth="1"/>
    <col min="7" max="7" width="17.140625" customWidth="1"/>
    <col min="8" max="8" width="28.5703125" customWidth="1"/>
    <col min="9" max="10" width="57.140625" customWidth="1"/>
    <col min="11" max="11" width="10.85546875" customWidth="1"/>
    <col min="13" max="13" width="15.7109375" bestFit="1" customWidth="1"/>
    <col min="15" max="15" width="228.5703125" customWidth="1"/>
  </cols>
  <sheetData>
    <row r="1" spans="1:15" x14ac:dyDescent="0.25">
      <c r="A1" s="3" t="s">
        <v>14</v>
      </c>
      <c r="B1" s="3" t="s">
        <v>15</v>
      </c>
      <c r="C1" s="3" t="s">
        <v>8</v>
      </c>
      <c r="D1" s="3" t="s">
        <v>9</v>
      </c>
      <c r="E1" s="3" t="s">
        <v>3</v>
      </c>
      <c r="F1" s="3" t="s">
        <v>6</v>
      </c>
      <c r="G1" s="3" t="s">
        <v>7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4</v>
      </c>
      <c r="M1" s="3" t="s">
        <v>5</v>
      </c>
      <c r="N1" s="3"/>
      <c r="O1" s="4" t="s">
        <v>16</v>
      </c>
    </row>
    <row r="2" spans="1:15" x14ac:dyDescent="0.25">
      <c r="E2" t="b">
        <v>1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1</v>
      </c>
    </row>
    <row r="3" spans="1:15" x14ac:dyDescent="0.25">
      <c r="A3" s="2"/>
      <c r="B3" s="2"/>
      <c r="C3" s="1"/>
      <c r="D3" s="1"/>
      <c r="O3" t="str">
        <f>_xlfn.TEXTJOIN(" ",TRUE,E3:M3)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Tutorial</vt:lpstr>
      <vt:lpstr>Subjects</vt:lpstr>
      <vt:lpstr>Teachers</vt:lpstr>
      <vt:lpstr>Audiences</vt:lpstr>
      <vt:lpstr>Lessons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Ойкин</dc:creator>
  <cp:lastModifiedBy>Даниил Ойкин</cp:lastModifiedBy>
  <dcterms:created xsi:type="dcterms:W3CDTF">2025-04-04T16:32:10Z</dcterms:created>
  <dcterms:modified xsi:type="dcterms:W3CDTF">2025-04-07T20:30:42Z</dcterms:modified>
</cp:coreProperties>
</file>