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3022D29-80D4-42C8-B3BD-23E2691B3EC7}" xr6:coauthVersionLast="47" xr6:coauthVersionMax="47" xr10:uidLastSave="{00000000-0000-0000-0000-000000000000}"/>
  <bookViews>
    <workbookView xWindow="-98" yWindow="-98" windowWidth="19396" windowHeight="10395" xr2:uid="{B76EBB2E-FA15-44B2-8BE6-C54E5AEDF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<sst xmlns="http://schemas.openxmlformats.org/spreadsheetml/2006/main" count="490" uniqueCount="343">
  <si>
    <t>No</t>
  </si>
  <si>
    <t>Nama Lengkap Anak</t>
  </si>
  <si>
    <t>No Whatsapp</t>
  </si>
  <si>
    <t>Usia</t>
  </si>
  <si>
    <t>Nama Orang Tua</t>
  </si>
  <si>
    <t>Keterangan Lain</t>
  </si>
  <si>
    <t>minggu 16 november 2025</t>
  </si>
  <si>
    <t>Victoria Bulan</t>
  </si>
  <si>
    <t>088291870357</t>
  </si>
  <si>
    <t>Rachael</t>
  </si>
  <si>
    <t>umum</t>
  </si>
  <si>
    <t>Rio Aviano</t>
  </si>
  <si>
    <t>085694389385</t>
  </si>
  <si>
    <t>Wahy. T</t>
  </si>
  <si>
    <t>Claudyn</t>
  </si>
  <si>
    <t>Kevin A</t>
  </si>
  <si>
    <t>085950382004</t>
  </si>
  <si>
    <t>syane</t>
  </si>
  <si>
    <t>Kean</t>
  </si>
  <si>
    <t>081284201674</t>
  </si>
  <si>
    <t>July</t>
  </si>
  <si>
    <t>Naara Manuela</t>
  </si>
  <si>
    <t>081383435431</t>
  </si>
  <si>
    <t>Rulita</t>
  </si>
  <si>
    <t>Caren Shomata</t>
  </si>
  <si>
    <t>Graciella</t>
  </si>
  <si>
    <t>Alfredo</t>
  </si>
  <si>
    <t>Alecya</t>
  </si>
  <si>
    <t>082240963163</t>
  </si>
  <si>
    <t>Roma</t>
  </si>
  <si>
    <t>Jeremia Darren (usher)</t>
  </si>
  <si>
    <t>085310016361</t>
  </si>
  <si>
    <t>Lily Herlina</t>
  </si>
  <si>
    <t>PERFORM</t>
  </si>
  <si>
    <t xml:space="preserve">Kensho kustan </t>
  </si>
  <si>
    <t>083131833845</t>
  </si>
  <si>
    <t>juwita vera</t>
  </si>
  <si>
    <t>Elvareta</t>
  </si>
  <si>
    <t>085716803386</t>
  </si>
  <si>
    <t>Yemima tetty</t>
  </si>
  <si>
    <t>Fredicus</t>
  </si>
  <si>
    <t>081317148239</t>
  </si>
  <si>
    <t>Romauli</t>
  </si>
  <si>
    <t>Sinar</t>
  </si>
  <si>
    <t>085216807192</t>
  </si>
  <si>
    <t>Ruth</t>
  </si>
  <si>
    <t>Alpin</t>
  </si>
  <si>
    <t>Alvaro</t>
  </si>
  <si>
    <t>Reva</t>
  </si>
  <si>
    <t>Kallen</t>
  </si>
  <si>
    <t xml:space="preserve">Amarissa </t>
  </si>
  <si>
    <t>082193333436</t>
  </si>
  <si>
    <t>Wita</t>
  </si>
  <si>
    <t>Risel (kiddies)</t>
  </si>
  <si>
    <t>Angelica shana</t>
  </si>
  <si>
    <t>082211880088</t>
  </si>
  <si>
    <t>Lidya</t>
  </si>
  <si>
    <t>Delvin pratama</t>
  </si>
  <si>
    <t>Jonathan kevin (kiddies)</t>
  </si>
  <si>
    <t>Richelle nicia</t>
  </si>
  <si>
    <t>08119005721</t>
  </si>
  <si>
    <t>Dave immanuel</t>
  </si>
  <si>
    <t>081345630989</t>
  </si>
  <si>
    <t>Abdul gafur</t>
  </si>
  <si>
    <t xml:space="preserve">Hizkia steven </t>
  </si>
  <si>
    <t>081286167870</t>
  </si>
  <si>
    <t>Anita christina</t>
  </si>
  <si>
    <t xml:space="preserve">Darren T </t>
  </si>
  <si>
    <t>0812290666916</t>
  </si>
  <si>
    <t>Liza zim</t>
  </si>
  <si>
    <t>Marsya aurora</t>
  </si>
  <si>
    <t>081574462595</t>
  </si>
  <si>
    <t>lely anne</t>
  </si>
  <si>
    <t>Rama pradita</t>
  </si>
  <si>
    <t>087872273311</t>
  </si>
  <si>
    <t>Wiwik natalina</t>
  </si>
  <si>
    <t>Franceska jovian</t>
  </si>
  <si>
    <t>Rachel</t>
  </si>
  <si>
    <t>Valen</t>
  </si>
  <si>
    <t>085319899039</t>
  </si>
  <si>
    <t>Erna</t>
  </si>
  <si>
    <t>Chelsea</t>
  </si>
  <si>
    <t>082293072373</t>
  </si>
  <si>
    <t>MIda</t>
  </si>
  <si>
    <t>Ficky</t>
  </si>
  <si>
    <t>081290410008</t>
  </si>
  <si>
    <t>Shintalia</t>
  </si>
  <si>
    <t>Chelsea.F</t>
  </si>
  <si>
    <t>081511830031</t>
  </si>
  <si>
    <t>Feby</t>
  </si>
  <si>
    <t>Emma natalie</t>
  </si>
  <si>
    <t>085691306196</t>
  </si>
  <si>
    <t xml:space="preserve">Evangelina </t>
  </si>
  <si>
    <t xml:space="preserve">Gracya putri </t>
  </si>
  <si>
    <t>081310106754</t>
  </si>
  <si>
    <t>Suhartono</t>
  </si>
  <si>
    <t>Daniella felicia</t>
  </si>
  <si>
    <t>Margaretha</t>
  </si>
  <si>
    <t>Kenan</t>
  </si>
  <si>
    <t>081912323030</t>
  </si>
  <si>
    <t>Tony</t>
  </si>
  <si>
    <t>Keiko</t>
  </si>
  <si>
    <t>Laras mexdrofa</t>
  </si>
  <si>
    <t>081288074342</t>
  </si>
  <si>
    <t>Arneti</t>
  </si>
  <si>
    <t>Abercio</t>
  </si>
  <si>
    <t>082113329189</t>
  </si>
  <si>
    <t>Jonathan</t>
  </si>
  <si>
    <t>Queenzha kimora</t>
  </si>
  <si>
    <t>082310714995</t>
  </si>
  <si>
    <t>Erni pratiwi</t>
  </si>
  <si>
    <t>Yemima clarissa</t>
  </si>
  <si>
    <t>082274887550</t>
  </si>
  <si>
    <t>Riama</t>
  </si>
  <si>
    <t>Arista grace</t>
  </si>
  <si>
    <t>085217358687</t>
  </si>
  <si>
    <t>Monika</t>
  </si>
  <si>
    <t>Norsita shernoli</t>
  </si>
  <si>
    <t>08129617525</t>
  </si>
  <si>
    <t>Yuannl</t>
  </si>
  <si>
    <t>Florenza dancia</t>
  </si>
  <si>
    <t>081282082126</t>
  </si>
  <si>
    <t>Okki.w</t>
  </si>
  <si>
    <t>Mikhael</t>
  </si>
  <si>
    <t>081210999287</t>
  </si>
  <si>
    <t xml:space="preserve">Merlinda </t>
  </si>
  <si>
    <t xml:space="preserve">Michella </t>
  </si>
  <si>
    <t xml:space="preserve">Alvaro </t>
  </si>
  <si>
    <t>085782938662</t>
  </si>
  <si>
    <t xml:space="preserve">Elisabeth </t>
  </si>
  <si>
    <t xml:space="preserve">Elmira putri </t>
  </si>
  <si>
    <t>0895337464496</t>
  </si>
  <si>
    <t>Julianasyah</t>
  </si>
  <si>
    <t>Mikha alena</t>
  </si>
  <si>
    <t>081882809756</t>
  </si>
  <si>
    <t>Helen</t>
  </si>
  <si>
    <t>minggu 23 november 2025</t>
  </si>
  <si>
    <t>Johanes setiawan</t>
  </si>
  <si>
    <t>089502910323</t>
  </si>
  <si>
    <t>Resti</t>
  </si>
  <si>
    <t>michelle reanata</t>
  </si>
  <si>
    <t>082214746044</t>
  </si>
  <si>
    <t xml:space="preserve">Rini </t>
  </si>
  <si>
    <t xml:space="preserve">Farrel taming </t>
  </si>
  <si>
    <t>Ephraim hanzel</t>
  </si>
  <si>
    <t>081385995201</t>
  </si>
  <si>
    <t xml:space="preserve">Sri murni </t>
  </si>
  <si>
    <t>Aurora</t>
  </si>
  <si>
    <t>0895384424985</t>
  </si>
  <si>
    <t>Marta</t>
  </si>
  <si>
    <t>Natan</t>
  </si>
  <si>
    <t>Jeriko (kiddies)</t>
  </si>
  <si>
    <t>Cassandra meyners</t>
  </si>
  <si>
    <t>085811778548</t>
  </si>
  <si>
    <t>Susanti</t>
  </si>
  <si>
    <t>Epistel.G</t>
  </si>
  <si>
    <t>085722199302</t>
  </si>
  <si>
    <t>Jelita</t>
  </si>
  <si>
    <t xml:space="preserve">Samuel sinurat </t>
  </si>
  <si>
    <t>081260066191</t>
  </si>
  <si>
    <t>Eska</t>
  </si>
  <si>
    <t>Tiara</t>
  </si>
  <si>
    <t>085923109226</t>
  </si>
  <si>
    <t>Sella marpaung</t>
  </si>
  <si>
    <t xml:space="preserve">Larin malaika </t>
  </si>
  <si>
    <t>082299236893</t>
  </si>
  <si>
    <t>Suratmasa(oma)</t>
  </si>
  <si>
    <t>Marsela</t>
  </si>
  <si>
    <t>082258277465</t>
  </si>
  <si>
    <t>Lisda</t>
  </si>
  <si>
    <t>Queena</t>
  </si>
  <si>
    <t>085669842335</t>
  </si>
  <si>
    <t>Lya</t>
  </si>
  <si>
    <t>Sven</t>
  </si>
  <si>
    <t>Zivanna hutabarat</t>
  </si>
  <si>
    <t>085215139487</t>
  </si>
  <si>
    <t>Betha siregar</t>
  </si>
  <si>
    <t>Kenzie hutabarat</t>
  </si>
  <si>
    <t xml:space="preserve">Royan hutabarat </t>
  </si>
  <si>
    <t>Alvaro paschai</t>
  </si>
  <si>
    <t>081210905999</t>
  </si>
  <si>
    <t>Tetti pebrines</t>
  </si>
  <si>
    <t>Xyzqo</t>
  </si>
  <si>
    <t>085885577673</t>
  </si>
  <si>
    <t>Nursian</t>
  </si>
  <si>
    <t>Xierra</t>
  </si>
  <si>
    <t>Geshia margareth</t>
  </si>
  <si>
    <t>081288032080</t>
  </si>
  <si>
    <t>Olivia</t>
  </si>
  <si>
    <t>Ribka purba</t>
  </si>
  <si>
    <t>081517483031</t>
  </si>
  <si>
    <t>Elisabeth novita</t>
  </si>
  <si>
    <t>Gavriel nathaniel</t>
  </si>
  <si>
    <t>Irma</t>
  </si>
  <si>
    <t>Oliver akio</t>
  </si>
  <si>
    <t>081387453274</t>
  </si>
  <si>
    <t>Else.NH</t>
  </si>
  <si>
    <t>Miyoshi sara</t>
  </si>
  <si>
    <t>081617670169</t>
  </si>
  <si>
    <t>Maureen sisilya</t>
  </si>
  <si>
    <t xml:space="preserve">Joyce paulus </t>
  </si>
  <si>
    <t>085280465424</t>
  </si>
  <si>
    <t>Astried</t>
  </si>
  <si>
    <t xml:space="preserve">Leonel yefune </t>
  </si>
  <si>
    <t>08817244278</t>
  </si>
  <si>
    <t>Blessing adonay (singer)</t>
  </si>
  <si>
    <t xml:space="preserve">Rachel quin </t>
  </si>
  <si>
    <t>082177756741</t>
  </si>
  <si>
    <t>Regi</t>
  </si>
  <si>
    <t>Abigael zaneta</t>
  </si>
  <si>
    <t xml:space="preserve">Cirrillo jekob </t>
  </si>
  <si>
    <t>085718117046</t>
  </si>
  <si>
    <t>Howard</t>
  </si>
  <si>
    <t>Shalom queeniera</t>
  </si>
  <si>
    <t>081310686965</t>
  </si>
  <si>
    <t>Fritz.r.sagala</t>
  </si>
  <si>
    <t>Kealyn richella</t>
  </si>
  <si>
    <t>08129332953</t>
  </si>
  <si>
    <t>Junita</t>
  </si>
  <si>
    <t xml:space="preserve">Sean carissa </t>
  </si>
  <si>
    <t>081213209105</t>
  </si>
  <si>
    <t>Tania</t>
  </si>
  <si>
    <t>Sheren nasiholan</t>
  </si>
  <si>
    <t xml:space="preserve">Yehezkiel jaden </t>
  </si>
  <si>
    <t>081297958853</t>
  </si>
  <si>
    <t>Audra</t>
  </si>
  <si>
    <t xml:space="preserve">Rahel sihobing </t>
  </si>
  <si>
    <t>087844033078</t>
  </si>
  <si>
    <t>Lukman sihobing</t>
  </si>
  <si>
    <t>minggu 30 november 2025</t>
  </si>
  <si>
    <t>Lionel lorenzo</t>
  </si>
  <si>
    <t>082122205659</t>
  </si>
  <si>
    <t>Yessi rineta</t>
  </si>
  <si>
    <t>Alvaro orlando</t>
  </si>
  <si>
    <t>081212153993</t>
  </si>
  <si>
    <t>Suranita</t>
  </si>
  <si>
    <t xml:space="preserve">Audree bellvania </t>
  </si>
  <si>
    <t>081511253467</t>
  </si>
  <si>
    <t>Melianti</t>
  </si>
  <si>
    <t>Maichel jonathan</t>
  </si>
  <si>
    <t>08119191993</t>
  </si>
  <si>
    <t>Merlina</t>
  </si>
  <si>
    <t>Erlando gavriel</t>
  </si>
  <si>
    <t>082258869996</t>
  </si>
  <si>
    <t>Novita</t>
  </si>
  <si>
    <t>Geva</t>
  </si>
  <si>
    <t>Nafallia</t>
  </si>
  <si>
    <t>Cheryl eleora</t>
  </si>
  <si>
    <t>085162586689</t>
  </si>
  <si>
    <t>Lisa</t>
  </si>
  <si>
    <t>Katerine hizkia</t>
  </si>
  <si>
    <t>085210514122</t>
  </si>
  <si>
    <t>Agustini handayan</t>
  </si>
  <si>
    <t>Mario patikawa</t>
  </si>
  <si>
    <t>085774551282</t>
  </si>
  <si>
    <t>Dewi ester</t>
  </si>
  <si>
    <t>Belvania mardoni</t>
  </si>
  <si>
    <t>082114634123</t>
  </si>
  <si>
    <t>Danny telussa</t>
  </si>
  <si>
    <t>Balsya guritno</t>
  </si>
  <si>
    <t xml:space="preserve">Kimmy </t>
  </si>
  <si>
    <t>081322777805</t>
  </si>
  <si>
    <t>Ester melliani</t>
  </si>
  <si>
    <t xml:space="preserve">Neymar </t>
  </si>
  <si>
    <t>081383306199</t>
  </si>
  <si>
    <t>PRIBADI</t>
  </si>
  <si>
    <t>Carrisa</t>
  </si>
  <si>
    <t>081315165777</t>
  </si>
  <si>
    <t>Firza</t>
  </si>
  <si>
    <t xml:space="preserve">Kerrin fredelina </t>
  </si>
  <si>
    <t>Agatha telussa</t>
  </si>
  <si>
    <t>085884094065</t>
  </si>
  <si>
    <t>Fitriya</t>
  </si>
  <si>
    <t>MINGGU 7 DESEMBER 2025</t>
  </si>
  <si>
    <t>Samuel gading hutajulu</t>
  </si>
  <si>
    <t>0895391826154</t>
  </si>
  <si>
    <t>Sonie</t>
  </si>
  <si>
    <t>Niko hutajulu</t>
  </si>
  <si>
    <t>D.abas hutajulu</t>
  </si>
  <si>
    <t>Stephani angely</t>
  </si>
  <si>
    <t>085777061937</t>
  </si>
  <si>
    <t>Yessi</t>
  </si>
  <si>
    <t>Sharon</t>
  </si>
  <si>
    <t>087788306629</t>
  </si>
  <si>
    <t>Marpaung</t>
  </si>
  <si>
    <t xml:space="preserve">Elva </t>
  </si>
  <si>
    <t>089636112985</t>
  </si>
  <si>
    <t>Yemima</t>
  </si>
  <si>
    <t>Clarissa (ica)</t>
  </si>
  <si>
    <t>081288408890</t>
  </si>
  <si>
    <t>Maya</t>
  </si>
  <si>
    <t>Jacob boaz</t>
  </si>
  <si>
    <t>083832821686</t>
  </si>
  <si>
    <t>Friston</t>
  </si>
  <si>
    <t>Marcello adrian</t>
  </si>
  <si>
    <t>081317771684</t>
  </si>
  <si>
    <t>Evi anita</t>
  </si>
  <si>
    <t>Calysta.R</t>
  </si>
  <si>
    <t>081385464782</t>
  </si>
  <si>
    <t>Jesica</t>
  </si>
  <si>
    <t>Calia</t>
  </si>
  <si>
    <t>Abdul.G.Manurung</t>
  </si>
  <si>
    <t>Giselle</t>
  </si>
  <si>
    <t>Refi frida</t>
  </si>
  <si>
    <t>Gwenneth</t>
  </si>
  <si>
    <t>082118887880</t>
  </si>
  <si>
    <t>Nenzle</t>
  </si>
  <si>
    <t>Emily</t>
  </si>
  <si>
    <t>081388810101</t>
  </si>
  <si>
    <t>Alice</t>
  </si>
  <si>
    <t>Michael revano</t>
  </si>
  <si>
    <t>081213140026</t>
  </si>
  <si>
    <t xml:space="preserve">oma yeyen </t>
  </si>
  <si>
    <t>Locita</t>
  </si>
  <si>
    <t>08999757059</t>
  </si>
  <si>
    <t>Julianti</t>
  </si>
  <si>
    <t>Felicia</t>
  </si>
  <si>
    <t>Helgi</t>
  </si>
  <si>
    <t>Masha</t>
  </si>
  <si>
    <t>0895405878288</t>
  </si>
  <si>
    <t>Jhon</t>
  </si>
  <si>
    <t>Kiel</t>
  </si>
  <si>
    <t>Michel kasimo</t>
  </si>
  <si>
    <t>081288883238</t>
  </si>
  <si>
    <t>Melinda</t>
  </si>
  <si>
    <t>Mario gabrian</t>
  </si>
  <si>
    <t>Misya agnesia</t>
  </si>
  <si>
    <t>Noel nathanael</t>
  </si>
  <si>
    <t>087889003006</t>
  </si>
  <si>
    <t>Ayu</t>
  </si>
  <si>
    <t>Jordan natanael</t>
  </si>
  <si>
    <t>0816108300</t>
  </si>
  <si>
    <t>Juita</t>
  </si>
  <si>
    <t>Restee renita</t>
  </si>
  <si>
    <t>Epharim hanzell</t>
  </si>
  <si>
    <t>Sri murni</t>
  </si>
  <si>
    <t>Melky</t>
  </si>
  <si>
    <t>081360938507</t>
  </si>
  <si>
    <t>Sinta</t>
  </si>
  <si>
    <t>Dame</t>
  </si>
  <si>
    <t>Glory oktaviani</t>
  </si>
  <si>
    <t>085695712370</t>
  </si>
  <si>
    <t>Yanti ronauli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</si>
</sst>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6396-6CB4-4374-966F-4AAB894AA381}">
  <dimension ref="A1:F147"/>
  <sheetViews>
    <sheetView tabSelected="1" workbookViewId="0">
      <selection sqref="A1:F147"/>
    </sheetView>
  </sheetViews>
  <sheetFormatPr defaultRowHeight="14.25" x14ac:dyDescent="0.45"/>
  <cols>
    <col min="1" max="1" width="3.53125" bestFit="1" customWidth="1"/>
    <col min="2" max="2" width="18.265625" bestFit="1" customWidth="1"/>
    <col min="3" max="3" width="13.796875" bestFit="1" customWidth="1"/>
    <col min="4" max="4" width="4" bestFit="1" customWidth="1"/>
    <col min="5" max="5" width="14.33203125" bestFit="1" customWidth="1"/>
    <col min="6" max="6" width="12.59765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/>
      <c r="B2" s="3" t="s">
        <v>6</v>
      </c>
      <c r="C2" s="4"/>
      <c r="D2" s="4"/>
      <c r="E2" s="4"/>
      <c r="F2" s="4"/>
    </row>
    <row r="3" spans="1:6" x14ac:dyDescent="0.45">
      <c r="A3" s="2"/>
      <c r="B3" s="4"/>
      <c r="C3" s="4"/>
      <c r="D3" s="4"/>
      <c r="E3" s="4"/>
      <c r="F3" s="4"/>
    </row>
    <row r="4" spans="1:6" x14ac:dyDescent="0.45">
      <c r="A4" s="2">
        <v>1</v>
      </c>
      <c r="B4" s="5" t="s">
        <v>7</v>
      </c>
      <c r="C4" s="6" t="s">
        <v>8</v>
      </c>
      <c r="D4" s="5">
        <v>11</v>
      </c>
      <c r="E4" s="5" t="s">
        <v>9</v>
      </c>
      <c r="F4" s="5" t="s">
        <v>10</v>
      </c>
    </row>
    <row r="5" spans="1:6" x14ac:dyDescent="0.45">
      <c r="A5" s="2">
        <v>2</v>
      </c>
      <c r="B5" s="5" t="s">
        <v>11</v>
      </c>
      <c r="C5" s="7" t="s">
        <v>12</v>
      </c>
      <c r="D5" s="5">
        <v>10</v>
      </c>
      <c r="E5" s="8" t="s">
        <v>13</v>
      </c>
      <c r="F5" s="5" t="s">
        <v>10</v>
      </c>
    </row>
    <row r="6" spans="1:6" x14ac:dyDescent="0.45">
      <c r="A6" s="2">
        <v>3</v>
      </c>
      <c r="B6" s="5" t="s">
        <v>14</v>
      </c>
      <c r="C6" s="4"/>
      <c r="D6" s="5">
        <v>11</v>
      </c>
      <c r="E6" s="4"/>
      <c r="F6" s="5" t="s">
        <v>10</v>
      </c>
    </row>
    <row r="7" spans="1:6" x14ac:dyDescent="0.45">
      <c r="A7" s="2">
        <v>4</v>
      </c>
      <c r="B7" s="5" t="s">
        <v>15</v>
      </c>
      <c r="C7" s="6" t="s">
        <v>16</v>
      </c>
      <c r="D7" s="5">
        <v>9</v>
      </c>
      <c r="E7" s="5" t="s">
        <v>17</v>
      </c>
      <c r="F7" s="5" t="s">
        <v>10</v>
      </c>
    </row>
    <row r="8" spans="1:6" x14ac:dyDescent="0.45">
      <c r="A8" s="2">
        <v>5</v>
      </c>
      <c r="B8" s="5" t="s">
        <v>18</v>
      </c>
      <c r="C8" s="6" t="s">
        <v>19</v>
      </c>
      <c r="D8" s="5">
        <v>10</v>
      </c>
      <c r="E8" s="5" t="s">
        <v>20</v>
      </c>
      <c r="F8" s="5" t="s">
        <v>10</v>
      </c>
    </row>
    <row r="9" spans="1:6" x14ac:dyDescent="0.45">
      <c r="A9" s="2">
        <v>6</v>
      </c>
      <c r="B9" s="5" t="s">
        <v>21</v>
      </c>
      <c r="C9" s="7" t="s">
        <v>22</v>
      </c>
      <c r="D9" s="5">
        <v>8</v>
      </c>
      <c r="E9" s="8" t="s">
        <v>23</v>
      </c>
      <c r="F9" s="5" t="s">
        <v>10</v>
      </c>
    </row>
    <row r="10" spans="1:6" x14ac:dyDescent="0.45">
      <c r="A10" s="2">
        <v>7</v>
      </c>
      <c r="B10" s="5" t="s">
        <v>24</v>
      </c>
      <c r="C10" s="4"/>
      <c r="D10" s="5">
        <v>8</v>
      </c>
      <c r="E10" s="4"/>
      <c r="F10" s="5" t="s">
        <v>10</v>
      </c>
    </row>
    <row r="11" spans="1:6" x14ac:dyDescent="0.45">
      <c r="A11" s="2">
        <v>8</v>
      </c>
      <c r="B11" s="5" t="s">
        <v>25</v>
      </c>
      <c r="C11" s="4"/>
      <c r="D11" s="5">
        <v>9</v>
      </c>
      <c r="E11" s="4"/>
      <c r="F11" s="5" t="s">
        <v>10</v>
      </c>
    </row>
    <row r="12" spans="1:6" x14ac:dyDescent="0.45">
      <c r="A12" s="2">
        <v>9</v>
      </c>
      <c r="B12" s="5" t="s">
        <v>26</v>
      </c>
      <c r="C12" s="4"/>
      <c r="D12" s="5">
        <v>6</v>
      </c>
      <c r="E12" s="4"/>
      <c r="F12" s="5" t="s">
        <v>10</v>
      </c>
    </row>
    <row r="13" spans="1:6" x14ac:dyDescent="0.45">
      <c r="A13" s="2">
        <v>10</v>
      </c>
      <c r="B13" s="5" t="s">
        <v>27</v>
      </c>
      <c r="C13" s="6" t="s">
        <v>28</v>
      </c>
      <c r="D13" s="5">
        <v>10</v>
      </c>
      <c r="E13" s="5" t="s">
        <v>29</v>
      </c>
      <c r="F13" s="5" t="s">
        <v>10</v>
      </c>
    </row>
    <row r="14" spans="1:6" x14ac:dyDescent="0.45">
      <c r="A14" s="2">
        <v>11</v>
      </c>
      <c r="B14" s="5" t="s">
        <v>30</v>
      </c>
      <c r="C14" s="6" t="s">
        <v>31</v>
      </c>
      <c r="D14" s="5">
        <v>11</v>
      </c>
      <c r="E14" s="5" t="s">
        <v>32</v>
      </c>
      <c r="F14" s="5" t="s">
        <v>33</v>
      </c>
    </row>
    <row r="15" spans="1:6" x14ac:dyDescent="0.45">
      <c r="A15" s="2">
        <v>12</v>
      </c>
      <c r="B15" s="5" t="s">
        <v>34</v>
      </c>
      <c r="C15" s="6" t="s">
        <v>35</v>
      </c>
      <c r="D15" s="5">
        <v>11</v>
      </c>
      <c r="E15" s="5" t="s">
        <v>36</v>
      </c>
      <c r="F15" s="5" t="s">
        <v>10</v>
      </c>
    </row>
    <row r="16" spans="1:6" x14ac:dyDescent="0.45">
      <c r="A16" s="2">
        <v>13</v>
      </c>
      <c r="B16" s="5" t="s">
        <v>37</v>
      </c>
      <c r="C16" s="6" t="s">
        <v>38</v>
      </c>
      <c r="E16" s="5" t="s">
        <v>39</v>
      </c>
      <c r="F16" s="5" t="s">
        <v>10</v>
      </c>
    </row>
    <row r="17" spans="1:6" x14ac:dyDescent="0.45">
      <c r="A17" s="2">
        <v>14</v>
      </c>
      <c r="B17" s="5" t="s">
        <v>40</v>
      </c>
      <c r="C17" s="6" t="s">
        <v>41</v>
      </c>
      <c r="D17" s="5">
        <v>11</v>
      </c>
      <c r="E17" s="5" t="s">
        <v>42</v>
      </c>
      <c r="F17" s="5" t="s">
        <v>10</v>
      </c>
    </row>
    <row r="18" spans="1:6" x14ac:dyDescent="0.45">
      <c r="A18" s="2">
        <v>15</v>
      </c>
      <c r="B18" s="5" t="s">
        <v>43</v>
      </c>
      <c r="C18" s="7" t="s">
        <v>44</v>
      </c>
      <c r="E18" s="8" t="s">
        <v>45</v>
      </c>
      <c r="F18" s="5" t="s">
        <v>10</v>
      </c>
    </row>
    <row r="19" spans="1:6" x14ac:dyDescent="0.45">
      <c r="A19" s="2">
        <v>16</v>
      </c>
      <c r="B19" s="5" t="s">
        <v>46</v>
      </c>
      <c r="C19" s="4"/>
      <c r="E19" s="4"/>
      <c r="F19" s="5" t="s">
        <v>10</v>
      </c>
    </row>
    <row r="20" spans="1:6" x14ac:dyDescent="0.45">
      <c r="A20" s="2">
        <v>17</v>
      </c>
      <c r="B20" s="5" t="s">
        <v>47</v>
      </c>
      <c r="C20" s="4"/>
      <c r="E20" s="4"/>
      <c r="F20" s="5" t="s">
        <v>10</v>
      </c>
    </row>
    <row r="21" spans="1:6" x14ac:dyDescent="0.45">
      <c r="A21" s="2">
        <v>18</v>
      </c>
      <c r="B21" s="5" t="s">
        <v>48</v>
      </c>
      <c r="C21" s="4"/>
      <c r="E21" s="4"/>
      <c r="F21" s="5" t="s">
        <v>10</v>
      </c>
    </row>
    <row r="22" spans="1:6" x14ac:dyDescent="0.45">
      <c r="A22" s="2">
        <v>19</v>
      </c>
      <c r="B22" s="5" t="s">
        <v>49</v>
      </c>
      <c r="C22" s="4"/>
      <c r="E22" s="4"/>
      <c r="F22" s="5" t="s">
        <v>10</v>
      </c>
    </row>
    <row r="23" spans="1:6" x14ac:dyDescent="0.45">
      <c r="A23" s="2">
        <v>20</v>
      </c>
      <c r="B23" s="5" t="s">
        <v>50</v>
      </c>
      <c r="C23" s="7" t="s">
        <v>51</v>
      </c>
      <c r="E23" s="8" t="s">
        <v>52</v>
      </c>
      <c r="F23" s="5" t="s">
        <v>10</v>
      </c>
    </row>
    <row r="24" spans="1:6" x14ac:dyDescent="0.45">
      <c r="A24" s="2">
        <v>21</v>
      </c>
      <c r="B24" s="5" t="s">
        <v>53</v>
      </c>
      <c r="C24" s="4"/>
      <c r="E24" s="4"/>
      <c r="F24" s="5" t="s">
        <v>10</v>
      </c>
    </row>
    <row r="25" spans="1:6" x14ac:dyDescent="0.45">
      <c r="A25" s="2">
        <v>22</v>
      </c>
      <c r="B25" s="5" t="s">
        <v>54</v>
      </c>
      <c r="C25" s="7" t="s">
        <v>55</v>
      </c>
      <c r="E25" s="8" t="s">
        <v>56</v>
      </c>
      <c r="F25" s="5" t="s">
        <v>10</v>
      </c>
    </row>
    <row r="26" spans="1:6" x14ac:dyDescent="0.45">
      <c r="A26" s="2">
        <v>23</v>
      </c>
      <c r="B26" s="5" t="s">
        <v>57</v>
      </c>
      <c r="C26" s="4"/>
      <c r="E26" s="4"/>
      <c r="F26" s="5" t="s">
        <v>10</v>
      </c>
    </row>
    <row r="27" spans="1:6" x14ac:dyDescent="0.45">
      <c r="A27" s="2">
        <v>24</v>
      </c>
      <c r="B27" s="5" t="s">
        <v>58</v>
      </c>
      <c r="C27" s="4"/>
      <c r="E27" s="4"/>
      <c r="F27" s="5" t="s">
        <v>10</v>
      </c>
    </row>
    <row r="28" spans="1:6" x14ac:dyDescent="0.45">
      <c r="A28" s="2">
        <v>25</v>
      </c>
      <c r="B28" s="5" t="s">
        <v>59</v>
      </c>
      <c r="C28" s="6" t="s">
        <v>60</v>
      </c>
      <c r="F28" s="5" t="s">
        <v>10</v>
      </c>
    </row>
    <row r="29" spans="1:6" x14ac:dyDescent="0.45">
      <c r="A29" s="2">
        <v>26</v>
      </c>
      <c r="B29" s="5" t="s">
        <v>61</v>
      </c>
      <c r="C29" s="6" t="s">
        <v>62</v>
      </c>
      <c r="D29" s="5">
        <v>11</v>
      </c>
      <c r="E29" s="5" t="s">
        <v>63</v>
      </c>
      <c r="F29" s="5" t="s">
        <v>10</v>
      </c>
    </row>
    <row r="30" spans="1:6" x14ac:dyDescent="0.45">
      <c r="A30" s="2">
        <v>27</v>
      </c>
      <c r="B30" s="5" t="s">
        <v>64</v>
      </c>
      <c r="C30" s="6" t="s">
        <v>65</v>
      </c>
      <c r="D30" s="5">
        <v>9</v>
      </c>
      <c r="E30" s="5" t="s">
        <v>66</v>
      </c>
      <c r="F30" s="5" t="s">
        <v>10</v>
      </c>
    </row>
    <row r="31" spans="1:6" x14ac:dyDescent="0.45">
      <c r="A31" s="2">
        <v>28</v>
      </c>
      <c r="B31" s="5" t="s">
        <v>67</v>
      </c>
      <c r="C31" s="6" t="s">
        <v>68</v>
      </c>
      <c r="D31" s="5">
        <v>11</v>
      </c>
      <c r="E31" s="5" t="s">
        <v>69</v>
      </c>
      <c r="F31" s="5" t="s">
        <v>10</v>
      </c>
    </row>
    <row r="32" spans="1:6" x14ac:dyDescent="0.45">
      <c r="A32" s="2">
        <v>29</v>
      </c>
      <c r="B32" s="5" t="s">
        <v>70</v>
      </c>
      <c r="C32" s="6" t="s">
        <v>71</v>
      </c>
      <c r="D32" s="5">
        <v>11</v>
      </c>
      <c r="E32" s="5" t="s">
        <v>72</v>
      </c>
      <c r="F32" s="5" t="s">
        <v>33</v>
      </c>
    </row>
    <row r="33" spans="1:6" x14ac:dyDescent="0.45">
      <c r="A33" s="2">
        <v>30</v>
      </c>
      <c r="B33" s="5" t="s">
        <v>73</v>
      </c>
      <c r="C33" s="6" t="s">
        <v>74</v>
      </c>
      <c r="D33" s="5">
        <v>9</v>
      </c>
      <c r="E33" s="5" t="s">
        <v>75</v>
      </c>
      <c r="F33" s="5" t="s">
        <v>10</v>
      </c>
    </row>
    <row r="34" spans="1:6" x14ac:dyDescent="0.45">
      <c r="A34" s="2">
        <v>31</v>
      </c>
      <c r="B34" s="5" t="s">
        <v>76</v>
      </c>
      <c r="C34" s="6" t="s">
        <v>8</v>
      </c>
      <c r="D34" s="5">
        <v>12</v>
      </c>
      <c r="E34" s="5" t="s">
        <v>77</v>
      </c>
      <c r="F34" s="5" t="s">
        <v>33</v>
      </c>
    </row>
    <row r="35" spans="1:6" x14ac:dyDescent="0.45">
      <c r="A35" s="2">
        <v>32</v>
      </c>
      <c r="B35" s="5" t="s">
        <v>78</v>
      </c>
      <c r="C35" s="6" t="s">
        <v>79</v>
      </c>
      <c r="D35" s="5">
        <v>11</v>
      </c>
      <c r="E35" s="5" t="s">
        <v>80</v>
      </c>
      <c r="F35" s="5" t="s">
        <v>33</v>
      </c>
    </row>
    <row r="36" spans="1:6" x14ac:dyDescent="0.45">
      <c r="A36" s="2">
        <v>33</v>
      </c>
      <c r="B36" s="5" t="s">
        <v>81</v>
      </c>
      <c r="C36" s="6" t="s">
        <v>82</v>
      </c>
      <c r="D36" s="5">
        <v>11</v>
      </c>
      <c r="E36" s="5" t="s">
        <v>83</v>
      </c>
      <c r="F36" s="5" t="s">
        <v>33</v>
      </c>
    </row>
    <row r="37" spans="1:6" x14ac:dyDescent="0.45">
      <c r="A37" s="2">
        <v>34</v>
      </c>
      <c r="B37" s="5" t="s">
        <v>84</v>
      </c>
      <c r="C37" s="6" t="s">
        <v>85</v>
      </c>
      <c r="D37" s="5">
        <v>11</v>
      </c>
      <c r="E37" s="5" t="s">
        <v>86</v>
      </c>
      <c r="F37" s="5" t="s">
        <v>33</v>
      </c>
    </row>
    <row r="38" spans="1:6" x14ac:dyDescent="0.45">
      <c r="A38" s="2">
        <v>35</v>
      </c>
      <c r="B38" s="5" t="s">
        <v>87</v>
      </c>
      <c r="C38" s="6" t="s">
        <v>88</v>
      </c>
      <c r="D38" s="5">
        <v>12</v>
      </c>
      <c r="E38" s="5" t="s">
        <v>89</v>
      </c>
      <c r="F38" s="5" t="s">
        <v>33</v>
      </c>
    </row>
    <row r="39" spans="1:6" x14ac:dyDescent="0.45">
      <c r="A39" s="2">
        <v>36</v>
      </c>
      <c r="B39" s="5" t="s">
        <v>90</v>
      </c>
      <c r="C39" s="6" t="s">
        <v>91</v>
      </c>
      <c r="D39" s="5">
        <v>8</v>
      </c>
      <c r="E39" s="5" t="s">
        <v>92</v>
      </c>
      <c r="F39" s="5" t="s">
        <v>33</v>
      </c>
    </row>
    <row r="40" spans="1:6" x14ac:dyDescent="0.45">
      <c r="A40" s="2">
        <v>37</v>
      </c>
      <c r="B40" s="5" t="s">
        <v>93</v>
      </c>
      <c r="C40" s="6" t="s">
        <v>94</v>
      </c>
      <c r="D40" s="5">
        <v>11</v>
      </c>
      <c r="E40" s="5" t="s">
        <v>95</v>
      </c>
      <c r="F40" s="5" t="s">
        <v>33</v>
      </c>
    </row>
    <row r="41" spans="1:6" x14ac:dyDescent="0.45">
      <c r="A41" s="2">
        <v>38</v>
      </c>
      <c r="B41" s="5" t="s">
        <v>96</v>
      </c>
      <c r="C41" s="6" t="s">
        <v>60</v>
      </c>
      <c r="D41" s="5">
        <v>9</v>
      </c>
      <c r="E41" s="5" t="s">
        <v>97</v>
      </c>
      <c r="F41" s="5" t="s">
        <v>33</v>
      </c>
    </row>
    <row r="42" spans="1:6" x14ac:dyDescent="0.45">
      <c r="A42" s="2">
        <v>39</v>
      </c>
      <c r="B42" s="5" t="s">
        <v>98</v>
      </c>
      <c r="C42" s="7" t="s">
        <v>99</v>
      </c>
      <c r="E42" s="8" t="s">
        <v>100</v>
      </c>
      <c r="F42" s="5" t="s">
        <v>33</v>
      </c>
    </row>
    <row r="43" spans="1:6" x14ac:dyDescent="0.45">
      <c r="A43" s="2">
        <v>40</v>
      </c>
      <c r="B43" s="5" t="s">
        <v>101</v>
      </c>
      <c r="C43" s="4"/>
      <c r="E43" s="4"/>
      <c r="F43" s="5" t="s">
        <v>33</v>
      </c>
    </row>
    <row r="44" spans="1:6" x14ac:dyDescent="0.45">
      <c r="A44" s="2">
        <v>41</v>
      </c>
      <c r="B44" s="5" t="s">
        <v>102</v>
      </c>
      <c r="C44" s="6" t="s">
        <v>103</v>
      </c>
      <c r="D44" s="5">
        <v>12</v>
      </c>
      <c r="E44" s="5" t="s">
        <v>104</v>
      </c>
      <c r="F44" s="5" t="s">
        <v>33</v>
      </c>
    </row>
    <row r="45" spans="1:6" x14ac:dyDescent="0.45">
      <c r="A45" s="9">
        <v>42</v>
      </c>
      <c r="B45" s="10" t="s">
        <v>105</v>
      </c>
      <c r="C45" s="11" t="s">
        <v>106</v>
      </c>
      <c r="D45" s="12">
        <v>8</v>
      </c>
      <c r="E45" s="10" t="s">
        <v>107</v>
      </c>
      <c r="F45" s="5" t="s">
        <v>33</v>
      </c>
    </row>
    <row r="46" spans="1:6" x14ac:dyDescent="0.45">
      <c r="A46" s="9">
        <v>43</v>
      </c>
      <c r="B46" s="10" t="s">
        <v>108</v>
      </c>
      <c r="C46" s="11" t="s">
        <v>109</v>
      </c>
      <c r="D46" s="12">
        <v>11</v>
      </c>
      <c r="E46" s="10" t="s">
        <v>110</v>
      </c>
      <c r="F46" s="5" t="s">
        <v>33</v>
      </c>
    </row>
    <row r="47" spans="1:6" x14ac:dyDescent="0.45">
      <c r="A47" s="9">
        <v>44</v>
      </c>
      <c r="B47" s="10" t="s">
        <v>111</v>
      </c>
      <c r="C47" s="11" t="s">
        <v>112</v>
      </c>
      <c r="D47" s="12">
        <v>11</v>
      </c>
      <c r="E47" s="10" t="s">
        <v>113</v>
      </c>
      <c r="F47" s="5" t="s">
        <v>33</v>
      </c>
    </row>
    <row r="48" spans="1:6" x14ac:dyDescent="0.45">
      <c r="A48" s="9">
        <v>45</v>
      </c>
      <c r="B48" s="10" t="s">
        <v>114</v>
      </c>
      <c r="C48" s="11" t="s">
        <v>115</v>
      </c>
      <c r="D48" s="12">
        <v>11</v>
      </c>
      <c r="E48" s="10" t="s">
        <v>116</v>
      </c>
      <c r="F48" s="5" t="s">
        <v>33</v>
      </c>
    </row>
    <row r="49" spans="1:6" x14ac:dyDescent="0.45">
      <c r="A49" s="9">
        <v>46</v>
      </c>
      <c r="B49" s="10" t="s">
        <v>117</v>
      </c>
      <c r="C49" s="11" t="s">
        <v>118</v>
      </c>
      <c r="D49" s="12">
        <v>10</v>
      </c>
      <c r="E49" s="10" t="s">
        <v>119</v>
      </c>
      <c r="F49" s="5" t="s">
        <v>33</v>
      </c>
    </row>
    <row r="50" spans="1:6" x14ac:dyDescent="0.45">
      <c r="A50" s="9">
        <v>47</v>
      </c>
      <c r="B50" s="10" t="s">
        <v>120</v>
      </c>
      <c r="C50" s="11" t="s">
        <v>121</v>
      </c>
      <c r="D50" s="12">
        <v>12</v>
      </c>
      <c r="E50" s="10" t="s">
        <v>122</v>
      </c>
      <c r="F50" s="5" t="s">
        <v>33</v>
      </c>
    </row>
    <row r="51" spans="1:6" x14ac:dyDescent="0.45">
      <c r="A51" s="9">
        <v>48</v>
      </c>
      <c r="B51" s="10" t="s">
        <v>123</v>
      </c>
      <c r="C51" s="13" t="s">
        <v>124</v>
      </c>
      <c r="D51" s="10"/>
      <c r="E51" s="14" t="s">
        <v>125</v>
      </c>
      <c r="F51" s="5" t="s">
        <v>33</v>
      </c>
    </row>
    <row r="52" spans="1:6" x14ac:dyDescent="0.45">
      <c r="A52" s="9">
        <v>49</v>
      </c>
      <c r="B52" s="10" t="s">
        <v>126</v>
      </c>
      <c r="C52" s="4"/>
      <c r="D52" s="10"/>
      <c r="E52" s="4"/>
      <c r="F52" s="5" t="s">
        <v>33</v>
      </c>
    </row>
    <row r="53" spans="1:6" x14ac:dyDescent="0.45">
      <c r="A53" s="9">
        <v>50</v>
      </c>
      <c r="B53" s="10" t="s">
        <v>127</v>
      </c>
      <c r="C53" s="11" t="s">
        <v>128</v>
      </c>
      <c r="D53" s="12">
        <v>11</v>
      </c>
      <c r="E53" s="10" t="s">
        <v>129</v>
      </c>
      <c r="F53" s="5" t="s">
        <v>33</v>
      </c>
    </row>
    <row r="54" spans="1:6" x14ac:dyDescent="0.45">
      <c r="A54" s="9">
        <v>51</v>
      </c>
      <c r="B54" s="10" t="s">
        <v>130</v>
      </c>
      <c r="C54" s="11" t="s">
        <v>131</v>
      </c>
      <c r="D54" s="12">
        <v>12</v>
      </c>
      <c r="E54" s="10" t="s">
        <v>132</v>
      </c>
      <c r="F54" s="5" t="s">
        <v>33</v>
      </c>
    </row>
    <row r="55" spans="1:6" x14ac:dyDescent="0.45">
      <c r="A55" s="9">
        <v>52</v>
      </c>
      <c r="B55" s="10" t="s">
        <v>133</v>
      </c>
      <c r="C55" s="11" t="s">
        <v>134</v>
      </c>
      <c r="D55" s="12">
        <v>9</v>
      </c>
      <c r="E55" s="10" t="s">
        <v>135</v>
      </c>
      <c r="F55" s="5" t="s">
        <v>33</v>
      </c>
    </row>
    <row r="56" spans="1:6" x14ac:dyDescent="0.45">
      <c r="A56" s="2"/>
      <c r="B56" s="3" t="s">
        <v>136</v>
      </c>
      <c r="C56" s="4"/>
      <c r="D56" s="4"/>
      <c r="E56" s="4"/>
      <c r="F56" s="4"/>
    </row>
    <row r="57" spans="1:6" x14ac:dyDescent="0.45">
      <c r="A57" s="2"/>
      <c r="B57" s="4"/>
      <c r="C57" s="4"/>
      <c r="D57" s="4"/>
      <c r="E57" s="4"/>
      <c r="F57" s="4"/>
    </row>
    <row r="58" spans="1:6" x14ac:dyDescent="0.45">
      <c r="A58" s="2">
        <v>53</v>
      </c>
      <c r="B58" s="5" t="s">
        <v>137</v>
      </c>
      <c r="C58" s="6" t="s">
        <v>138</v>
      </c>
      <c r="D58" s="5">
        <v>11</v>
      </c>
      <c r="E58" s="5" t="s">
        <v>139</v>
      </c>
      <c r="F58" s="5" t="s">
        <v>10</v>
      </c>
    </row>
    <row r="59" spans="1:6" x14ac:dyDescent="0.45">
      <c r="A59" s="2">
        <v>54</v>
      </c>
      <c r="B59" s="5" t="s">
        <v>140</v>
      </c>
      <c r="C59" s="15" t="s">
        <v>141</v>
      </c>
      <c r="D59" s="5">
        <v>11</v>
      </c>
      <c r="E59" s="16" t="s">
        <v>142</v>
      </c>
      <c r="F59" s="5" t="s">
        <v>10</v>
      </c>
    </row>
    <row r="60" spans="1:6" x14ac:dyDescent="0.45">
      <c r="A60" s="2">
        <v>55</v>
      </c>
      <c r="B60" s="5" t="s">
        <v>143</v>
      </c>
      <c r="C60" s="4"/>
      <c r="D60" s="5">
        <v>9</v>
      </c>
      <c r="E60" s="4"/>
      <c r="F60" s="5" t="s">
        <v>10</v>
      </c>
    </row>
    <row r="61" spans="1:6" x14ac:dyDescent="0.45">
      <c r="A61" s="2">
        <v>56</v>
      </c>
      <c r="B61" s="5" t="s">
        <v>144</v>
      </c>
      <c r="C61" s="6" t="s">
        <v>145</v>
      </c>
      <c r="D61" s="5">
        <v>12</v>
      </c>
      <c r="E61" s="5" t="s">
        <v>146</v>
      </c>
      <c r="F61" s="5" t="s">
        <v>10</v>
      </c>
    </row>
    <row r="62" spans="1:6" x14ac:dyDescent="0.45">
      <c r="A62" s="2">
        <v>57</v>
      </c>
      <c r="B62" s="5" t="s">
        <v>147</v>
      </c>
      <c r="C62" s="15" t="s">
        <v>148</v>
      </c>
      <c r="D62" s="5">
        <v>12</v>
      </c>
      <c r="E62" s="16" t="s">
        <v>149</v>
      </c>
      <c r="F62" s="5" t="s">
        <v>10</v>
      </c>
    </row>
    <row r="63" spans="1:6" x14ac:dyDescent="0.45">
      <c r="A63" s="2">
        <v>58</v>
      </c>
      <c r="B63" s="5" t="s">
        <v>150</v>
      </c>
      <c r="C63" s="4"/>
      <c r="D63" s="5">
        <v>10</v>
      </c>
      <c r="E63" s="4"/>
      <c r="F63" s="5" t="s">
        <v>10</v>
      </c>
    </row>
    <row r="64" spans="1:6" x14ac:dyDescent="0.45">
      <c r="A64" s="2">
        <v>59</v>
      </c>
      <c r="B64" s="5" t="s">
        <v>151</v>
      </c>
      <c r="C64" s="4"/>
      <c r="D64" s="5">
        <v>4</v>
      </c>
      <c r="E64" s="4"/>
      <c r="F64" s="5" t="s">
        <v>10</v>
      </c>
    </row>
    <row r="65" spans="1:6" x14ac:dyDescent="0.45">
      <c r="A65" s="2">
        <v>60</v>
      </c>
      <c r="B65" s="5" t="s">
        <v>152</v>
      </c>
      <c r="C65" s="17" t="s">
        <v>153</v>
      </c>
      <c r="D65" s="5">
        <v>11</v>
      </c>
      <c r="E65" s="18" t="s">
        <v>154</v>
      </c>
      <c r="F65" s="5" t="s">
        <v>10</v>
      </c>
    </row>
    <row r="66" spans="1:6" x14ac:dyDescent="0.45">
      <c r="A66" s="2">
        <v>61</v>
      </c>
      <c r="B66" s="5" t="s">
        <v>155</v>
      </c>
      <c r="C66" s="6" t="s">
        <v>156</v>
      </c>
      <c r="D66" s="5">
        <v>8</v>
      </c>
      <c r="E66" s="5" t="s">
        <v>157</v>
      </c>
      <c r="F66" s="5" t="s">
        <v>10</v>
      </c>
    </row>
    <row r="67" spans="1:6" x14ac:dyDescent="0.45">
      <c r="A67" s="2">
        <v>62</v>
      </c>
      <c r="B67" s="5" t="s">
        <v>158</v>
      </c>
      <c r="C67" s="6" t="s">
        <v>159</v>
      </c>
      <c r="E67" s="5" t="s">
        <v>160</v>
      </c>
      <c r="F67" s="5" t="s">
        <v>10</v>
      </c>
    </row>
    <row r="68" spans="1:6" x14ac:dyDescent="0.45">
      <c r="A68" s="2">
        <v>63</v>
      </c>
      <c r="B68" s="5" t="s">
        <v>161</v>
      </c>
      <c r="C68" s="6" t="s">
        <v>162</v>
      </c>
      <c r="E68" s="5" t="s">
        <v>163</v>
      </c>
      <c r="F68" s="5" t="s">
        <v>10</v>
      </c>
    </row>
    <row r="69" spans="1:6" x14ac:dyDescent="0.45">
      <c r="A69" s="2">
        <v>64</v>
      </c>
      <c r="B69" s="5" t="s">
        <v>164</v>
      </c>
      <c r="C69" s="6" t="s">
        <v>165</v>
      </c>
      <c r="E69" s="5" t="s">
        <v>166</v>
      </c>
      <c r="F69" s="5" t="s">
        <v>10</v>
      </c>
    </row>
    <row r="70" spans="1:6" x14ac:dyDescent="0.45">
      <c r="A70" s="2">
        <v>65</v>
      </c>
      <c r="B70" s="5" t="s">
        <v>167</v>
      </c>
      <c r="C70" s="6" t="s">
        <v>168</v>
      </c>
      <c r="D70" s="5">
        <v>9</v>
      </c>
      <c r="E70" s="5" t="s">
        <v>169</v>
      </c>
      <c r="F70" s="5" t="s">
        <v>10</v>
      </c>
    </row>
    <row r="71" spans="1:6" x14ac:dyDescent="0.45">
      <c r="A71" s="2">
        <v>66</v>
      </c>
      <c r="B71" s="5" t="s">
        <v>170</v>
      </c>
      <c r="C71" s="15" t="s">
        <v>171</v>
      </c>
      <c r="E71" s="16" t="s">
        <v>172</v>
      </c>
      <c r="F71" s="5" t="s">
        <v>10</v>
      </c>
    </row>
    <row r="72" spans="1:6" x14ac:dyDescent="0.45">
      <c r="A72" s="2">
        <v>67</v>
      </c>
      <c r="B72" s="5" t="s">
        <v>173</v>
      </c>
      <c r="C72" s="4"/>
      <c r="E72" s="4"/>
      <c r="F72" s="5" t="s">
        <v>10</v>
      </c>
    </row>
    <row r="73" spans="1:6" x14ac:dyDescent="0.45">
      <c r="A73" s="2">
        <v>68</v>
      </c>
      <c r="B73" s="5" t="s">
        <v>174</v>
      </c>
      <c r="C73" s="15" t="s">
        <v>175</v>
      </c>
      <c r="E73" s="16" t="s">
        <v>176</v>
      </c>
      <c r="F73" s="5" t="s">
        <v>10</v>
      </c>
    </row>
    <row r="74" spans="1:6" x14ac:dyDescent="0.45">
      <c r="A74" s="2">
        <v>69</v>
      </c>
      <c r="B74" s="5" t="s">
        <v>177</v>
      </c>
      <c r="C74" s="4"/>
      <c r="E74" s="4"/>
      <c r="F74" s="5" t="s">
        <v>10</v>
      </c>
    </row>
    <row r="75" spans="1:6" x14ac:dyDescent="0.45">
      <c r="A75" s="2">
        <v>70</v>
      </c>
      <c r="B75" s="5" t="s">
        <v>178</v>
      </c>
      <c r="C75" s="4"/>
      <c r="E75" s="4"/>
      <c r="F75" s="5" t="s">
        <v>10</v>
      </c>
    </row>
    <row r="76" spans="1:6" x14ac:dyDescent="0.45">
      <c r="A76" s="2">
        <v>71</v>
      </c>
      <c r="B76" s="5" t="s">
        <v>179</v>
      </c>
      <c r="C76" s="6" t="s">
        <v>180</v>
      </c>
      <c r="E76" s="5" t="s">
        <v>181</v>
      </c>
      <c r="F76" s="5" t="s">
        <v>10</v>
      </c>
    </row>
    <row r="77" spans="1:6" x14ac:dyDescent="0.45">
      <c r="A77" s="2">
        <v>72</v>
      </c>
      <c r="B77" s="5" t="s">
        <v>182</v>
      </c>
      <c r="C77" s="15" t="s">
        <v>183</v>
      </c>
      <c r="E77" s="16" t="s">
        <v>184</v>
      </c>
      <c r="F77" s="5" t="s">
        <v>10</v>
      </c>
    </row>
    <row r="78" spans="1:6" x14ac:dyDescent="0.45">
      <c r="A78" s="2">
        <v>73</v>
      </c>
      <c r="B78" s="5" t="s">
        <v>185</v>
      </c>
      <c r="C78" s="4"/>
      <c r="E78" s="4"/>
      <c r="F78" s="5" t="s">
        <v>10</v>
      </c>
    </row>
    <row r="79" spans="1:6" x14ac:dyDescent="0.45">
      <c r="A79" s="2">
        <v>74</v>
      </c>
      <c r="B79" s="5" t="s">
        <v>186</v>
      </c>
      <c r="C79" s="6" t="s">
        <v>187</v>
      </c>
      <c r="E79" s="5" t="s">
        <v>188</v>
      </c>
      <c r="F79" s="5" t="s">
        <v>10</v>
      </c>
    </row>
    <row r="80" spans="1:6" x14ac:dyDescent="0.45">
      <c r="A80" s="2">
        <v>75</v>
      </c>
      <c r="B80" s="5" t="s">
        <v>189</v>
      </c>
      <c r="C80" s="6" t="s">
        <v>190</v>
      </c>
      <c r="D80" s="5">
        <v>10</v>
      </c>
      <c r="E80" s="5" t="s">
        <v>191</v>
      </c>
      <c r="F80" s="5" t="s">
        <v>33</v>
      </c>
    </row>
    <row r="81" spans="1:6" x14ac:dyDescent="0.45">
      <c r="A81" s="2">
        <v>76</v>
      </c>
      <c r="B81" s="5" t="s">
        <v>192</v>
      </c>
      <c r="C81" s="6" t="s">
        <v>38</v>
      </c>
      <c r="D81" s="5">
        <v>11</v>
      </c>
      <c r="E81" s="5" t="s">
        <v>193</v>
      </c>
      <c r="F81" s="5" t="s">
        <v>33</v>
      </c>
    </row>
    <row r="82" spans="1:6" x14ac:dyDescent="0.45">
      <c r="A82" s="2">
        <v>77</v>
      </c>
      <c r="B82" s="5" t="s">
        <v>194</v>
      </c>
      <c r="C82" s="6" t="s">
        <v>195</v>
      </c>
      <c r="D82" s="5">
        <v>11</v>
      </c>
      <c r="E82" s="5" t="s">
        <v>196</v>
      </c>
      <c r="F82" s="5" t="s">
        <v>33</v>
      </c>
    </row>
    <row r="83" spans="1:6" x14ac:dyDescent="0.45">
      <c r="A83" s="2">
        <v>78</v>
      </c>
      <c r="B83" s="5" t="s">
        <v>197</v>
      </c>
      <c r="C83" s="6" t="s">
        <v>198</v>
      </c>
      <c r="D83" s="5">
        <v>9</v>
      </c>
      <c r="E83" s="5" t="s">
        <v>199</v>
      </c>
      <c r="F83" s="5" t="s">
        <v>33</v>
      </c>
    </row>
    <row r="84" spans="1:6" x14ac:dyDescent="0.45">
      <c r="A84" s="2">
        <v>79</v>
      </c>
      <c r="B84" s="5" t="s">
        <v>200</v>
      </c>
      <c r="C84" s="6" t="s">
        <v>201</v>
      </c>
      <c r="D84" s="5">
        <v>11</v>
      </c>
      <c r="E84" s="5" t="s">
        <v>202</v>
      </c>
      <c r="F84" s="5" t="s">
        <v>33</v>
      </c>
    </row>
    <row r="85" spans="1:6" x14ac:dyDescent="0.45">
      <c r="A85" s="2">
        <v>80</v>
      </c>
      <c r="B85" s="5" t="s">
        <v>203</v>
      </c>
      <c r="C85" s="15" t="s">
        <v>204</v>
      </c>
      <c r="D85" s="5"/>
      <c r="E85" s="16" t="s">
        <v>135</v>
      </c>
      <c r="F85" s="5" t="s">
        <v>33</v>
      </c>
    </row>
    <row r="86" spans="1:6" x14ac:dyDescent="0.45">
      <c r="A86" s="2">
        <v>81</v>
      </c>
      <c r="B86" s="5" t="s">
        <v>205</v>
      </c>
      <c r="C86" s="4"/>
      <c r="D86" s="5">
        <v>13</v>
      </c>
      <c r="E86" s="4"/>
      <c r="F86" s="5" t="s">
        <v>33</v>
      </c>
    </row>
    <row r="87" spans="1:6" x14ac:dyDescent="0.45">
      <c r="A87" s="2">
        <v>82</v>
      </c>
      <c r="B87" s="5" t="s">
        <v>206</v>
      </c>
      <c r="C87" s="15" t="s">
        <v>207</v>
      </c>
      <c r="D87" s="5">
        <v>9</v>
      </c>
      <c r="E87" s="16" t="s">
        <v>208</v>
      </c>
      <c r="F87" s="5" t="s">
        <v>33</v>
      </c>
    </row>
    <row r="88" spans="1:6" x14ac:dyDescent="0.45">
      <c r="A88" s="2">
        <v>83</v>
      </c>
      <c r="B88" s="5" t="s">
        <v>209</v>
      </c>
      <c r="C88" s="4"/>
      <c r="E88" s="4"/>
      <c r="F88" s="5" t="s">
        <v>33</v>
      </c>
    </row>
    <row r="89" spans="1:6" x14ac:dyDescent="0.45">
      <c r="A89" s="2">
        <v>84</v>
      </c>
      <c r="B89" s="5" t="s">
        <v>210</v>
      </c>
      <c r="C89" s="6" t="s">
        <v>211</v>
      </c>
      <c r="D89" s="5">
        <v>7</v>
      </c>
      <c r="E89" s="5" t="s">
        <v>212</v>
      </c>
      <c r="F89" s="5" t="s">
        <v>33</v>
      </c>
    </row>
    <row r="90" spans="1:6" x14ac:dyDescent="0.45">
      <c r="A90" s="2">
        <v>85</v>
      </c>
      <c r="B90" s="5" t="s">
        <v>213</v>
      </c>
      <c r="C90" s="6" t="s">
        <v>214</v>
      </c>
      <c r="D90" s="5">
        <v>8</v>
      </c>
      <c r="E90" s="5" t="s">
        <v>215</v>
      </c>
      <c r="F90" s="5" t="s">
        <v>33</v>
      </c>
    </row>
    <row r="91" spans="1:6" x14ac:dyDescent="0.45">
      <c r="A91" s="2">
        <v>86</v>
      </c>
      <c r="B91" s="5" t="s">
        <v>216</v>
      </c>
      <c r="C91" s="6" t="s">
        <v>217</v>
      </c>
      <c r="D91" s="5">
        <v>12</v>
      </c>
      <c r="E91" s="5" t="s">
        <v>218</v>
      </c>
      <c r="F91" s="5" t="s">
        <v>33</v>
      </c>
    </row>
    <row r="92" spans="1:6" x14ac:dyDescent="0.45">
      <c r="A92" s="2">
        <v>87</v>
      </c>
      <c r="B92" s="5" t="s">
        <v>219</v>
      </c>
      <c r="C92" s="15" t="s">
        <v>220</v>
      </c>
      <c r="D92" s="5">
        <v>13</v>
      </c>
      <c r="E92" s="16" t="s">
        <v>221</v>
      </c>
      <c r="F92" s="5" t="s">
        <v>33</v>
      </c>
    </row>
    <row r="93" spans="1:6" x14ac:dyDescent="0.45">
      <c r="A93" s="2">
        <v>88</v>
      </c>
      <c r="B93" s="5" t="s">
        <v>222</v>
      </c>
      <c r="C93" s="4"/>
      <c r="D93" s="5">
        <v>10</v>
      </c>
      <c r="E93" s="4"/>
      <c r="F93" s="5" t="s">
        <v>33</v>
      </c>
    </row>
    <row r="94" spans="1:6" x14ac:dyDescent="0.45">
      <c r="A94" s="2">
        <v>89</v>
      </c>
      <c r="B94" s="5" t="s">
        <v>223</v>
      </c>
      <c r="C94" s="6" t="s">
        <v>224</v>
      </c>
      <c r="D94" s="5">
        <v>13</v>
      </c>
      <c r="E94" s="5" t="s">
        <v>225</v>
      </c>
      <c r="F94" s="5" t="s">
        <v>33</v>
      </c>
    </row>
    <row r="95" spans="1:6" x14ac:dyDescent="0.45">
      <c r="A95" s="2">
        <v>90</v>
      </c>
      <c r="B95" s="5" t="s">
        <v>226</v>
      </c>
      <c r="C95" s="6" t="s">
        <v>227</v>
      </c>
      <c r="D95" s="5">
        <v>12</v>
      </c>
      <c r="E95" s="5" t="s">
        <v>228</v>
      </c>
      <c r="F95" s="5" t="s">
        <v>33</v>
      </c>
    </row>
    <row r="96" spans="1:6" x14ac:dyDescent="0.45">
      <c r="A96" s="2"/>
      <c r="B96" s="3" t="s">
        <v>229</v>
      </c>
      <c r="C96" s="4"/>
      <c r="D96" s="4"/>
      <c r="E96" s="4"/>
      <c r="F96" s="4"/>
    </row>
    <row r="97" spans="1:6" x14ac:dyDescent="0.45">
      <c r="A97" s="2"/>
      <c r="B97" s="4"/>
      <c r="C97" s="4"/>
      <c r="D97" s="4"/>
      <c r="E97" s="4"/>
      <c r="F97" s="4"/>
    </row>
    <row r="98" spans="1:6" x14ac:dyDescent="0.45">
      <c r="A98" s="2">
        <v>91</v>
      </c>
      <c r="B98" s="5" t="s">
        <v>230</v>
      </c>
      <c r="C98" s="6" t="s">
        <v>231</v>
      </c>
      <c r="E98" s="5" t="s">
        <v>232</v>
      </c>
      <c r="F98" s="5" t="s">
        <v>10</v>
      </c>
    </row>
    <row r="99" spans="1:6" x14ac:dyDescent="0.45">
      <c r="A99" s="2">
        <v>92</v>
      </c>
      <c r="B99" s="5" t="s">
        <v>233</v>
      </c>
      <c r="C99" s="6" t="s">
        <v>234</v>
      </c>
      <c r="E99" s="5" t="s">
        <v>235</v>
      </c>
      <c r="F99" s="5" t="s">
        <v>10</v>
      </c>
    </row>
    <row r="100" spans="1:6" x14ac:dyDescent="0.45">
      <c r="A100" s="2">
        <v>93</v>
      </c>
      <c r="B100" s="5" t="s">
        <v>236</v>
      </c>
      <c r="C100" s="6" t="s">
        <v>237</v>
      </c>
      <c r="E100" s="5" t="s">
        <v>238</v>
      </c>
      <c r="F100" s="5" t="s">
        <v>10</v>
      </c>
    </row>
    <row r="101" spans="1:6" x14ac:dyDescent="0.45">
      <c r="A101" s="2">
        <v>94</v>
      </c>
      <c r="B101" s="5" t="s">
        <v>239</v>
      </c>
      <c r="C101" s="6" t="s">
        <v>240</v>
      </c>
      <c r="E101" s="5" t="s">
        <v>241</v>
      </c>
      <c r="F101" s="5" t="s">
        <v>10</v>
      </c>
    </row>
    <row r="102" spans="1:6" x14ac:dyDescent="0.45">
      <c r="A102" s="2">
        <v>95</v>
      </c>
      <c r="B102" s="5" t="s">
        <v>242</v>
      </c>
      <c r="C102" s="6" t="s">
        <v>243</v>
      </c>
      <c r="D102" s="5">
        <v>9</v>
      </c>
      <c r="E102" s="5" t="s">
        <v>244</v>
      </c>
      <c r="F102" s="5" t="s">
        <v>10</v>
      </c>
    </row>
    <row r="103" spans="1:6" x14ac:dyDescent="0.45">
      <c r="A103" s="2">
        <v>96</v>
      </c>
      <c r="B103" s="5" t="s">
        <v>245</v>
      </c>
      <c r="C103" s="19" t="s">
        <v>44</v>
      </c>
      <c r="E103" s="20" t="s">
        <v>45</v>
      </c>
      <c r="F103" s="5" t="s">
        <v>10</v>
      </c>
    </row>
    <row r="104" spans="1:6" x14ac:dyDescent="0.45">
      <c r="A104" s="2">
        <v>97</v>
      </c>
      <c r="B104" s="5" t="s">
        <v>246</v>
      </c>
      <c r="C104" s="4"/>
      <c r="E104" s="4"/>
      <c r="F104" s="5" t="s">
        <v>10</v>
      </c>
    </row>
    <row r="105" spans="1:6" x14ac:dyDescent="0.45">
      <c r="A105" s="2">
        <v>98</v>
      </c>
      <c r="B105" s="5" t="s">
        <v>247</v>
      </c>
      <c r="C105" s="6" t="s">
        <v>248</v>
      </c>
      <c r="D105" s="5">
        <v>9</v>
      </c>
      <c r="E105" s="5" t="s">
        <v>249</v>
      </c>
      <c r="F105" s="5" t="s">
        <v>10</v>
      </c>
    </row>
    <row r="106" spans="1:6" x14ac:dyDescent="0.45">
      <c r="A106" s="2">
        <v>99</v>
      </c>
      <c r="B106" s="5" t="s">
        <v>250</v>
      </c>
      <c r="C106" s="6" t="s">
        <v>251</v>
      </c>
      <c r="D106" s="5">
        <v>12</v>
      </c>
      <c r="E106" s="5" t="s">
        <v>252</v>
      </c>
      <c r="F106" s="5" t="s">
        <v>33</v>
      </c>
    </row>
    <row r="107" spans="1:6" x14ac:dyDescent="0.45">
      <c r="A107" s="2">
        <v>100</v>
      </c>
      <c r="B107" s="5" t="s">
        <v>253</v>
      </c>
      <c r="C107" s="6" t="s">
        <v>254</v>
      </c>
      <c r="D107" s="5">
        <v>11</v>
      </c>
      <c r="E107" s="5" t="s">
        <v>255</v>
      </c>
      <c r="F107" s="5" t="s">
        <v>33</v>
      </c>
    </row>
    <row r="108" spans="1:6" x14ac:dyDescent="0.45">
      <c r="A108" s="2">
        <v>101</v>
      </c>
      <c r="B108" s="5" t="s">
        <v>256</v>
      </c>
      <c r="C108" s="19" t="s">
        <v>257</v>
      </c>
      <c r="D108" s="5">
        <v>10</v>
      </c>
      <c r="E108" s="20" t="s">
        <v>258</v>
      </c>
      <c r="F108" s="5" t="s">
        <v>33</v>
      </c>
    </row>
    <row r="109" spans="1:6" x14ac:dyDescent="0.45">
      <c r="A109" s="2">
        <v>102</v>
      </c>
      <c r="B109" s="5" t="s">
        <v>259</v>
      </c>
      <c r="C109" s="4"/>
      <c r="D109" s="5">
        <v>9</v>
      </c>
      <c r="E109" s="4"/>
      <c r="F109" s="5" t="s">
        <v>33</v>
      </c>
    </row>
    <row r="110" spans="1:6" x14ac:dyDescent="0.45">
      <c r="A110" s="2">
        <v>103</v>
      </c>
      <c r="B110" s="5" t="s">
        <v>260</v>
      </c>
      <c r="C110" s="6" t="s">
        <v>261</v>
      </c>
      <c r="E110" s="5" t="s">
        <v>262</v>
      </c>
      <c r="F110" s="5" t="s">
        <v>33</v>
      </c>
    </row>
    <row r="111" spans="1:6" x14ac:dyDescent="0.45">
      <c r="A111" s="2">
        <v>104</v>
      </c>
      <c r="B111" s="5" t="s">
        <v>263</v>
      </c>
      <c r="C111" s="6" t="s">
        <v>264</v>
      </c>
      <c r="F111" s="21" t="s">
        <v>265</v>
      </c>
    </row>
    <row r="112" spans="1:6" x14ac:dyDescent="0.45">
      <c r="A112" s="2">
        <v>105</v>
      </c>
      <c r="B112" s="5" t="s">
        <v>266</v>
      </c>
      <c r="C112" s="6" t="s">
        <v>267</v>
      </c>
      <c r="E112" s="5" t="s">
        <v>268</v>
      </c>
      <c r="F112" s="21" t="s">
        <v>265</v>
      </c>
    </row>
    <row r="113" spans="1:6" x14ac:dyDescent="0.45">
      <c r="A113" s="2">
        <v>106</v>
      </c>
      <c r="B113" s="5" t="s">
        <v>269</v>
      </c>
      <c r="C113" s="6"/>
      <c r="F113" s="21" t="s">
        <v>265</v>
      </c>
    </row>
    <row r="114" spans="1:6" x14ac:dyDescent="0.45">
      <c r="A114" s="2">
        <v>107</v>
      </c>
      <c r="B114" s="5" t="s">
        <v>270</v>
      </c>
      <c r="C114" s="6" t="s">
        <v>271</v>
      </c>
      <c r="E114" s="5" t="s">
        <v>272</v>
      </c>
      <c r="F114" s="5" t="s">
        <v>10</v>
      </c>
    </row>
    <row r="115" spans="1:6" x14ac:dyDescent="0.45">
      <c r="A115" s="2"/>
      <c r="B115" s="8" t="s">
        <v>273</v>
      </c>
      <c r="C115" s="4"/>
      <c r="D115" s="4"/>
      <c r="E115" s="4"/>
      <c r="F115" s="4"/>
    </row>
    <row r="116" spans="1:6" x14ac:dyDescent="0.45">
      <c r="A116" s="2"/>
      <c r="B116" s="4"/>
      <c r="C116" s="4"/>
      <c r="D116" s="4"/>
      <c r="E116" s="4"/>
      <c r="F116" s="4"/>
    </row>
    <row r="117" spans="1:6" x14ac:dyDescent="0.45">
      <c r="A117" s="2">
        <v>108</v>
      </c>
      <c r="B117" s="5" t="s">
        <v>274</v>
      </c>
      <c r="C117" s="15" t="s">
        <v>275</v>
      </c>
      <c r="E117" s="16" t="s">
        <v>276</v>
      </c>
      <c r="F117" s="5" t="s">
        <v>10</v>
      </c>
    </row>
    <row r="118" spans="1:6" x14ac:dyDescent="0.45">
      <c r="A118" s="2">
        <v>109</v>
      </c>
      <c r="B118" s="5" t="s">
        <v>277</v>
      </c>
      <c r="C118" s="4"/>
      <c r="E118" s="4"/>
      <c r="F118" s="5" t="s">
        <v>10</v>
      </c>
    </row>
    <row r="119" spans="1:6" x14ac:dyDescent="0.45">
      <c r="A119" s="2">
        <v>110</v>
      </c>
      <c r="B119" s="5" t="s">
        <v>278</v>
      </c>
      <c r="C119" s="4"/>
      <c r="E119" s="4"/>
      <c r="F119" s="5" t="s">
        <v>10</v>
      </c>
    </row>
    <row r="120" spans="1:6" x14ac:dyDescent="0.45">
      <c r="A120" s="2">
        <v>111</v>
      </c>
      <c r="B120" s="5" t="s">
        <v>279</v>
      </c>
      <c r="C120" s="6" t="s">
        <v>280</v>
      </c>
      <c r="E120" s="5" t="s">
        <v>281</v>
      </c>
      <c r="F120" s="5" t="s">
        <v>10</v>
      </c>
    </row>
    <row r="121" spans="1:6" x14ac:dyDescent="0.45">
      <c r="A121" s="2">
        <v>112</v>
      </c>
      <c r="B121" s="5" t="s">
        <v>282</v>
      </c>
      <c r="C121" s="6" t="s">
        <v>283</v>
      </c>
      <c r="E121" s="5" t="s">
        <v>284</v>
      </c>
      <c r="F121" s="5" t="s">
        <v>10</v>
      </c>
    </row>
    <row r="122" spans="1:6" x14ac:dyDescent="0.45">
      <c r="A122" s="2">
        <v>113</v>
      </c>
      <c r="B122" s="5" t="s">
        <v>285</v>
      </c>
      <c r="C122" s="6" t="s">
        <v>286</v>
      </c>
      <c r="E122" s="5" t="s">
        <v>287</v>
      </c>
      <c r="F122" s="5" t="s">
        <v>10</v>
      </c>
    </row>
    <row r="123" spans="1:6" x14ac:dyDescent="0.45">
      <c r="A123" s="2">
        <v>114</v>
      </c>
      <c r="B123" s="5" t="s">
        <v>288</v>
      </c>
      <c r="C123" s="6" t="s">
        <v>289</v>
      </c>
      <c r="E123" s="5" t="s">
        <v>290</v>
      </c>
      <c r="F123" s="5" t="s">
        <v>10</v>
      </c>
    </row>
    <row r="124" spans="1:6" x14ac:dyDescent="0.45">
      <c r="A124" s="2">
        <v>115</v>
      </c>
      <c r="B124" s="5" t="s">
        <v>291</v>
      </c>
      <c r="C124" s="6" t="s">
        <v>292</v>
      </c>
      <c r="E124" s="5" t="s">
        <v>293</v>
      </c>
      <c r="F124" s="5" t="s">
        <v>10</v>
      </c>
    </row>
    <row r="125" spans="1:6" x14ac:dyDescent="0.45">
      <c r="A125" s="2">
        <v>116</v>
      </c>
      <c r="B125" s="5" t="s">
        <v>294</v>
      </c>
      <c r="C125" s="6" t="s">
        <v>295</v>
      </c>
      <c r="E125" s="5" t="s">
        <v>296</v>
      </c>
      <c r="F125" s="5" t="s">
        <v>10</v>
      </c>
    </row>
    <row r="126" spans="1:6" x14ac:dyDescent="0.45">
      <c r="A126" s="2">
        <v>117</v>
      </c>
      <c r="B126" s="5" t="s">
        <v>297</v>
      </c>
      <c r="C126" s="19" t="s">
        <v>298</v>
      </c>
      <c r="E126" s="20" t="s">
        <v>299</v>
      </c>
      <c r="F126" s="5" t="s">
        <v>10</v>
      </c>
    </row>
    <row r="127" spans="1:6" x14ac:dyDescent="0.45">
      <c r="A127" s="2">
        <v>118</v>
      </c>
      <c r="B127" s="5" t="s">
        <v>300</v>
      </c>
      <c r="C127" s="4"/>
      <c r="E127" s="4"/>
      <c r="F127" s="5" t="s">
        <v>10</v>
      </c>
    </row>
    <row r="128" spans="1:6" x14ac:dyDescent="0.45">
      <c r="A128" s="2">
        <v>119</v>
      </c>
      <c r="B128" s="5" t="s">
        <v>61</v>
      </c>
      <c r="C128" s="6" t="s">
        <v>62</v>
      </c>
      <c r="E128" s="5" t="s">
        <v>301</v>
      </c>
      <c r="F128" s="5" t="s">
        <v>10</v>
      </c>
    </row>
    <row r="129" spans="1:6" x14ac:dyDescent="0.45">
      <c r="A129" s="2">
        <v>120</v>
      </c>
      <c r="B129" s="5" t="s">
        <v>302</v>
      </c>
      <c r="C129" s="6" t="s">
        <v>207</v>
      </c>
      <c r="D129" s="5">
        <v>11</v>
      </c>
      <c r="E129" s="5" t="s">
        <v>303</v>
      </c>
      <c r="F129" s="5" t="s">
        <v>10</v>
      </c>
    </row>
    <row r="130" spans="1:6" x14ac:dyDescent="0.45">
      <c r="A130" s="2">
        <v>121</v>
      </c>
      <c r="B130" s="5" t="s">
        <v>304</v>
      </c>
      <c r="C130" s="6" t="s">
        <v>305</v>
      </c>
      <c r="D130" s="5">
        <v>12</v>
      </c>
      <c r="E130" s="5" t="s">
        <v>306</v>
      </c>
      <c r="F130" s="5" t="s">
        <v>33</v>
      </c>
    </row>
    <row r="131" spans="1:6" x14ac:dyDescent="0.45">
      <c r="A131" s="2">
        <v>122</v>
      </c>
      <c r="B131" s="5" t="s">
        <v>307</v>
      </c>
      <c r="C131" s="6" t="s">
        <v>308</v>
      </c>
      <c r="D131" s="5">
        <v>9</v>
      </c>
      <c r="E131" s="5" t="s">
        <v>309</v>
      </c>
      <c r="F131" s="5" t="s">
        <v>33</v>
      </c>
    </row>
    <row r="132" spans="1:6" x14ac:dyDescent="0.45">
      <c r="A132" s="2">
        <v>123</v>
      </c>
      <c r="B132" s="5" t="s">
        <v>310</v>
      </c>
      <c r="C132" s="6" t="s">
        <v>311</v>
      </c>
      <c r="E132" s="5" t="s">
        <v>312</v>
      </c>
      <c r="F132" s="5" t="s">
        <v>33</v>
      </c>
    </row>
    <row r="133" spans="1:6" x14ac:dyDescent="0.45">
      <c r="A133" s="2">
        <v>124</v>
      </c>
      <c r="B133" s="5" t="s">
        <v>313</v>
      </c>
      <c r="C133" s="15" t="s">
        <v>314</v>
      </c>
      <c r="D133" s="5">
        <v>11</v>
      </c>
      <c r="E133" s="16" t="s">
        <v>315</v>
      </c>
      <c r="F133" s="5" t="s">
        <v>10</v>
      </c>
    </row>
    <row r="134" spans="1:6" x14ac:dyDescent="0.45">
      <c r="A134" s="2">
        <v>125</v>
      </c>
      <c r="B134" s="5" t="s">
        <v>316</v>
      </c>
      <c r="C134" s="4"/>
      <c r="D134" s="5">
        <v>9</v>
      </c>
      <c r="E134" s="4"/>
      <c r="F134" s="5" t="s">
        <v>10</v>
      </c>
    </row>
    <row r="135" spans="1:6" x14ac:dyDescent="0.45">
      <c r="A135" s="2">
        <v>126</v>
      </c>
      <c r="B135" s="5" t="s">
        <v>317</v>
      </c>
      <c r="C135" s="4"/>
      <c r="D135" s="5">
        <v>6</v>
      </c>
      <c r="E135" s="4"/>
      <c r="F135" s="5" t="s">
        <v>10</v>
      </c>
    </row>
    <row r="136" spans="1:6" x14ac:dyDescent="0.45">
      <c r="A136" s="2">
        <v>127</v>
      </c>
      <c r="B136" s="5" t="s">
        <v>318</v>
      </c>
      <c r="C136" s="15" t="s">
        <v>319</v>
      </c>
      <c r="D136" s="5">
        <v>9</v>
      </c>
      <c r="E136" s="16" t="s">
        <v>320</v>
      </c>
      <c r="F136" s="5" t="s">
        <v>10</v>
      </c>
    </row>
    <row r="137" spans="1:6" x14ac:dyDescent="0.45">
      <c r="A137" s="2">
        <v>128</v>
      </c>
      <c r="B137" s="5" t="s">
        <v>321</v>
      </c>
      <c r="C137" s="4"/>
      <c r="D137" s="5">
        <v>12</v>
      </c>
      <c r="E137" s="4"/>
      <c r="F137" s="5" t="s">
        <v>10</v>
      </c>
    </row>
    <row r="138" spans="1:6" x14ac:dyDescent="0.45">
      <c r="A138" s="2">
        <v>129</v>
      </c>
      <c r="B138" s="5" t="s">
        <v>322</v>
      </c>
      <c r="C138" s="15" t="s">
        <v>323</v>
      </c>
      <c r="D138" s="5">
        <v>10</v>
      </c>
      <c r="E138" s="16" t="s">
        <v>324</v>
      </c>
      <c r="F138" s="5" t="s">
        <v>10</v>
      </c>
    </row>
    <row r="139" spans="1:6" x14ac:dyDescent="0.45">
      <c r="A139" s="2">
        <v>130</v>
      </c>
      <c r="B139" s="5" t="s">
        <v>325</v>
      </c>
      <c r="C139" s="4"/>
      <c r="D139" s="5">
        <v>11</v>
      </c>
      <c r="E139" s="4"/>
      <c r="F139" s="5" t="s">
        <v>10</v>
      </c>
    </row>
    <row r="140" spans="1:6" x14ac:dyDescent="0.45">
      <c r="A140" s="2">
        <v>131</v>
      </c>
      <c r="B140" s="5" t="s">
        <v>326</v>
      </c>
      <c r="C140" s="4"/>
      <c r="D140" s="5">
        <v>9</v>
      </c>
      <c r="E140" s="4"/>
      <c r="F140" s="5" t="s">
        <v>10</v>
      </c>
    </row>
    <row r="141" spans="1:6" x14ac:dyDescent="0.45">
      <c r="A141" s="2">
        <v>132</v>
      </c>
      <c r="B141" s="5" t="s">
        <v>327</v>
      </c>
      <c r="C141" s="6" t="s">
        <v>328</v>
      </c>
      <c r="D141" s="5">
        <v>9</v>
      </c>
      <c r="E141" s="5" t="s">
        <v>329</v>
      </c>
      <c r="F141" s="5" t="s">
        <v>10</v>
      </c>
    </row>
    <row r="142" spans="1:6" x14ac:dyDescent="0.45">
      <c r="A142" s="2">
        <v>133</v>
      </c>
      <c r="B142" s="5" t="s">
        <v>330</v>
      </c>
      <c r="C142" s="6" t="s">
        <v>331</v>
      </c>
      <c r="D142" s="5">
        <v>9</v>
      </c>
      <c r="E142" s="5" t="s">
        <v>332</v>
      </c>
      <c r="F142" s="5" t="s">
        <v>10</v>
      </c>
    </row>
    <row r="143" spans="1:6" x14ac:dyDescent="0.45">
      <c r="A143" s="2">
        <v>134</v>
      </c>
      <c r="B143" s="5" t="s">
        <v>137</v>
      </c>
      <c r="C143" s="6" t="s">
        <v>138</v>
      </c>
      <c r="D143" s="5">
        <v>11</v>
      </c>
      <c r="E143" s="5" t="s">
        <v>333</v>
      </c>
      <c r="F143" s="5" t="s">
        <v>10</v>
      </c>
    </row>
    <row r="144" spans="1:6" x14ac:dyDescent="0.45">
      <c r="A144" s="2">
        <v>135</v>
      </c>
      <c r="B144" s="5" t="s">
        <v>334</v>
      </c>
      <c r="C144" s="6" t="s">
        <v>145</v>
      </c>
      <c r="D144" s="5">
        <v>12</v>
      </c>
      <c r="E144" s="5" t="s">
        <v>335</v>
      </c>
      <c r="F144" s="5" t="s">
        <v>10</v>
      </c>
    </row>
    <row r="145" spans="1:6" x14ac:dyDescent="0.45">
      <c r="A145" s="2">
        <v>136</v>
      </c>
      <c r="B145" s="5" t="s">
        <v>336</v>
      </c>
      <c r="C145" s="15" t="s">
        <v>337</v>
      </c>
      <c r="D145" s="5">
        <v>9</v>
      </c>
      <c r="E145" s="16" t="s">
        <v>338</v>
      </c>
      <c r="F145" s="5" t="s">
        <v>10</v>
      </c>
    </row>
    <row r="146" spans="1:6" x14ac:dyDescent="0.45">
      <c r="A146" s="2">
        <v>137</v>
      </c>
      <c r="B146" s="5" t="s">
        <v>339</v>
      </c>
      <c r="C146" s="4"/>
      <c r="D146" s="5">
        <v>10</v>
      </c>
      <c r="E146" s="4"/>
      <c r="F146" s="5" t="s">
        <v>10</v>
      </c>
    </row>
    <row r="147" spans="1:6" x14ac:dyDescent="0.45">
      <c r="A147" s="2">
        <v>138</v>
      </c>
      <c r="B147" s="5" t="s">
        <v>340</v>
      </c>
      <c r="C147" s="6" t="s">
        <v>341</v>
      </c>
      <c r="D147" s="5">
        <v>10</v>
      </c>
      <c r="E147" s="5" t="s">
        <v>342</v>
      </c>
      <c r="F147" s="5" t="s">
        <v>10</v>
      </c>
    </row>
  </sheetData>
  <mergeCells count="50">
    <mergeCell ref="C136:C137"/>
    <mergeCell ref="E136:E137"/>
    <mergeCell ref="C138:C140"/>
    <mergeCell ref="E138:E140"/>
    <mergeCell ref="C145:C146"/>
    <mergeCell ref="E145:E146"/>
    <mergeCell ref="C117:C119"/>
    <mergeCell ref="E117:E119"/>
    <mergeCell ref="C126:C127"/>
    <mergeCell ref="E126:E127"/>
    <mergeCell ref="C133:C135"/>
    <mergeCell ref="E133:E135"/>
    <mergeCell ref="B96:F97"/>
    <mergeCell ref="C103:C104"/>
    <mergeCell ref="E103:E104"/>
    <mergeCell ref="C108:C109"/>
    <mergeCell ref="E108:E109"/>
    <mergeCell ref="B115:F116"/>
    <mergeCell ref="C85:C86"/>
    <mergeCell ref="E85:E86"/>
    <mergeCell ref="C87:C88"/>
    <mergeCell ref="E87:E88"/>
    <mergeCell ref="C92:C93"/>
    <mergeCell ref="E92:E93"/>
    <mergeCell ref="C71:C72"/>
    <mergeCell ref="E71:E72"/>
    <mergeCell ref="C73:C75"/>
    <mergeCell ref="E73:E75"/>
    <mergeCell ref="C77:C78"/>
    <mergeCell ref="E77:E78"/>
    <mergeCell ref="C51:C52"/>
    <mergeCell ref="E51:E52"/>
    <mergeCell ref="B56:F57"/>
    <mergeCell ref="C59:C60"/>
    <mergeCell ref="E59:E60"/>
    <mergeCell ref="C62:C64"/>
    <mergeCell ref="E62:E64"/>
    <mergeCell ref="C23:C24"/>
    <mergeCell ref="E23:E24"/>
    <mergeCell ref="C25:C27"/>
    <mergeCell ref="E25:E27"/>
    <mergeCell ref="C42:C43"/>
    <mergeCell ref="E42:E43"/>
    <mergeCell ref="B2:F3"/>
    <mergeCell ref="C5:C6"/>
    <mergeCell ref="E5:E6"/>
    <mergeCell ref="C9:C12"/>
    <mergeCell ref="E9:E12"/>
    <mergeCell ref="C18:C22"/>
    <mergeCell ref="E18:E22"/>
  </mergeCells>
  <conditionalFormatting sqref="B115:F116">
    <cfRule type="notContainsBlanks" dxfId="0" priority="1">
      <formula>LEN(TRIM(B115))&gt;0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GERRANT ENRIQO HIYA</dc:creator>
  <cp:lastModifiedBy>GERRANT ENRIQO HIYA</cp:lastModifiedBy>
  <dcterms:created xsi:type="dcterms:W3CDTF">2025-12-14T15:33:40Z</dcterms:created>
  <dcterms:modified xsi:type="dcterms:W3CDTF">2025-12-14T15:34:08Z</dcterms:modified>
</cp:coreProperties>
</file>