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7635" windowHeight="648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<sst xmlns="http://schemas.openxmlformats.org/spreadsheetml/2006/main" count="1" uniqueCount="1">
  <si>
    <r>
      <t>y = -0,000000324x</t>
    </r>
    <r>
      <rPr>
        <vertAlign val="superscript"/>
        <sz val="10"/>
        <color rgb="FF000000"/>
        <rFont val="Calibri"/>
        <family val="2"/>
        <scheme val="minor"/>
      </rPr>
      <t>3</t>
    </r>
    <r>
      <rPr>
        <sz val="10"/>
        <color rgb="FF000000"/>
        <rFont val="Calibri"/>
        <family val="2"/>
        <scheme val="minor"/>
      </rPr>
      <t xml:space="preserve"> + 0,000049951x</t>
    </r>
    <r>
      <rPr>
        <vertAlign val="superscript"/>
        <sz val="10"/>
        <color rgb="FF000000"/>
        <rFont val="Calibri"/>
        <family val="2"/>
        <scheme val="minor"/>
      </rPr>
      <t>2</t>
    </r>
    <r>
      <rPr>
        <sz val="10"/>
        <color rgb="FF000000"/>
        <rFont val="Calibri"/>
        <family val="2"/>
        <scheme val="minor"/>
      </rPr>
      <t xml:space="preserve"> - 0,049301742x + 203,386000875 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</si>
</sst>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vertAlign val="superscript"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readingOrder="1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rendline>
            <c:trendlineType val="poly"/>
            <c:order val="3"/>
            <c:dispEq val="1"/>
            <c:trendlineLbl>
              <c:layout>
                <c:manualLayout>
                  <c:x val="-0.23707255963109516"/>
                  <c:y val="0.14737107185926085"/>
                </c:manualLayout>
              </c:layout>
              <c:numFmt formatCode="#,##0.000000000" sourceLinked="0"/>
            </c:trendlineLbl>
          </c:trendline>
          <c:xVal>
            <c:numRef>
              <c:f>Blad1!$B$3:$B$16</c:f>
              <c:numCache>
                <c:formatCode>General</c:formatCode>
                <c:ptCount val="14"/>
                <c:pt idx="0">
                  <c:v>-200</c:v>
                </c:pt>
                <c:pt idx="1">
                  <c:v>-129</c:v>
                </c:pt>
                <c:pt idx="2">
                  <c:v>-73</c:v>
                </c:pt>
                <c:pt idx="3">
                  <c:v>21</c:v>
                </c:pt>
                <c:pt idx="4">
                  <c:v>93</c:v>
                </c:pt>
                <c:pt idx="5">
                  <c:v>149</c:v>
                </c:pt>
                <c:pt idx="6">
                  <c:v>204</c:v>
                </c:pt>
                <c:pt idx="7">
                  <c:v>260</c:v>
                </c:pt>
                <c:pt idx="8">
                  <c:v>316</c:v>
                </c:pt>
                <c:pt idx="9">
                  <c:v>371</c:v>
                </c:pt>
                <c:pt idx="10">
                  <c:v>427</c:v>
                </c:pt>
                <c:pt idx="11">
                  <c:v>482</c:v>
                </c:pt>
                <c:pt idx="12">
                  <c:v>538</c:v>
                </c:pt>
                <c:pt idx="13">
                  <c:v>593</c:v>
                </c:pt>
              </c:numCache>
            </c:numRef>
          </c:xVal>
          <c:yVal>
            <c:numRef>
              <c:f>Blad1!$C$3:$C$16</c:f>
              <c:numCache>
                <c:formatCode>General</c:formatCode>
                <c:ptCount val="14"/>
                <c:pt idx="0">
                  <c:v>217</c:v>
                </c:pt>
                <c:pt idx="1">
                  <c:v>212</c:v>
                </c:pt>
                <c:pt idx="2">
                  <c:v>208</c:v>
                </c:pt>
                <c:pt idx="3">
                  <c:v>203</c:v>
                </c:pt>
                <c:pt idx="4">
                  <c:v>199</c:v>
                </c:pt>
                <c:pt idx="5">
                  <c:v>195</c:v>
                </c:pt>
                <c:pt idx="6">
                  <c:v>191</c:v>
                </c:pt>
                <c:pt idx="7">
                  <c:v>188</c:v>
                </c:pt>
                <c:pt idx="8">
                  <c:v>184</c:v>
                </c:pt>
                <c:pt idx="9">
                  <c:v>176</c:v>
                </c:pt>
                <c:pt idx="10">
                  <c:v>167</c:v>
                </c:pt>
                <c:pt idx="11">
                  <c:v>154</c:v>
                </c:pt>
                <c:pt idx="12">
                  <c:v>141</c:v>
                </c:pt>
                <c:pt idx="13">
                  <c:v>124</c:v>
                </c:pt>
              </c:numCache>
            </c:numRef>
          </c:yVal>
          <c:smooth val="1"/>
        </c:ser>
        <c:axId val="47009792"/>
        <c:axId val="47008000"/>
      </c:scatterChart>
      <c:valAx>
        <c:axId val="47009792"/>
        <c:scaling>
          <c:orientation val="minMax"/>
        </c:scaling>
        <c:axPos val="b"/>
        <c:numFmt formatCode="General" sourceLinked="1"/>
        <c:tickLblPos val="nextTo"/>
        <c:crossAx val="47008000"/>
        <c:crosses val="autoZero"/>
        <c:crossBetween val="midCat"/>
      </c:valAx>
      <c:valAx>
        <c:axId val="47008000"/>
        <c:scaling>
          <c:orientation val="minMax"/>
        </c:scaling>
        <c:axPos val="l"/>
        <c:majorGridlines/>
        <c:numFmt formatCode="General" sourceLinked="1"/>
        <c:tickLblPos val="nextTo"/>
        <c:crossAx val="470097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276224</xdr:colOff>
      <xdr:row>5</xdr:row>
      <xdr:rowOff>104775</xdr:rowOff>
    </xdr:from>
    <xdr:to>
      <xdr:col>25</xdr:col>
      <xdr:colOff>28575</xdr:colOff>
      <xdr:row>27</xdr:row>
      <xdr:rowOff>142875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34"/>
  <sheetViews>
    <sheetView tabSelected="1" workbookViewId="0">
      <selection activeCell="I34" sqref="I34"/>
    </sheetView>
  </sheetViews>
  <sheetFormatPr defaultRowHeight="15"/>
  <sheetData>
    <row r="3" spans="2:3">
      <c r="B3">
        <v>-200</v>
      </c>
      <c r="C3">
        <v>217</v>
      </c>
    </row>
    <row r="4" spans="2:3">
      <c r="B4">
        <v>-129</v>
      </c>
      <c r="C4">
        <v>212</v>
      </c>
    </row>
    <row r="5" spans="2:3">
      <c r="B5">
        <v>-73</v>
      </c>
      <c r="C5">
        <v>208</v>
      </c>
    </row>
    <row r="6" spans="2:3">
      <c r="B6">
        <v>21</v>
      </c>
      <c r="C6">
        <v>203</v>
      </c>
    </row>
    <row r="7" spans="2:3">
      <c r="B7">
        <v>93</v>
      </c>
      <c r="C7">
        <v>199</v>
      </c>
    </row>
    <row r="8" spans="2:3">
      <c r="B8">
        <v>149</v>
      </c>
      <c r="C8">
        <v>195</v>
      </c>
    </row>
    <row r="9" spans="2:3">
      <c r="B9">
        <v>204</v>
      </c>
      <c r="C9">
        <v>191</v>
      </c>
    </row>
    <row r="10" spans="2:3">
      <c r="B10">
        <v>260</v>
      </c>
      <c r="C10">
        <v>188</v>
      </c>
    </row>
    <row r="11" spans="2:3">
      <c r="B11">
        <v>316</v>
      </c>
      <c r="C11">
        <v>184</v>
      </c>
    </row>
    <row r="12" spans="2:3">
      <c r="B12">
        <v>371</v>
      </c>
      <c r="C12">
        <v>176</v>
      </c>
    </row>
    <row r="13" spans="2:3">
      <c r="B13">
        <v>427</v>
      </c>
      <c r="C13">
        <v>167</v>
      </c>
    </row>
    <row r="14" spans="2:3">
      <c r="B14">
        <v>482</v>
      </c>
      <c r="C14">
        <v>154</v>
      </c>
    </row>
    <row r="15" spans="2:3">
      <c r="B15">
        <v>538</v>
      </c>
      <c r="C15">
        <v>141</v>
      </c>
    </row>
    <row r="16" spans="2:3">
      <c r="B16">
        <v>593</v>
      </c>
      <c r="C16">
        <v>124</v>
      </c>
    </row>
    <row r="34" spans="9:9" ht="15.75">
      <c r="I34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</dc:creator>
  <cp:lastModifiedBy>GP</cp:lastModifiedBy>
  <dcterms:created xsi:type="dcterms:W3CDTF">2017-09-09T17:43:04Z</dcterms:created>
  <dcterms:modified xsi:type="dcterms:W3CDTF">2017-09-09T17:53:00Z</dcterms:modified>
</cp:coreProperties>
</file>