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03" windowHeight="9144"/>
  </bookViews>
  <sheets>
    <sheet name="批量邀约供应商导入" sheetId="1" r:id="rId1"/>
    <sheet name="lov_options2" sheetId="2" state="hidden" r:id="rId2"/>
    <sheet name="lov_options3" sheetId="3" state="hidden" r:id="rId3"/>
    <sheet name="lov_options4" sheetId="4" state="hidden" r:id="rId4"/>
    <sheet name="lov_options5" sheetId="5" state="hidden" r:id="rId5"/>
  </sheets>
  <calcPr calcId="144525"/>
</workbook>
</file>

<file path=xl/sharedStrings.xml><?xml version="1.0" encoding="utf-8"?>
<sst xmlns="http://schemas.openxmlformats.org/spreadsheetml/2006/main" count="62" uniqueCount="32">
  <si>
    <t>邀请方编码</t>
  </si>
  <si>
    <t>邀请方名称</t>
  </si>
  <si>
    <t>供应商企业</t>
  </si>
  <si>
    <t>供应商ERP编码</t>
  </si>
  <si>
    <t>供应商邮箱</t>
  </si>
  <si>
    <t>是否发送邀约</t>
  </si>
  <si>
    <t>是否集团级邀约</t>
  </si>
  <si>
    <t>是否发送调查表</t>
  </si>
  <si>
    <t>调查表类型</t>
  </si>
  <si>
    <t>调查表模板代码</t>
  </si>
  <si>
    <t>调查表模板名称</t>
  </si>
  <si>
    <t>自动建立合作伙伴关系</t>
  </si>
  <si>
    <t>邀请说明</t>
  </si>
  <si>
    <t>准入品类编码</t>
  </si>
  <si>
    <t>采购员编码</t>
  </si>
  <si>
    <t>采购员联系方式</t>
  </si>
  <si>
    <t>供应商角色类型</t>
  </si>
  <si>
    <t>CO00000932</t>
  </si>
  <si>
    <t>立讯精密工业股份有限公司</t>
  </si>
  <si>
    <t>立讯自动化供应商01</t>
  </si>
  <si>
    <t/>
  </si>
  <si>
    <t>lulu.huang@hand-china.com</t>
  </si>
  <si>
    <t>是</t>
  </si>
  <si>
    <t>生产制造类</t>
  </si>
  <si>
    <t>T004</t>
  </si>
  <si>
    <t>生产型企业调查表【仿正式04】</t>
  </si>
  <si>
    <t>立讯自动化供应商02</t>
  </si>
  <si>
    <t>立讯自动化供应商03</t>
  </si>
  <si>
    <t>否</t>
  </si>
  <si>
    <t>贸易代理类</t>
  </si>
  <si>
    <t>销售员角色</t>
  </si>
  <si>
    <t>第三方角色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</si>
</sst>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15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1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20" borderId="2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/>
    <xf numFmtId="0" fontId="0" fillId="2" borderId="0" xfId="0" applyFill="1" applyAlignment="1"/>
    <xf numFmtId="49" fontId="1" fillId="0" borderId="0" xfId="10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ulu.huang001@going-link.com" TargetMode="External"/><Relationship Id="rId1" Type="http://schemas.openxmlformats.org/officeDocument/2006/relationships/hyperlink" Target="mailto:lulu.huang@hand-ch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workbookViewId="0">
      <pane ySplit="1" topLeftCell="A2" activePane="bottomLeft" state="frozen"/>
      <selection/>
      <selection pane="bottomLeft" activeCell="F4" sqref="F4"/>
    </sheetView>
  </sheetViews>
  <sheetFormatPr defaultColWidth="8.83333333333333" defaultRowHeight="13.8" outlineLevelRow="3"/>
  <cols>
    <col min="1" max="1" width="16" style="1" customWidth="1"/>
    <col min="2" max="2" width="25.1666666666667" style="1" customWidth="1"/>
    <col min="3" max="3" width="23.6666666666667" style="1" customWidth="1"/>
    <col min="4" max="4" width="8" style="1"/>
    <col min="5" max="5" width="29.5" style="1" customWidth="1"/>
    <col min="6" max="6" width="14.5" style="1" customWidth="1"/>
    <col min="7" max="7" width="13.1666666666667" style="1" customWidth="1"/>
    <col min="8" max="8" width="14.3333333333333" style="1" customWidth="1"/>
    <col min="9" max="9" width="13" style="1" customWidth="1"/>
    <col min="10" max="10" width="13.6666666666667" style="1" customWidth="1"/>
    <col min="11" max="11" width="33.5" style="1" customWidth="1"/>
    <col min="12" max="12" width="22.5" style="1" customWidth="1"/>
    <col min="13" max="17" width="8" style="1"/>
  </cols>
  <sheetData>
    <row r="1" spans="1:17">
      <c r="A1" s="2" t="s">
        <v>0</v>
      </c>
      <c r="B1" s="2" t="s">
        <v>1</v>
      </c>
      <c r="C1" s="2" t="s">
        <v>2</v>
      </c>
      <c r="D1" t="s">
        <v>3</v>
      </c>
      <c r="E1" s="2" t="s">
        <v>4</v>
      </c>
      <c r="F1" s="2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 t="s">
        <v>17</v>
      </c>
      <c r="B2" s="1" t="s">
        <v>18</v>
      </c>
      <c r="C2" s="1" t="s">
        <v>19</v>
      </c>
      <c r="D2" s="1" t="s">
        <v>20</v>
      </c>
      <c r="E2" s="3" t="s">
        <v>21</v>
      </c>
      <c r="F2" s="1" t="s">
        <v>22</v>
      </c>
      <c r="G2" s="1" t="s">
        <v>22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</row>
    <row r="3" spans="1:11">
      <c r="A3" s="1" t="s">
        <v>17</v>
      </c>
      <c r="B3" s="1" t="s">
        <v>18</v>
      </c>
      <c r="C3" s="1" t="s">
        <v>26</v>
      </c>
      <c r="E3" s="3" t="s">
        <v>21</v>
      </c>
      <c r="F3" s="1" t="s">
        <v>22</v>
      </c>
      <c r="G3" s="1" t="s">
        <v>22</v>
      </c>
      <c r="H3" s="1" t="s">
        <v>22</v>
      </c>
      <c r="I3" s="1" t="s">
        <v>23</v>
      </c>
      <c r="J3" s="1" t="s">
        <v>24</v>
      </c>
      <c r="K3" s="1" t="s">
        <v>25</v>
      </c>
    </row>
    <row r="4" spans="1:11">
      <c r="A4" s="1" t="s">
        <v>17</v>
      </c>
      <c r="B4" s="1" t="s">
        <v>18</v>
      </c>
      <c r="C4" s="1" t="s">
        <v>27</v>
      </c>
      <c r="E4" s="3" t="s">
        <v>21</v>
      </c>
      <c r="F4" s="1" t="s">
        <v>22</v>
      </c>
      <c r="G4" s="1" t="s">
        <v>22</v>
      </c>
      <c r="H4" s="1" t="s">
        <v>22</v>
      </c>
      <c r="I4" s="1" t="s">
        <v>23</v>
      </c>
      <c r="J4" s="1" t="s">
        <v>24</v>
      </c>
      <c r="K4" s="1" t="s">
        <v>25</v>
      </c>
    </row>
  </sheetData>
  <dataValidations count="6">
    <dataValidation type="list" allowBlank="1" showErrorMessage="1" sqref="Q2:Q4 Q5:Q1048576">
      <formula1>lov_options5!$A:$A</formula1>
    </dataValidation>
    <dataValidation type="list" allowBlank="1" showErrorMessage="1" sqref="I2:I4 I5:I1048576">
      <formula1>lov_options4!$A:$A</formula1>
    </dataValidation>
    <dataValidation type="list" allowBlank="1" showErrorMessage="1" sqref="G2:G4 G5:G1048576">
      <formula1>lov_options3!$A:$A</formula1>
    </dataValidation>
    <dataValidation type="list" allowBlank="1" showErrorMessage="1" sqref="F2:F4 F5:F1048576 H2:H4 H5:H1048576 L2:L4 L5:L1048576">
      <formula1>lov_options2!$A:$A</formula1>
    </dataValidation>
    <dataValidation type="textLength" operator="greaterThanOrEqual" allowBlank="1" showInputMessage="1" showErrorMessage="1" prompt="多个品类用英文逗号隔开" sqref="N2:N4 N5:N1048576">
      <formula1>0</formula1>
    </dataValidation>
    <dataValidation type="textLength" operator="greaterThanOrEqual" allowBlank="1" showInputMessage="1" showErrorMessage="1" prompt="xxx,xxx,xxx(英文逗号分隔)" sqref="O2:O4 O5:O1048576">
      <formula1>0</formula1>
    </dataValidation>
  </dataValidations>
  <hyperlinks>
    <hyperlink ref="E2" r:id="rId1" display="lulu.huang@hand-china.com" tooltip="mailto:lulu.huang@hand-china.com"/>
    <hyperlink ref="E3:E4" r:id="rId2" display="lulu.huang@hand-china.com"/>
    <hyperlink ref="E3" r:id="rId1" display="lulu.huang@hand-china.com"/>
    <hyperlink ref="E4" r:id="rId1" display="lulu.huang@hand-china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8.83333333333333" defaultRowHeight="13.8" outlineLevelRow="1"/>
  <sheetData>
    <row r="1" spans="1:1">
      <c r="A1" t="s">
        <v>22</v>
      </c>
    </row>
    <row r="2" spans="1:1">
      <c r="A2" t="s">
        <v>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8.83333333333333" defaultRowHeight="13.8" outlineLevelRow="1"/>
  <sheetData>
    <row r="1" spans="1:1">
      <c r="A1" t="s">
        <v>22</v>
      </c>
    </row>
    <row r="2" spans="1:1">
      <c r="A2" t="s">
        <v>28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8.83333333333333" defaultRowHeight="13.8" outlineLevelRow="1"/>
  <sheetData>
    <row r="1" spans="1:1">
      <c r="A1" t="s">
        <v>23</v>
      </c>
    </row>
    <row r="2" spans="1:1">
      <c r="A2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8.83333333333333" defaultRowHeight="13.8" outlineLevelRow="1"/>
  <sheetData>
    <row r="1" spans="1:1">
      <c r="A1" t="s">
        <v>30</v>
      </c>
    </row>
    <row r="2" spans="1:1">
      <c r="A2" t="s">
        <v>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批量邀约供应商导入</vt:lpstr>
      <vt:lpstr>lov_options2</vt:lpstr>
      <vt:lpstr>lov_options3</vt:lpstr>
      <vt:lpstr>lov_options4</vt:lpstr>
      <vt:lpstr>lov_options5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Ld</cp:lastModifiedBy>
  <dcterms:created xsi:type="dcterms:W3CDTF">2021-06-01T12:08:00Z</dcterms:created>
  <dcterms:modified xsi:type="dcterms:W3CDTF">2021-06-07T04:17:04Z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