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mint-my.sharepoint.com/personal/galonso_iom_int/Documents/"/>
    </mc:Choice>
  </mc:AlternateContent>
  <xr:revisionPtr revIDLastSave="0" documentId="8_{26BA2D6F-2648-4963-ACB8-9E1788038112}" xr6:coauthVersionLast="47" xr6:coauthVersionMax="47" xr10:uidLastSave="{00000000-0000-0000-0000-000000000000}"/>
  <bookViews>
    <workbookView xWindow="-120" yWindow="-120" windowWidth="20730" windowHeight="11160" xr2:uid="{69F8F085-E81C-4352-92ED-53DE13F02100}"/>
  </bookViews>
  <sheets>
    <sheet name="S3. Seguimiento Psicosocial" sheetId="1" r:id="rId1"/>
  </sheets>
  <definedNames>
    <definedName name="_xlnm._FilterDatabase" localSheetId="0" hidden="1">'S3. Seguimiento Psicosocial'!$A$1:$M$1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<sst xmlns="http://schemas.openxmlformats.org/spreadsheetml/2006/main" count="13" uniqueCount="13">
  <si>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r_año</t>
  </si>
  <si>
    <t>r_mes</t>
  </si>
  <si>
    <t>r_fechaini</t>
  </si>
  <si>
    <t>r_fechafin</t>
  </si>
  <si>
    <t>p_sede</t>
  </si>
  <si>
    <t>p_id</t>
  </si>
  <si>
    <t>p_nombre</t>
  </si>
  <si>
    <t>p_tipobeca</t>
  </si>
  <si>
    <t>p_programa</t>
  </si>
  <si>
    <t>seg_motivo</t>
  </si>
  <si>
    <t>seg_estado</t>
  </si>
  <si>
    <t>seg_medida</t>
  </si>
  <si>
    <t>seg_alerta_desercion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</si>
</sst>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7712-0A8D-4960-B42C-9EDC972F8920}">
  <dimension ref="A1:M3"/>
  <sheetViews>
    <sheetView tabSelected="1" workbookViewId="0">
      <selection activeCell="N6" sqref="N6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/>
      <c r="D2" s="3"/>
      <c r="E2" s="2"/>
    </row>
    <row r="3" spans="1:13" x14ac:dyDescent="0.25">
      <c r="C3" s="2"/>
      <c r="D3" s="3"/>
      <c r="E3" s="2"/>
    </row>
  </sheetData>
  <autoFilter ref="A1:M1" xr:uid="{A2887712-0A8D-4960-B42C-9EDC972F8920}"/>
  <dataValidations count="4">
    <dataValidation type="list" allowBlank="1" showInputMessage="1" showErrorMessage="1" sqref="L2:L3 J2:J3" xr:uid="{15C89215-5401-44D5-AF0F-75F7E1580959}">
      <formula1>"No aplica, Referenciación OIM, Atención psicosocial, Apoyo académico, Orientación laboral, Desertó, En análisis"</formula1>
    </dataValidation>
    <dataValidation type="list" allowBlank="1" showInputMessage="1" showErrorMessage="1" sqref="M2:M3" xr:uid="{5472C7E3-1697-4654-A3EF-C36EEF6CF30E}">
      <formula1>"Si, No"</formula1>
    </dataValidation>
    <dataValidation type="list" allowBlank="1" showInputMessage="1" showErrorMessage="1" sqref="K2:K3" xr:uid="{182D0E78-BD8F-40B2-A0F0-3E3101E36D6C}">
      <formula1>"Activo, Cerrado, Desertó, Referido a OIM"</formula1>
    </dataValidation>
    <dataValidation type="list" allowBlank="1" showInputMessage="1" showErrorMessage="1" sqref="G2:G3" xr:uid="{F67EED9F-619D-4480-BBE3-B29C1B478CC1}">
      <formula1>"Carrera técnica, Curso corto, MFI, PS"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S3. Seguimiento Psicosocial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Gerson Samuel</dc:creator>
  <cp:lastModifiedBy>ALONSO Gerson Samuel</cp:lastModifiedBy>
  <dcterms:created xsi:type="dcterms:W3CDTF">2023-07-27T17:40:08Z</dcterms:created>
  <dcterms:modified xsi:type="dcterms:W3CDTF">2023-07-27T17:42:01Z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2023-07-27T17:41:48Z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9eda38a3-3f4f-4629-8c54-8b2df9ce1c55</vt:lpwstr>
  </property>
  <property fmtid="{D5CDD505-2E9C-101B-9397-08002B2CF9AE}" pid="8" name="MSIP_Label_2059aa38-f392-4105-be92-628035578272_ContentBits">
    <vt:lpwstr>0</vt:lpwstr>
  </property>
</Properties>
</file>