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m\OneDrive - mail.tau.ac.il\Biological Networks\BioNetworkClustering\Results\"/>
    </mc:Choice>
  </mc:AlternateContent>
  <xr:revisionPtr revIDLastSave="0" documentId="13_ncr:40009_{E67CDEB5-E42E-4A5C-B7BE-B09F4FE8C25D}" xr6:coauthVersionLast="47" xr6:coauthVersionMax="47" xr10:uidLastSave="{00000000-0000-0000-0000-000000000000}"/>
  <bookViews>
    <workbookView xWindow="11364" yWindow="888" windowWidth="11520" windowHeight="12348"/>
  </bookViews>
  <sheets>
    <sheet name="GN_MOD" sheetId="1" r:id="rId1"/>
  </sheets>
  <calcPr calcId="0"/>
</workbook>
</file>

<file path=xl/sharedStrings.xml><?xml version="1.0" encoding="utf-8"?>
<sst xmlns="http://schemas.openxmlformats.org/spreadsheetml/2006/main" count="36" uniqueCount="25">
  <si>
    <t>Adding Random Option</t>
  </si>
  <si>
    <t>1000</t>
  </si>
  <si>
    <t>10000</t>
  </si>
  <si>
    <t xml:space="preserve">Modularity </t>
  </si>
  <si>
    <t>Conductance</t>
  </si>
  <si>
    <t>Jaccard</t>
  </si>
  <si>
    <t>Adding Remerge Option</t>
  </si>
  <si>
    <t>-0.02%▼</t>
  </si>
  <si>
    <t>Adding Relative Option</t>
  </si>
  <si>
    <t>0.02%▲</t>
  </si>
  <si>
    <t>-0.21%▼</t>
  </si>
  <si>
    <t>-0.03%▼</t>
  </si>
  <si>
    <t>1.6%▲</t>
  </si>
  <si>
    <t>-10.48%▼</t>
  </si>
  <si>
    <t>-59.78%▼</t>
  </si>
  <si>
    <t>-16.73%▼</t>
  </si>
  <si>
    <t>-0.46%▼</t>
  </si>
  <si>
    <t>-22.36%▼</t>
  </si>
  <si>
    <t>9.1%▲</t>
  </si>
  <si>
    <t>0.03%▲</t>
  </si>
  <si>
    <t>-0.17%▼</t>
  </si>
  <si>
    <t>1.88%▲</t>
  </si>
  <si>
    <t>0.5%▲</t>
  </si>
  <si>
    <t>0.52%▲</t>
  </si>
  <si>
    <t>0.25%▲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</si>
</sst>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color theme="9" tint="-0.499984740745262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strike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4" totalsRowShown="0" headerRowDxfId="14" dataDxfId="13">
  <autoFilter ref="A1:C4"/>
  <tableColumns count="3">
    <tableColumn id="1" name="Adding Random Option" dataDxfId="8"/>
    <tableColumn id="2" name="1000" dataDxfId="7"/>
    <tableColumn id="3" name="10000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1:C14" totalsRowShown="0" headerRowDxfId="12" dataDxfId="11">
  <autoFilter ref="A11:C14"/>
  <tableColumns count="3">
    <tableColumn id="1" name="Adding Relative Option" dataDxfId="5"/>
    <tableColumn id="2" name="1000" dataDxfId="4"/>
    <tableColumn id="3" name="10000" dataDxfId="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6:C9" totalsRowShown="0" headerRowDxfId="10" dataDxfId="9">
  <autoFilter ref="A6:C9"/>
  <tableColumns count="3">
    <tableColumn id="1" name="Adding Remerge Option" dataDxfId="2"/>
    <tableColumn id="2" name="1000" dataDxfId="1"/>
    <tableColumn id="3" name="10000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1" sqref="A1:XFD1048576"/>
    </sheetView>
  </sheetViews>
  <sheetFormatPr defaultRowHeight="13.8" x14ac:dyDescent="0.25"/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2" t="s">
        <v>3</v>
      </c>
      <c r="B2" s="3" t="s">
        <v>7</v>
      </c>
      <c r="C2" s="4" t="s">
        <v>9</v>
      </c>
    </row>
    <row r="3" spans="1:3" x14ac:dyDescent="0.25">
      <c r="A3" s="2" t="s">
        <v>4</v>
      </c>
      <c r="B3" s="4" t="s">
        <v>9</v>
      </c>
      <c r="C3" s="3" t="s">
        <v>11</v>
      </c>
    </row>
    <row r="4" spans="1:3" x14ac:dyDescent="0.25">
      <c r="A4" s="2" t="s">
        <v>5</v>
      </c>
      <c r="B4" s="3" t="s">
        <v>10</v>
      </c>
      <c r="C4" s="4" t="s">
        <v>12</v>
      </c>
    </row>
    <row r="6" spans="1:3" x14ac:dyDescent="0.25">
      <c r="A6" s="1" t="s">
        <v>6</v>
      </c>
      <c r="B6" s="2" t="s">
        <v>1</v>
      </c>
      <c r="C6" s="2" t="s">
        <v>2</v>
      </c>
    </row>
    <row r="7" spans="1:3" x14ac:dyDescent="0.25">
      <c r="A7" s="2" t="s">
        <v>3</v>
      </c>
      <c r="B7" s="3" t="s">
        <v>13</v>
      </c>
      <c r="C7" s="3" t="s">
        <v>16</v>
      </c>
    </row>
    <row r="8" spans="1:3" x14ac:dyDescent="0.25">
      <c r="A8" s="2" t="s">
        <v>4</v>
      </c>
      <c r="B8" s="3" t="s">
        <v>14</v>
      </c>
      <c r="C8" s="3" t="s">
        <v>17</v>
      </c>
    </row>
    <row r="9" spans="1:3" x14ac:dyDescent="0.25">
      <c r="A9" s="2" t="s">
        <v>5</v>
      </c>
      <c r="B9" s="3" t="s">
        <v>15</v>
      </c>
      <c r="C9" s="4" t="s">
        <v>18</v>
      </c>
    </row>
    <row r="11" spans="1:3" x14ac:dyDescent="0.25">
      <c r="A11" s="1" t="s">
        <v>8</v>
      </c>
      <c r="B11" s="2" t="s">
        <v>1</v>
      </c>
      <c r="C11" s="2" t="s">
        <v>2</v>
      </c>
    </row>
    <row r="12" spans="1:3" x14ac:dyDescent="0.25">
      <c r="A12" s="2" t="s">
        <v>3</v>
      </c>
      <c r="B12" s="4" t="s">
        <v>19</v>
      </c>
      <c r="C12" s="4" t="s">
        <v>22</v>
      </c>
    </row>
    <row r="13" spans="1:3" x14ac:dyDescent="0.25">
      <c r="A13" s="2" t="s">
        <v>4</v>
      </c>
      <c r="B13" s="3" t="s">
        <v>20</v>
      </c>
      <c r="C13" s="4" t="s">
        <v>23</v>
      </c>
    </row>
    <row r="14" spans="1:3" x14ac:dyDescent="0.25">
      <c r="A14" s="2" t="s">
        <v>5</v>
      </c>
      <c r="B14" s="4" t="s">
        <v>21</v>
      </c>
      <c r="C14" s="4" t="s">
        <v>24</v>
      </c>
    </row>
  </sheetData>
  <conditionalFormatting sqref="B2:C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2:C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talya sapir</cp:lastModifiedBy>
  <dcterms:created xsi:type="dcterms:W3CDTF">2022-08-30T18:33:07Z</dcterms:created>
  <dcterms:modified xsi:type="dcterms:W3CDTF">2022-08-30T18:40:02Z</dcterms:modified>
</cp:coreProperties>
</file>