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42D8394B-9CAE-4034-93E2-13C5F9EFA51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meta" sheetId="1" r:id="rId1"/>
    <sheet name="Klassifizierungen" sheetId="2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<sst xmlns="http://schemas.openxmlformats.org/spreadsheetml/2006/main" count="44" uniqueCount="39">
  <si>
    <t>key</t>
  </si>
  <si>
    <t>value</t>
  </si>
  <si>
    <t>infrastructure</t>
  </si>
  <si>
    <t>1</t>
  </si>
  <si>
    <t>order</t>
  </si>
  <si>
    <t>Eins</t>
  </si>
  <si>
    <t>AA</t>
  </si>
  <si>
    <t>Zwei</t>
  </si>
  <si>
    <t>BB</t>
  </si>
  <si>
    <t>Drei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</si>
  <si>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</si>
  <si>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</si>
  <si>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</si>
  <si>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</si>
  <si>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</si>
  <si>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</si>
  <si>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</si>
  <si>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</si>
  <si>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</si>
  <si>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</si>
  <si>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</si>
  <si>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</si>
  <si>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</si>
  <si>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</si>
  <si>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</si>
  <si>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</si>
  <si>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</si>
  <si>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</si>
  <si>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(Zahl)</t>
  </si>
  <si>
    <t>Nutzerdefinierte Spalte (Klassifizierte Werte)</t>
  </si>
  <si>
    <t>1 wenn ja, sonst 0</t>
  </si>
  <si>
    <t>temporibus</t>
  </si>
  <si>
    <t>place_id</t>
  </si>
  <si>
    <t>Place1</t>
  </si>
  <si>
    <t>44b</t>
  </si>
  <si>
    <t>Place2</t>
  </si>
  <si>
    <t>33</t>
  </si>
  <si>
    <t>Ziffern</t>
  </si>
  <si>
    <t>Buchstaben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</si>
</sst>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C1" sqref="C1"/>
    </sheetView>
  </sheetViews>
  <sheetFormatPr baseColWidth="10" defaultColWidth="8.88671875" defaultRowHeight="14.4" x14ac:dyDescent="0.3"/>
  <sheetData>
    <row r="1" spans="1:3" x14ac:dyDescent="0.3">
      <c r="A1" s="1" t="s">
        <v>4</v>
      </c>
      <c r="B1" s="1" t="s">
        <v>37</v>
      </c>
      <c r="C1" s="1" t="s">
        <v>38</v>
      </c>
    </row>
    <row r="2" spans="1:3" x14ac:dyDescent="0.3">
      <c r="A2" s="1">
        <v>1</v>
      </c>
      <c r="B2" t="s">
        <v>5</v>
      </c>
      <c r="C2" t="s">
        <v>6</v>
      </c>
    </row>
    <row r="3" spans="1:3" x14ac:dyDescent="0.3">
      <c r="A3" s="1">
        <v>2</v>
      </c>
      <c r="B3" t="s">
        <v>7</v>
      </c>
      <c r="C3" t="s">
        <v>8</v>
      </c>
    </row>
    <row r="4" spans="1:3" x14ac:dyDescent="0.3">
      <c r="A4" s="1">
        <v>3</v>
      </c>
      <c r="B4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workbookViewId="0">
      <pane xSplit="2" ySplit="3" topLeftCell="C4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13" hidden="1" customWidth="1"/>
    <col min="2" max="2" width="30" customWidth="1"/>
    <col min="3" max="13" width="16" customWidth="1"/>
  </cols>
  <sheetData>
    <row r="1" spans="1:13" ht="43.2" x14ac:dyDescent="0.3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ht="72" x14ac:dyDescent="0.3">
      <c r="A2" s="2"/>
      <c r="B2" s="2" t="s">
        <v>22</v>
      </c>
      <c r="C2" s="2" t="s">
        <v>23</v>
      </c>
      <c r="D2" s="2" t="s">
        <v>24</v>
      </c>
      <c r="E2" s="2" t="s">
        <v>25</v>
      </c>
      <c r="F2" s="2" t="s">
        <v>23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29</v>
      </c>
      <c r="L2" s="2" t="s">
        <v>30</v>
      </c>
      <c r="M2" s="2" t="s">
        <v>31</v>
      </c>
    </row>
    <row r="3" spans="1:13" hidden="1" x14ac:dyDescent="0.3">
      <c r="A3" s="1" t="s">
        <v>32</v>
      </c>
    </row>
    <row r="4" spans="1:13" x14ac:dyDescent="0.3">
      <c r="A4" s="1">
        <v>1</v>
      </c>
      <c r="B4" t="s">
        <v>33</v>
      </c>
      <c r="D4" t="s">
        <v>34</v>
      </c>
      <c r="G4">
        <v>-106.499686</v>
      </c>
      <c r="H4">
        <v>-78.608621499999998</v>
      </c>
      <c r="I4">
        <v>1234</v>
      </c>
      <c r="J4" t="s">
        <v>7</v>
      </c>
      <c r="K4" t="s">
        <v>8</v>
      </c>
      <c r="L4">
        <v>1</v>
      </c>
      <c r="M4">
        <v>55.5</v>
      </c>
    </row>
    <row r="5" spans="1:13" x14ac:dyDescent="0.3">
      <c r="A5" s="1">
        <v>2</v>
      </c>
      <c r="B5" t="s">
        <v>35</v>
      </c>
      <c r="D5" t="s">
        <v>36</v>
      </c>
      <c r="G5">
        <v>-106.499686</v>
      </c>
      <c r="H5">
        <v>-78.608621499999998</v>
      </c>
      <c r="I5">
        <v>567</v>
      </c>
      <c r="J5" t="s">
        <v>9</v>
      </c>
      <c r="L5">
        <v>0</v>
      </c>
      <c r="M5">
        <v>0</v>
      </c>
    </row>
  </sheetData>
  <dataValidations count="4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whole" allowBlank="1" showInputMessage="1" showErrorMessage="1" error="Nur 0 oder 1 erlaubt" sqref="L3:L999999" xr:uid="{00000000-0002-0000-0200-000001000000}">
      <formula1>0</formula1>
      <formula2>1</formula2>
    </dataValidation>
    <dataValidation type="decimal" allowBlank="1" showInputMessage="1" showErrorMessage="1" error="Nur Zahlen erlaubt" sqref="I3:I999999" xr:uid="{00000000-0002-0000-0200-000002000000}"/>
    <dataValidation type="decimal" operator="greaterThanOrEqual" allowBlank="1" showInputMessage="1" showErrorMessage="1" error="Nur Zahlen &gt;= 0 erlaubt" sqref="M3:M999999" xr:uid="{00000000-0002-0000-0200-000003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Nur Werte aus Liste erlaubt" xr:uid="{00000000-0002-0000-0200-000005000000}">
          <x14:formula1>
            <xm:f>Klassifizierungen!$B$2:$B$9999</xm:f>
          </x14:formula1>
          <xm:sqref>J3:J999999</xm:sqref>
        </x14:dataValidation>
        <x14:dataValidation type="list" allowBlank="1" showInputMessage="1" showErrorMessage="1" error="Nur Werte aus Liste erlaubt" xr:uid="{00000000-0002-0000-0200-000006000000}">
          <x14:formula1>
            <xm:f>Klassifizierungen!$C$2:$C$9999</xm:f>
          </x14:formula1>
          <xm:sqref>K3:K999999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2022-03-24T19:52:38Z</dcterms:created>
  <dcterms:modified xsi:type="dcterms:W3CDTF">2022-03-24T21:14:55Z</dcterms:modified>
</cp:coreProperties>
</file>