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\\192.168.198.10\Projekte aktuell\JMG\20065 Datentool Daseinsvorsorge\30 Templates\"/>
    </mc:Choice>
  </mc:AlternateContent>
  <xr:revisionPtr revIDLastSave="0" documentId="13_ncr:1_{77725B96-EB60-4771-9275-C201FD4A60FF}" xr6:coauthVersionLast="47" xr6:coauthVersionMax="47" xr10:uidLastSave="{00000000-0000-0000-0000-000000000000}"/>
  <bookViews>
    <workbookView xWindow="30060" yWindow="-120" windowWidth="27660" windowHeight="16440" xr2:uid="{78C6FC34-3ED1-413D-BEC7-171211B74701}"/>
  </bookViews>
  <sheets>
    <sheet name="meta" sheetId="3" r:id="rId1"/>
    <sheet name="2019" sheetId="9" r:id="rId2"/>
    <sheet name="2020" sheetId="10" r:id="rId3"/>
    <sheet name="202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<sst xmlns="http://schemas.openxmlformats.org/spreadsheetml/2006/main" count="1431" uniqueCount="461">
  <si>
    <t>0 bis unter 3 Jahre</t>
  </si>
  <si>
    <t>3 bis unter 6 Jahre</t>
  </si>
  <si>
    <t>6 bis unter 10 Jahre</t>
  </si>
  <si>
    <t>10 bis unter 15 Jahre</t>
  </si>
  <si>
    <t>15 bis unter 18 Jahre</t>
  </si>
  <si>
    <t>18 bis unter 20 Jahre</t>
  </si>
  <si>
    <t>20 bis unter 25 Jahre</t>
  </si>
  <si>
    <t>25 bis unter 30 Jahre</t>
  </si>
  <si>
    <t>30 bis unter 35 Jahre</t>
  </si>
  <si>
    <t>35 bis unter 40 Jahre</t>
  </si>
  <si>
    <t>40 bis unter 45 Jahre</t>
  </si>
  <si>
    <t>45 bis unter 50 Jahre</t>
  </si>
  <si>
    <t>50 bis unter 55 Jahre</t>
  </si>
  <si>
    <t>55 bis unter 60 Jahre</t>
  </si>
  <si>
    <t>60 bis unter 65 Jahre</t>
  </si>
  <si>
    <t>65 bis unter 75 Jahre</t>
  </si>
  <si>
    <t>75 Jahre und älter</t>
  </si>
  <si>
    <t>Gemeinde</t>
  </si>
  <si>
    <t>arealevel</t>
  </si>
  <si>
    <t>Lübeck</t>
  </si>
  <si>
    <t>Mölln</t>
  </si>
  <si>
    <t>Ratzeburg</t>
  </si>
  <si>
    <t>Behlendorf</t>
  </si>
  <si>
    <t>Berkenthin</t>
  </si>
  <si>
    <t>Bliestorf</t>
  </si>
  <si>
    <t>Düchelsdorf</t>
  </si>
  <si>
    <t>Göldenitz</t>
  </si>
  <si>
    <t>Kastorf</t>
  </si>
  <si>
    <t>Klempau</t>
  </si>
  <si>
    <t>Krummesse</t>
  </si>
  <si>
    <t>Niendorf bei Berkenthin</t>
  </si>
  <si>
    <t>Rondeshagen</t>
  </si>
  <si>
    <t>Sierksrade</t>
  </si>
  <si>
    <t>Alt Mölln</t>
  </si>
  <si>
    <t>Bälau</t>
  </si>
  <si>
    <t>Borstorf</t>
  </si>
  <si>
    <t>Breitenfelde</t>
  </si>
  <si>
    <t>Grambek</t>
  </si>
  <si>
    <t>Lehmrade</t>
  </si>
  <si>
    <t>Niendorf/Stecknitz</t>
  </si>
  <si>
    <t>Schretstaken</t>
  </si>
  <si>
    <t>Woltersdorf</t>
  </si>
  <si>
    <t>Gudow</t>
  </si>
  <si>
    <t>Albsfelde</t>
  </si>
  <si>
    <t>Bäk</t>
  </si>
  <si>
    <t>Brunsmark</t>
  </si>
  <si>
    <t>Buchholz</t>
  </si>
  <si>
    <t>Einhaus</t>
  </si>
  <si>
    <t>Fredeburg</t>
  </si>
  <si>
    <t>Giesensdorf</t>
  </si>
  <si>
    <t>Groß Disnack</t>
  </si>
  <si>
    <t>Groß Grönau</t>
  </si>
  <si>
    <t>Groß Sarau</t>
  </si>
  <si>
    <t>Harmsdorf</t>
  </si>
  <si>
    <t>Hollenbek</t>
  </si>
  <si>
    <t>Horst</t>
  </si>
  <si>
    <t>Kittlitz</t>
  </si>
  <si>
    <t>Klein Zecher</t>
  </si>
  <si>
    <t>Kulpin</t>
  </si>
  <si>
    <t>Mechow</t>
  </si>
  <si>
    <t>Mustin</t>
  </si>
  <si>
    <t>Pogeez</t>
  </si>
  <si>
    <t>Römnitz</t>
  </si>
  <si>
    <t>Salem</t>
  </si>
  <si>
    <t>Schmilau</t>
  </si>
  <si>
    <t>Seedorf</t>
  </si>
  <si>
    <t>Sterley</t>
  </si>
  <si>
    <t>Ziethen</t>
  </si>
  <si>
    <t>Köthel</t>
  </si>
  <si>
    <t>Mühlenrade</t>
  </si>
  <si>
    <t>Duvensee</t>
  </si>
  <si>
    <t>Grinau</t>
  </si>
  <si>
    <t>Groß Boden</t>
  </si>
  <si>
    <t>Groß Schenkenberg</t>
  </si>
  <si>
    <t>Klinkrade</t>
  </si>
  <si>
    <t>Koberg</t>
  </si>
  <si>
    <t>Kühsen</t>
  </si>
  <si>
    <t>Labenz</t>
  </si>
  <si>
    <t>Lankau</t>
  </si>
  <si>
    <t>Linau</t>
  </si>
  <si>
    <t>Lüchow</t>
  </si>
  <si>
    <t>Nusse</t>
  </si>
  <si>
    <t>Panten</t>
  </si>
  <si>
    <t>Poggensee</t>
  </si>
  <si>
    <t>Ritzerau</t>
  </si>
  <si>
    <t>Sandesneben</t>
  </si>
  <si>
    <t>Schiphorst</t>
  </si>
  <si>
    <t>Schönberg</t>
  </si>
  <si>
    <t>Schürensöhlen</t>
  </si>
  <si>
    <t>Siebenbäumen</t>
  </si>
  <si>
    <t>Sirksfelde</t>
  </si>
  <si>
    <t>Steinhorst</t>
  </si>
  <si>
    <t>Stubben</t>
  </si>
  <si>
    <t>Walksfelde</t>
  </si>
  <si>
    <t>Wentorf (Amt Sandesneben)</t>
  </si>
  <si>
    <t>Ahrensbök</t>
  </si>
  <si>
    <t>Bad Schwartau</t>
  </si>
  <si>
    <t>Bosau</t>
  </si>
  <si>
    <t>Eutin</t>
  </si>
  <si>
    <t>Grömitz</t>
  </si>
  <si>
    <t>Malente</t>
  </si>
  <si>
    <t>Neustadt in Holstein</t>
  </si>
  <si>
    <t>Ratekau</t>
  </si>
  <si>
    <t>Stockelsdorf</t>
  </si>
  <si>
    <t>Süsel</t>
  </si>
  <si>
    <t>Timmendorfer Strand</t>
  </si>
  <si>
    <t>Scharbeutz</t>
  </si>
  <si>
    <t>Altenkrempe</t>
  </si>
  <si>
    <t>Kasseedorf</t>
  </si>
  <si>
    <t>Schashagen</t>
  </si>
  <si>
    <t>Schönwalde am Bungsberg</t>
  </si>
  <si>
    <t>Sierksdorf</t>
  </si>
  <si>
    <t>Bösdorf</t>
  </si>
  <si>
    <t>Plön</t>
  </si>
  <si>
    <t>Nehmten</t>
  </si>
  <si>
    <t>Bad Segeberg</t>
  </si>
  <si>
    <t>Wahlstedt</t>
  </si>
  <si>
    <t>Damsdorf</t>
  </si>
  <si>
    <t>Stocksee</t>
  </si>
  <si>
    <t>Tarbek</t>
  </si>
  <si>
    <t>Tensfeld</t>
  </si>
  <si>
    <t>Sülfeld</t>
  </si>
  <si>
    <t>Bark</t>
  </si>
  <si>
    <t>Bebensee</t>
  </si>
  <si>
    <t>Fredesdorf</t>
  </si>
  <si>
    <t>Groß Niendorf</t>
  </si>
  <si>
    <t>Högersdorf</t>
  </si>
  <si>
    <t>Kükels</t>
  </si>
  <si>
    <t>Leezen</t>
  </si>
  <si>
    <t>Mözen</t>
  </si>
  <si>
    <t>Neversdorf</t>
  </si>
  <si>
    <t>Schwissel</t>
  </si>
  <si>
    <t>Wittenborn</t>
  </si>
  <si>
    <t>Daldorf</t>
  </si>
  <si>
    <t>Bahrenhof</t>
  </si>
  <si>
    <t>Blunk</t>
  </si>
  <si>
    <t>Bühnsdorf</t>
  </si>
  <si>
    <t>Dreggers</t>
  </si>
  <si>
    <t>Fahrenkrug</t>
  </si>
  <si>
    <t>Geschendorf</t>
  </si>
  <si>
    <t>Glasau</t>
  </si>
  <si>
    <t>Groß Rönnau</t>
  </si>
  <si>
    <t>Klein Gladebrügge</t>
  </si>
  <si>
    <t>Klein Rönnau</t>
  </si>
  <si>
    <t>Krems II</t>
  </si>
  <si>
    <t>Negernbötel</t>
  </si>
  <si>
    <t>Nehms</t>
  </si>
  <si>
    <t>Neuengörs</t>
  </si>
  <si>
    <t>Pronstorf</t>
  </si>
  <si>
    <t>Rohlstorf</t>
  </si>
  <si>
    <t>Schackendorf</t>
  </si>
  <si>
    <t>Schieren</t>
  </si>
  <si>
    <t>Stipsdorf</t>
  </si>
  <si>
    <t>Strukdorf</t>
  </si>
  <si>
    <t>Travenhorst</t>
  </si>
  <si>
    <t>Traventhal</t>
  </si>
  <si>
    <t>Wakendorf I</t>
  </si>
  <si>
    <t>Weede</t>
  </si>
  <si>
    <t>Wensin</t>
  </si>
  <si>
    <t>Westerrade</t>
  </si>
  <si>
    <t>Bad Oldesloe</t>
  </si>
  <si>
    <t>Bargteheide</t>
  </si>
  <si>
    <t>Reinfeld (Holstein)</t>
  </si>
  <si>
    <t>Grabau</t>
  </si>
  <si>
    <t>Meddewade</t>
  </si>
  <si>
    <t>Neritz</t>
  </si>
  <si>
    <t>Pölitz</t>
  </si>
  <si>
    <t>Rethwisch</t>
  </si>
  <si>
    <t>Rümpel</t>
  </si>
  <si>
    <t>Lasbek</t>
  </si>
  <si>
    <t>Steinburg</t>
  </si>
  <si>
    <t>Travenbrück</t>
  </si>
  <si>
    <t>Delingsdorf</t>
  </si>
  <si>
    <t>Elmenhorst</t>
  </si>
  <si>
    <t>Hammoor</t>
  </si>
  <si>
    <t>Todendorf</t>
  </si>
  <si>
    <t>Tremsbüttel</t>
  </si>
  <si>
    <t>Badendorf</t>
  </si>
  <si>
    <t>Barnitz</t>
  </si>
  <si>
    <t>Hamberge</t>
  </si>
  <si>
    <t>Heidekamp</t>
  </si>
  <si>
    <t>Heilshoop</t>
  </si>
  <si>
    <t>Klein Wesenberg</t>
  </si>
  <si>
    <t>Mönkhagen</t>
  </si>
  <si>
    <t>Rehhorst</t>
  </si>
  <si>
    <t>Westerau</t>
  </si>
  <si>
    <t>Zarpen</t>
  </si>
  <si>
    <t>Feldhorst</t>
  </si>
  <si>
    <t>Wesenberg</t>
  </si>
  <si>
    <t>Hoisdorf</t>
  </si>
  <si>
    <t>Grönwohld</t>
  </si>
  <si>
    <t>Hamfelde</t>
  </si>
  <si>
    <t>Hohenfelde</t>
  </si>
  <si>
    <t>Lütjensee</t>
  </si>
  <si>
    <t>Trittau</t>
  </si>
  <si>
    <t>Grevesmühlen</t>
  </si>
  <si>
    <t>Gadebusch</t>
  </si>
  <si>
    <t>Kneese</t>
  </si>
  <si>
    <t>Krembz</t>
  </si>
  <si>
    <t>Roggendorf</t>
  </si>
  <si>
    <t>Rögnitz</t>
  </si>
  <si>
    <t>Veelböken</t>
  </si>
  <si>
    <t>Bernstorf</t>
  </si>
  <si>
    <t>Roggenstorf</t>
  </si>
  <si>
    <t>Rüting</t>
  </si>
  <si>
    <t>Upahl</t>
  </si>
  <si>
    <t>Warnow</t>
  </si>
  <si>
    <t>Stepenitztal</t>
  </si>
  <si>
    <t>Boltenhagen</t>
  </si>
  <si>
    <t>Damshagen</t>
  </si>
  <si>
    <t>Kalkhorst</t>
  </si>
  <si>
    <t>Klütz</t>
  </si>
  <si>
    <t>Carlow</t>
  </si>
  <si>
    <t>Dechow</t>
  </si>
  <si>
    <t>Groß Molzahn</t>
  </si>
  <si>
    <t>Holdorf</t>
  </si>
  <si>
    <t>Königsfeld</t>
  </si>
  <si>
    <t>Rehna</t>
  </si>
  <si>
    <t>Rieps</t>
  </si>
  <si>
    <t>Schlagsdorf</t>
  </si>
  <si>
    <t>Thandorf</t>
  </si>
  <si>
    <t>Utecht</t>
  </si>
  <si>
    <t>Wedendorfersee</t>
  </si>
  <si>
    <t>Dassow</t>
  </si>
  <si>
    <t>Grieben</t>
  </si>
  <si>
    <t>Groß Siemz</t>
  </si>
  <si>
    <t>Lockwisch</t>
  </si>
  <si>
    <t>Lüdersdorf</t>
  </si>
  <si>
    <t>Menzendorf</t>
  </si>
  <si>
    <t>Niendorf</t>
  </si>
  <si>
    <t>Roduchelstorf</t>
  </si>
  <si>
    <t>Selmsdorf</t>
  </si>
  <si>
    <t>Zarrentin am Schaalsee</t>
  </si>
  <si>
    <t>id</t>
  </si>
  <si>
    <t>Regionalschlüssel</t>
  </si>
  <si>
    <t>010030000000</t>
  </si>
  <si>
    <t>010530090090</t>
  </si>
  <si>
    <t>010530100100</t>
  </si>
  <si>
    <t>010535308008</t>
  </si>
  <si>
    <t>010535308009</t>
  </si>
  <si>
    <t>010535308011</t>
  </si>
  <si>
    <t>010535308024</t>
  </si>
  <si>
    <t>010535308034</t>
  </si>
  <si>
    <t>010535308061</t>
  </si>
  <si>
    <t>010535308067</t>
  </si>
  <si>
    <t>010535308075</t>
  </si>
  <si>
    <t>010535308094</t>
  </si>
  <si>
    <t>010535308103</t>
  </si>
  <si>
    <t>010535308120</t>
  </si>
  <si>
    <t>010535313002</t>
  </si>
  <si>
    <t>010535313005</t>
  </si>
  <si>
    <t>010535313013</t>
  </si>
  <si>
    <t>010535313014</t>
  </si>
  <si>
    <t>010535313037</t>
  </si>
  <si>
    <t>010535313084</t>
  </si>
  <si>
    <t>010535313095</t>
  </si>
  <si>
    <t>010535313113</t>
  </si>
  <si>
    <t>010535313134</t>
  </si>
  <si>
    <t>010535318046</t>
  </si>
  <si>
    <t>010535358001</t>
  </si>
  <si>
    <t>010535358004</t>
  </si>
  <si>
    <t>010535358016</t>
  </si>
  <si>
    <t>010535358018</t>
  </si>
  <si>
    <t>010535358026</t>
  </si>
  <si>
    <t>010535358030</t>
  </si>
  <si>
    <t>010535358033</t>
  </si>
  <si>
    <t>010535358040</t>
  </si>
  <si>
    <t>010535358041</t>
  </si>
  <si>
    <t>010535358043</t>
  </si>
  <si>
    <t>010535358051</t>
  </si>
  <si>
    <t>010535358054</t>
  </si>
  <si>
    <t>010535358057</t>
  </si>
  <si>
    <t>010535358062</t>
  </si>
  <si>
    <t>010535358066</t>
  </si>
  <si>
    <t>010535358078</t>
  </si>
  <si>
    <t>010535358088</t>
  </si>
  <si>
    <t>010535358093</t>
  </si>
  <si>
    <t>010535358098</t>
  </si>
  <si>
    <t>010535358102</t>
  </si>
  <si>
    <t>010535358107</t>
  </si>
  <si>
    <t>010535358110</t>
  </si>
  <si>
    <t>010535358117</t>
  </si>
  <si>
    <t>010535358123</t>
  </si>
  <si>
    <t>010535358136</t>
  </si>
  <si>
    <t>010535373070</t>
  </si>
  <si>
    <t>010535373091</t>
  </si>
  <si>
    <t>010535391025</t>
  </si>
  <si>
    <t>010535391038</t>
  </si>
  <si>
    <t>010535391039</t>
  </si>
  <si>
    <t>010535391044</t>
  </si>
  <si>
    <t>010535391068</t>
  </si>
  <si>
    <t>010535391069</t>
  </si>
  <si>
    <t>010535391077</t>
  </si>
  <si>
    <t>010535391079</t>
  </si>
  <si>
    <t>010535391081</t>
  </si>
  <si>
    <t>010535391085</t>
  </si>
  <si>
    <t>010535391086</t>
  </si>
  <si>
    <t>010535391096</t>
  </si>
  <si>
    <t>010535391097</t>
  </si>
  <si>
    <t>010535391099</t>
  </si>
  <si>
    <t>010535391101</t>
  </si>
  <si>
    <t>010535391108</t>
  </si>
  <si>
    <t>010535391109</t>
  </si>
  <si>
    <t>010535391112</t>
  </si>
  <si>
    <t>010535391114</t>
  </si>
  <si>
    <t>010535391118</t>
  </si>
  <si>
    <t>010535391121</t>
  </si>
  <si>
    <t>010535391122</t>
  </si>
  <si>
    <t>010535391124</t>
  </si>
  <si>
    <t>010535391127</t>
  </si>
  <si>
    <t>010535391130</t>
  </si>
  <si>
    <t>010550001001</t>
  </si>
  <si>
    <t>010550004004</t>
  </si>
  <si>
    <t>010550007007</t>
  </si>
  <si>
    <t>010550012012</t>
  </si>
  <si>
    <t>010550016016</t>
  </si>
  <si>
    <t>010550028028</t>
  </si>
  <si>
    <t>010550032032</t>
  </si>
  <si>
    <t>010550035035</t>
  </si>
  <si>
    <t>010550040040</t>
  </si>
  <si>
    <t>010550041041</t>
  </si>
  <si>
    <t>010550042042</t>
  </si>
  <si>
    <t>010550044044</t>
  </si>
  <si>
    <t>010555591002</t>
  </si>
  <si>
    <t>010555591024</t>
  </si>
  <si>
    <t>010555591037</t>
  </si>
  <si>
    <t>010555591038</t>
  </si>
  <si>
    <t>010555591039</t>
  </si>
  <si>
    <t>010570009009</t>
  </si>
  <si>
    <t>010570057057</t>
  </si>
  <si>
    <t>010575739053</t>
  </si>
  <si>
    <t>010600005005</t>
  </si>
  <si>
    <t>010600092092</t>
  </si>
  <si>
    <t>010605024017</t>
  </si>
  <si>
    <t>010605024080</t>
  </si>
  <si>
    <t>010605024086</t>
  </si>
  <si>
    <t>010605024087</t>
  </si>
  <si>
    <t>010605034085</t>
  </si>
  <si>
    <t>010605053007</t>
  </si>
  <si>
    <t>010605053008</t>
  </si>
  <si>
    <t>010605053022</t>
  </si>
  <si>
    <t>010605053029</t>
  </si>
  <si>
    <t>010605053041</t>
  </si>
  <si>
    <t>010605053051</t>
  </si>
  <si>
    <t>010605053053</t>
  </si>
  <si>
    <t>010605053057</t>
  </si>
  <si>
    <t>010605053062</t>
  </si>
  <si>
    <t>010605053074</t>
  </si>
  <si>
    <t>010605053101</t>
  </si>
  <si>
    <t>010605063016</t>
  </si>
  <si>
    <t>010605086006</t>
  </si>
  <si>
    <t>010605086010</t>
  </si>
  <si>
    <t>010605086015</t>
  </si>
  <si>
    <t>010605086018</t>
  </si>
  <si>
    <t>010605086020</t>
  </si>
  <si>
    <t>010605086024</t>
  </si>
  <si>
    <t>010605086025</t>
  </si>
  <si>
    <t>010605086030</t>
  </si>
  <si>
    <t>010605086048</t>
  </si>
  <si>
    <t>010605086049</t>
  </si>
  <si>
    <t>010605086050</t>
  </si>
  <si>
    <t>010605086059</t>
  </si>
  <si>
    <t>010605086060</t>
  </si>
  <si>
    <t>010605086061</t>
  </si>
  <si>
    <t>010605086067</t>
  </si>
  <si>
    <t>010605086069</t>
  </si>
  <si>
    <t>010605086070</t>
  </si>
  <si>
    <t>010605086071</t>
  </si>
  <si>
    <t>010605086075</t>
  </si>
  <si>
    <t>010605086079</t>
  </si>
  <si>
    <t>010605086081</t>
  </si>
  <si>
    <t>010605086090</t>
  </si>
  <si>
    <t>010605086091</t>
  </si>
  <si>
    <t>010605086093</t>
  </si>
  <si>
    <t>010605086096</t>
  </si>
  <si>
    <t>010605086097</t>
  </si>
  <si>
    <t>010605086098</t>
  </si>
  <si>
    <t>010620004004</t>
  </si>
  <si>
    <t>010620006006</t>
  </si>
  <si>
    <t>010620061061</t>
  </si>
  <si>
    <t>010625207019</t>
  </si>
  <si>
    <t>010625207046</t>
  </si>
  <si>
    <t>010625207050</t>
  </si>
  <si>
    <t>010625207056</t>
  </si>
  <si>
    <t>010625207062</t>
  </si>
  <si>
    <t>010625207065</t>
  </si>
  <si>
    <t>010625207089</t>
  </si>
  <si>
    <t>010625207091</t>
  </si>
  <si>
    <t>010625207092</t>
  </si>
  <si>
    <t>010625218014</t>
  </si>
  <si>
    <t>010625218016</t>
  </si>
  <si>
    <t>010625218027</t>
  </si>
  <si>
    <t>010625218078</t>
  </si>
  <si>
    <t>010625218081</t>
  </si>
  <si>
    <t>010625244003</t>
  </si>
  <si>
    <t>010625244008</t>
  </si>
  <si>
    <t>010625244025</t>
  </si>
  <si>
    <t>010625244031</t>
  </si>
  <si>
    <t>010625244032</t>
  </si>
  <si>
    <t>010625244039</t>
  </si>
  <si>
    <t>010625244048</t>
  </si>
  <si>
    <t>010625244059</t>
  </si>
  <si>
    <t>010625244083</t>
  </si>
  <si>
    <t>010625244087</t>
  </si>
  <si>
    <t>010625244093</t>
  </si>
  <si>
    <t>010625244094</t>
  </si>
  <si>
    <t>010625262035</t>
  </si>
  <si>
    <t>010625270021</t>
  </si>
  <si>
    <t>010625270026</t>
  </si>
  <si>
    <t>010625270033</t>
  </si>
  <si>
    <t>010625270040</t>
  </si>
  <si>
    <t>010625270045</t>
  </si>
  <si>
    <t>010625270082</t>
  </si>
  <si>
    <t>130740026026</t>
  </si>
  <si>
    <t>130745452021</t>
  </si>
  <si>
    <t>130745452040</t>
  </si>
  <si>
    <t>130745452043</t>
  </si>
  <si>
    <t>130745452068</t>
  </si>
  <si>
    <t>130745452070</t>
  </si>
  <si>
    <t>130745452081</t>
  </si>
  <si>
    <t>130745453005</t>
  </si>
  <si>
    <t>130745453069</t>
  </si>
  <si>
    <t>130745453071</t>
  </si>
  <si>
    <t>130745453079</t>
  </si>
  <si>
    <t>130745453085</t>
  </si>
  <si>
    <t>130745453093</t>
  </si>
  <si>
    <t>130745454010</t>
  </si>
  <si>
    <t>130745454016</t>
  </si>
  <si>
    <t>130745454037</t>
  </si>
  <si>
    <t>130745454039</t>
  </si>
  <si>
    <t>130745458013</t>
  </si>
  <si>
    <t>130745458018</t>
  </si>
  <si>
    <t>130745458028</t>
  </si>
  <si>
    <t>130745458033</t>
  </si>
  <si>
    <t>130745458042</t>
  </si>
  <si>
    <t>130745458065</t>
  </si>
  <si>
    <t>130745458066</t>
  </si>
  <si>
    <t>130745458073</t>
  </si>
  <si>
    <t>130745458078</t>
  </si>
  <si>
    <t>130745458080</t>
  </si>
  <si>
    <t>130745458092</t>
  </si>
  <si>
    <t>130745459017</t>
  </si>
  <si>
    <t>130745459027</t>
  </si>
  <si>
    <t>130745459029</t>
  </si>
  <si>
    <t>130745459045</t>
  </si>
  <si>
    <t>130745459049</t>
  </si>
  <si>
    <t>130745459052</t>
  </si>
  <si>
    <t>130745459058</t>
  </si>
  <si>
    <t>130745459067</t>
  </si>
  <si>
    <t>130745459074</t>
  </si>
  <si>
    <t>130745459076</t>
  </si>
  <si>
    <t>130765667159</t>
  </si>
  <si>
    <t>Dieses schreibgeschützte Blatt enthält nur interne Referenzen des Systems "daviplan".</t>
  </si>
  <si>
    <t>Sie brauchen hier keine Eintragungen vorzunehmen.</t>
  </si>
  <si>
    <t>years count</t>
  </si>
  <si>
    <t>years</t>
  </si>
  <si>
    <t>prognosis</t>
  </si>
  <si>
    <t>Jahr</t>
  </si>
  <si>
    <t>männlich</t>
  </si>
  <si>
    <t>weiblich</t>
  </si>
  <si>
    <t>Reale Einwohnerdaten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</si>
</sst>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right"/>
    </xf>
    <xf numFmtId="49" fontId="0" fillId="2" borderId="0" xfId="0" applyNumberFormat="1" applyFill="1" applyAlignment="1">
      <alignment horizontal="left"/>
    </xf>
    <xf numFmtId="0" fontId="2" fillId="2" borderId="0" xfId="0" applyFont="1" applyFill="1"/>
    <xf numFmtId="0" fontId="0" fillId="2" borderId="0" xfId="0" applyFill="1" applyAlignment="1">
      <alignment horizontal="left" wrapText="1"/>
    </xf>
    <xf numFmtId="49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right" wrapText="1"/>
    </xf>
    <xf numFmtId="0" fontId="0" fillId="2" borderId="0" xfId="0" applyFill="1" applyAlignment="1">
      <alignment wrapText="1"/>
    </xf>
    <xf numFmtId="49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3" borderId="0" xfId="0" applyFill="1" applyAlignment="1" applyProtection="1">
      <alignment horizontal="right"/>
      <protection locked="0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2" borderId="1" xfId="0" applyFont="1" applyFill="1" applyBorder="1"/>
    <xf numFmtId="0" fontId="0" fillId="2" borderId="0" xfId="0" applyFont="1" applyFill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23C7D-8CB7-410C-AD05-667E13AF4EEA}">
  <sheetPr codeName="Tabelle3"/>
  <dimension ref="A1:D11"/>
  <sheetViews>
    <sheetView tabSelected="1" workbookViewId="0">
      <selection activeCell="L16" sqref="L16"/>
    </sheetView>
  </sheetViews>
  <sheetFormatPr baseColWidth="10" defaultRowHeight="15" x14ac:dyDescent="0.25"/>
  <cols>
    <col min="1" max="16384" width="11.42578125" style="2"/>
  </cols>
  <sheetData>
    <row r="1" spans="1:4" x14ac:dyDescent="0.25">
      <c r="A1" s="2" t="s">
        <v>18</v>
      </c>
      <c r="B1" s="2">
        <v>1</v>
      </c>
    </row>
    <row r="2" spans="1:4" x14ac:dyDescent="0.25">
      <c r="A2" s="2" t="s">
        <v>454</v>
      </c>
      <c r="B2" s="2">
        <v>3</v>
      </c>
    </row>
    <row r="3" spans="1:4" x14ac:dyDescent="0.25">
      <c r="A3" s="2" t="s">
        <v>455</v>
      </c>
      <c r="B3" s="2">
        <v>2019</v>
      </c>
      <c r="C3" s="2">
        <v>2020</v>
      </c>
      <c r="D3" s="2">
        <v>2021</v>
      </c>
    </row>
    <row r="4" spans="1:4" x14ac:dyDescent="0.25">
      <c r="A4" s="2" t="s">
        <v>456</v>
      </c>
    </row>
    <row r="10" spans="1:4" ht="21" x14ac:dyDescent="0.35">
      <c r="A10" s="5" t="s">
        <v>452</v>
      </c>
    </row>
    <row r="11" spans="1:4" ht="21" x14ac:dyDescent="0.35">
      <c r="A11" s="5" t="s">
        <v>453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342CA-01E5-4637-B34B-9581DE70BCB5}">
  <sheetPr codeName="Tabelle5"/>
  <dimension ref="A1:AL225"/>
  <sheetViews>
    <sheetView workbookViewId="0">
      <pane xSplit="2" ySplit="6" topLeftCell="D7" activePane="bottomRight" state="frozen"/>
      <selection activeCell="B1" sqref="B1"/>
      <selection pane="topRight" activeCell="D1" sqref="D1"/>
      <selection pane="bottomLeft" activeCell="B6" sqref="B6"/>
      <selection pane="bottomRight" activeCell="F24" sqref="F24"/>
    </sheetView>
  </sheetViews>
  <sheetFormatPr baseColWidth="10" defaultRowHeight="15" x14ac:dyDescent="0.25"/>
  <cols>
    <col min="1" max="1" width="16.85546875" style="4" bestFit="1" customWidth="1"/>
    <col min="2" max="2" width="30.7109375" style="2" customWidth="1"/>
    <col min="3" max="3" width="16.42578125" style="1" hidden="1" customWidth="1"/>
    <col min="4" max="20" width="11.28515625" style="3" customWidth="1"/>
    <col min="21" max="21" width="3.85546875" style="2" customWidth="1"/>
    <col min="22" max="38" width="11.28515625" style="3" customWidth="1"/>
    <col min="39" max="16384" width="11.42578125" style="2"/>
  </cols>
  <sheetData>
    <row r="1" spans="1:38" ht="6" customHeight="1" x14ac:dyDescent="0.25"/>
    <row r="2" spans="1:38" s="5" customFormat="1" ht="21" x14ac:dyDescent="0.35">
      <c r="A2" s="11" t="s">
        <v>457</v>
      </c>
      <c r="B2" s="12">
        <v>2019</v>
      </c>
      <c r="D2" s="14" t="s">
        <v>460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8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s="5" customFormat="1" ht="6" customHeight="1" x14ac:dyDescent="0.35">
      <c r="A3" s="11"/>
      <c r="B3" s="12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V3" s="16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 s="5" customFormat="1" ht="21" x14ac:dyDescent="0.35">
      <c r="A4" s="11"/>
      <c r="B4" s="12"/>
      <c r="D4" s="14" t="s">
        <v>458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V4" s="14" t="s">
        <v>459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s="5" customFormat="1" ht="6" customHeight="1" x14ac:dyDescent="0.35">
      <c r="A5" s="11"/>
      <c r="B5" s="12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s="10" customFormat="1" ht="30" x14ac:dyDescent="0.25">
      <c r="A6" s="7" t="s">
        <v>234</v>
      </c>
      <c r="B6" s="8" t="s">
        <v>17</v>
      </c>
      <c r="C6" s="6" t="s">
        <v>233</v>
      </c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  <c r="P6" s="9" t="s">
        <v>12</v>
      </c>
      <c r="Q6" s="9" t="s">
        <v>13</v>
      </c>
      <c r="R6" s="9" t="s">
        <v>14</v>
      </c>
      <c r="S6" s="9" t="s">
        <v>15</v>
      </c>
      <c r="T6" s="9" t="s">
        <v>16</v>
      </c>
      <c r="V6" s="9" t="s">
        <v>0</v>
      </c>
      <c r="W6" s="9" t="s">
        <v>1</v>
      </c>
      <c r="X6" s="9" t="s">
        <v>2</v>
      </c>
      <c r="Y6" s="9" t="s">
        <v>3</v>
      </c>
      <c r="Z6" s="9" t="s">
        <v>4</v>
      </c>
      <c r="AA6" s="9" t="s">
        <v>5</v>
      </c>
      <c r="AB6" s="9" t="s">
        <v>6</v>
      </c>
      <c r="AC6" s="9" t="s">
        <v>7</v>
      </c>
      <c r="AD6" s="9" t="s">
        <v>8</v>
      </c>
      <c r="AE6" s="9" t="s">
        <v>9</v>
      </c>
      <c r="AF6" s="9" t="s">
        <v>10</v>
      </c>
      <c r="AG6" s="9" t="s">
        <v>11</v>
      </c>
      <c r="AH6" s="9" t="s">
        <v>12</v>
      </c>
      <c r="AI6" s="9" t="s">
        <v>13</v>
      </c>
      <c r="AJ6" s="9" t="s">
        <v>14</v>
      </c>
      <c r="AK6" s="9" t="s">
        <v>15</v>
      </c>
      <c r="AL6" s="9" t="s">
        <v>16</v>
      </c>
    </row>
    <row r="7" spans="1:38" s="10" customFormat="1" hidden="1" x14ac:dyDescent="0.25">
      <c r="A7" s="7"/>
      <c r="B7" s="8"/>
      <c r="C7" s="6"/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V7" s="19">
        <v>2</v>
      </c>
      <c r="W7" s="19">
        <v>2</v>
      </c>
      <c r="X7" s="19">
        <v>2</v>
      </c>
      <c r="Y7" s="19">
        <v>2</v>
      </c>
      <c r="Z7" s="19">
        <v>2</v>
      </c>
      <c r="AA7" s="19">
        <v>2</v>
      </c>
      <c r="AB7" s="19">
        <v>2</v>
      </c>
      <c r="AC7" s="19">
        <v>2</v>
      </c>
      <c r="AD7" s="19">
        <v>2</v>
      </c>
      <c r="AE7" s="19">
        <v>2</v>
      </c>
      <c r="AF7" s="19">
        <v>2</v>
      </c>
      <c r="AG7" s="19">
        <v>2</v>
      </c>
      <c r="AH7" s="19">
        <v>2</v>
      </c>
      <c r="AI7" s="19">
        <v>2</v>
      </c>
      <c r="AJ7" s="19">
        <v>2</v>
      </c>
      <c r="AK7" s="19">
        <v>2</v>
      </c>
      <c r="AL7" s="19">
        <v>2</v>
      </c>
    </row>
    <row r="8" spans="1:38" hidden="1" x14ac:dyDescent="0.25"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V8" s="3">
        <v>1</v>
      </c>
      <c r="W8" s="3">
        <v>2</v>
      </c>
      <c r="X8" s="3">
        <v>3</v>
      </c>
      <c r="Y8" s="3">
        <v>4</v>
      </c>
      <c r="Z8" s="3">
        <v>5</v>
      </c>
      <c r="AA8" s="3">
        <v>6</v>
      </c>
      <c r="AB8" s="3">
        <v>7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3">
        <v>17</v>
      </c>
    </row>
    <row r="9" spans="1:38" x14ac:dyDescent="0.25">
      <c r="A9" s="4" t="s">
        <v>235</v>
      </c>
      <c r="B9" s="2" t="s">
        <v>19</v>
      </c>
      <c r="C9" s="1">
        <v>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25">
      <c r="A10" s="4" t="s">
        <v>236</v>
      </c>
      <c r="B10" s="2" t="s">
        <v>20</v>
      </c>
      <c r="C10" s="1">
        <v>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25">
      <c r="A11" s="4" t="s">
        <v>237</v>
      </c>
      <c r="B11" s="2" t="s">
        <v>21</v>
      </c>
      <c r="C11" s="1">
        <v>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25">
      <c r="A12" s="4" t="s">
        <v>238</v>
      </c>
      <c r="B12" s="2" t="s">
        <v>22</v>
      </c>
      <c r="C12" s="1">
        <v>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25">
      <c r="A13" s="4" t="s">
        <v>239</v>
      </c>
      <c r="B13" s="2" t="s">
        <v>23</v>
      </c>
      <c r="C13" s="1">
        <v>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x14ac:dyDescent="0.25">
      <c r="A14" s="4" t="s">
        <v>240</v>
      </c>
      <c r="B14" s="2" t="s">
        <v>24</v>
      </c>
      <c r="C14" s="1">
        <v>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x14ac:dyDescent="0.25">
      <c r="A15" s="4" t="s">
        <v>241</v>
      </c>
      <c r="B15" s="2" t="s">
        <v>25</v>
      </c>
      <c r="C15" s="1">
        <v>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x14ac:dyDescent="0.25">
      <c r="A16" s="4" t="s">
        <v>242</v>
      </c>
      <c r="B16" s="2" t="s">
        <v>26</v>
      </c>
      <c r="C16" s="1">
        <v>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x14ac:dyDescent="0.25">
      <c r="A17" s="4" t="s">
        <v>243</v>
      </c>
      <c r="B17" s="2" t="s">
        <v>27</v>
      </c>
      <c r="C17" s="1">
        <v>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x14ac:dyDescent="0.25">
      <c r="A18" s="4" t="s">
        <v>244</v>
      </c>
      <c r="B18" s="2" t="s">
        <v>28</v>
      </c>
      <c r="C18" s="1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x14ac:dyDescent="0.25">
      <c r="A19" s="4" t="s">
        <v>245</v>
      </c>
      <c r="B19" s="2" t="s">
        <v>29</v>
      </c>
      <c r="C19" s="1">
        <v>11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x14ac:dyDescent="0.25">
      <c r="A20" s="4" t="s">
        <v>246</v>
      </c>
      <c r="B20" s="2" t="s">
        <v>30</v>
      </c>
      <c r="C20" s="1">
        <v>12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x14ac:dyDescent="0.25">
      <c r="A21" s="4" t="s">
        <v>247</v>
      </c>
      <c r="B21" s="2" t="s">
        <v>31</v>
      </c>
      <c r="C21" s="1">
        <v>13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25">
      <c r="A22" s="4" t="s">
        <v>248</v>
      </c>
      <c r="B22" s="2" t="s">
        <v>32</v>
      </c>
      <c r="C22" s="1">
        <v>14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25">
      <c r="A23" s="4" t="s">
        <v>249</v>
      </c>
      <c r="B23" s="2" t="s">
        <v>33</v>
      </c>
      <c r="C23" s="1">
        <v>15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x14ac:dyDescent="0.25">
      <c r="A24" s="4" t="s">
        <v>250</v>
      </c>
      <c r="B24" s="2" t="s">
        <v>34</v>
      </c>
      <c r="C24" s="1">
        <v>16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x14ac:dyDescent="0.25">
      <c r="A25" s="4" t="s">
        <v>251</v>
      </c>
      <c r="B25" s="2" t="s">
        <v>35</v>
      </c>
      <c r="C25" s="1">
        <v>17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x14ac:dyDescent="0.25">
      <c r="A26" s="4" t="s">
        <v>252</v>
      </c>
      <c r="B26" s="2" t="s">
        <v>36</v>
      </c>
      <c r="C26" s="1">
        <v>18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x14ac:dyDescent="0.25">
      <c r="A27" s="4" t="s">
        <v>253</v>
      </c>
      <c r="B27" s="2" t="s">
        <v>37</v>
      </c>
      <c r="C27" s="1">
        <v>19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x14ac:dyDescent="0.25">
      <c r="A28" s="4" t="s">
        <v>254</v>
      </c>
      <c r="B28" s="2" t="s">
        <v>38</v>
      </c>
      <c r="C28" s="1">
        <v>20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x14ac:dyDescent="0.25">
      <c r="A29" s="4" t="s">
        <v>255</v>
      </c>
      <c r="B29" s="2" t="s">
        <v>39</v>
      </c>
      <c r="C29" s="1">
        <v>21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x14ac:dyDescent="0.25">
      <c r="A30" s="4" t="s">
        <v>256</v>
      </c>
      <c r="B30" s="2" t="s">
        <v>40</v>
      </c>
      <c r="C30" s="1">
        <v>22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x14ac:dyDescent="0.25">
      <c r="A31" s="4" t="s">
        <v>257</v>
      </c>
      <c r="B31" s="2" t="s">
        <v>41</v>
      </c>
      <c r="C31" s="1">
        <v>23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25">
      <c r="A32" s="4" t="s">
        <v>258</v>
      </c>
      <c r="B32" s="2" t="s">
        <v>42</v>
      </c>
      <c r="C32" s="1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25">
      <c r="A33" s="4" t="s">
        <v>259</v>
      </c>
      <c r="B33" s="2" t="s">
        <v>43</v>
      </c>
      <c r="C33" s="1">
        <v>25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25">
      <c r="A34" s="4" t="s">
        <v>260</v>
      </c>
      <c r="B34" s="2" t="s">
        <v>44</v>
      </c>
      <c r="C34" s="1">
        <v>26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x14ac:dyDescent="0.25">
      <c r="A35" s="4" t="s">
        <v>261</v>
      </c>
      <c r="B35" s="2" t="s">
        <v>45</v>
      </c>
      <c r="C35" s="1">
        <v>27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x14ac:dyDescent="0.25">
      <c r="A36" s="4" t="s">
        <v>262</v>
      </c>
      <c r="B36" s="2" t="s">
        <v>46</v>
      </c>
      <c r="C36" s="1">
        <v>28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x14ac:dyDescent="0.25">
      <c r="A37" s="4" t="s">
        <v>263</v>
      </c>
      <c r="B37" s="2" t="s">
        <v>47</v>
      </c>
      <c r="C37" s="1">
        <v>29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x14ac:dyDescent="0.25">
      <c r="A38" s="4" t="s">
        <v>264</v>
      </c>
      <c r="B38" s="2" t="s">
        <v>48</v>
      </c>
      <c r="C38" s="1">
        <v>30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x14ac:dyDescent="0.25">
      <c r="A39" s="4" t="s">
        <v>265</v>
      </c>
      <c r="B39" s="2" t="s">
        <v>49</v>
      </c>
      <c r="C39" s="1">
        <v>31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5">
      <c r="A40" s="4" t="s">
        <v>266</v>
      </c>
      <c r="B40" s="2" t="s">
        <v>50</v>
      </c>
      <c r="C40" s="1">
        <v>32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x14ac:dyDescent="0.25">
      <c r="A41" s="4" t="s">
        <v>267</v>
      </c>
      <c r="B41" s="2" t="s">
        <v>51</v>
      </c>
      <c r="C41" s="1">
        <v>33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x14ac:dyDescent="0.25">
      <c r="A42" s="4" t="s">
        <v>268</v>
      </c>
      <c r="B42" s="2" t="s">
        <v>52</v>
      </c>
      <c r="C42" s="1">
        <v>34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25">
      <c r="A43" s="4" t="s">
        <v>269</v>
      </c>
      <c r="B43" s="2" t="s">
        <v>53</v>
      </c>
      <c r="C43" s="1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25">
      <c r="A44" s="4" t="s">
        <v>270</v>
      </c>
      <c r="B44" s="2" t="s">
        <v>54</v>
      </c>
      <c r="C44" s="1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x14ac:dyDescent="0.25">
      <c r="A45" s="4" t="s">
        <v>271</v>
      </c>
      <c r="B45" s="2" t="s">
        <v>55</v>
      </c>
      <c r="C45" s="1">
        <v>37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x14ac:dyDescent="0.25">
      <c r="A46" s="4" t="s">
        <v>272</v>
      </c>
      <c r="B46" s="2" t="s">
        <v>56</v>
      </c>
      <c r="C46" s="1">
        <v>38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x14ac:dyDescent="0.25">
      <c r="A47" s="4" t="s">
        <v>273</v>
      </c>
      <c r="B47" s="2" t="s">
        <v>57</v>
      </c>
      <c r="C47" s="1">
        <v>39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x14ac:dyDescent="0.25">
      <c r="A48" s="4" t="s">
        <v>274</v>
      </c>
      <c r="B48" s="2" t="s">
        <v>58</v>
      </c>
      <c r="C48" s="1">
        <v>40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x14ac:dyDescent="0.25">
      <c r="A49" s="4" t="s">
        <v>275</v>
      </c>
      <c r="B49" s="2" t="s">
        <v>59</v>
      </c>
      <c r="C49" s="1">
        <v>41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x14ac:dyDescent="0.25">
      <c r="A50" s="4" t="s">
        <v>276</v>
      </c>
      <c r="B50" s="2" t="s">
        <v>60</v>
      </c>
      <c r="C50" s="1">
        <v>42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x14ac:dyDescent="0.25">
      <c r="A51" s="4" t="s">
        <v>277</v>
      </c>
      <c r="B51" s="2" t="s">
        <v>61</v>
      </c>
      <c r="C51" s="1">
        <v>43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x14ac:dyDescent="0.25">
      <c r="A52" s="4" t="s">
        <v>278</v>
      </c>
      <c r="B52" s="2" t="s">
        <v>62</v>
      </c>
      <c r="C52" s="1">
        <v>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x14ac:dyDescent="0.25">
      <c r="A53" s="4" t="s">
        <v>279</v>
      </c>
      <c r="B53" s="2" t="s">
        <v>63</v>
      </c>
      <c r="C53" s="1">
        <v>45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x14ac:dyDescent="0.25">
      <c r="A54" s="4" t="s">
        <v>280</v>
      </c>
      <c r="B54" s="2" t="s">
        <v>64</v>
      </c>
      <c r="C54" s="1">
        <v>46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x14ac:dyDescent="0.25">
      <c r="A55" s="4" t="s">
        <v>281</v>
      </c>
      <c r="B55" s="2" t="s">
        <v>65</v>
      </c>
      <c r="C55" s="1">
        <v>47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x14ac:dyDescent="0.25">
      <c r="A56" s="4" t="s">
        <v>282</v>
      </c>
      <c r="B56" s="2" t="s">
        <v>66</v>
      </c>
      <c r="C56" s="1">
        <v>48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x14ac:dyDescent="0.25">
      <c r="A57" s="4" t="s">
        <v>283</v>
      </c>
      <c r="B57" s="2" t="s">
        <v>67</v>
      </c>
      <c r="C57" s="1">
        <v>49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 x14ac:dyDescent="0.25">
      <c r="A58" s="4" t="s">
        <v>284</v>
      </c>
      <c r="B58" s="2" t="s">
        <v>68</v>
      </c>
      <c r="C58" s="1">
        <v>50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x14ac:dyDescent="0.25">
      <c r="A59" s="4" t="s">
        <v>285</v>
      </c>
      <c r="B59" s="2" t="s">
        <v>69</v>
      </c>
      <c r="C59" s="1">
        <v>51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 x14ac:dyDescent="0.25">
      <c r="A60" s="4" t="s">
        <v>286</v>
      </c>
      <c r="B60" s="2" t="s">
        <v>70</v>
      </c>
      <c r="C60" s="1">
        <v>52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x14ac:dyDescent="0.25">
      <c r="A61" s="4" t="s">
        <v>287</v>
      </c>
      <c r="B61" s="2" t="s">
        <v>71</v>
      </c>
      <c r="C61" s="1">
        <v>53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x14ac:dyDescent="0.25">
      <c r="A62" s="4" t="s">
        <v>288</v>
      </c>
      <c r="B62" s="2" t="s">
        <v>72</v>
      </c>
      <c r="C62" s="1">
        <v>54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x14ac:dyDescent="0.25">
      <c r="A63" s="4" t="s">
        <v>289</v>
      </c>
      <c r="B63" s="2" t="s">
        <v>73</v>
      </c>
      <c r="C63" s="1">
        <v>55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 x14ac:dyDescent="0.25">
      <c r="A64" s="4" t="s">
        <v>290</v>
      </c>
      <c r="B64" s="2" t="s">
        <v>74</v>
      </c>
      <c r="C64" s="1">
        <v>56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x14ac:dyDescent="0.25">
      <c r="A65" s="4" t="s">
        <v>291</v>
      </c>
      <c r="B65" s="2" t="s">
        <v>75</v>
      </c>
      <c r="C65" s="1">
        <v>57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x14ac:dyDescent="0.25">
      <c r="A66" s="4" t="s">
        <v>292</v>
      </c>
      <c r="B66" s="2" t="s">
        <v>76</v>
      </c>
      <c r="C66" s="1">
        <v>58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x14ac:dyDescent="0.25">
      <c r="A67" s="4" t="s">
        <v>293</v>
      </c>
      <c r="B67" s="2" t="s">
        <v>77</v>
      </c>
      <c r="C67" s="1">
        <v>59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x14ac:dyDescent="0.25">
      <c r="A68" s="4" t="s">
        <v>294</v>
      </c>
      <c r="B68" s="2" t="s">
        <v>78</v>
      </c>
      <c r="C68" s="1">
        <v>60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x14ac:dyDescent="0.25">
      <c r="A69" s="4" t="s">
        <v>295</v>
      </c>
      <c r="B69" s="2" t="s">
        <v>79</v>
      </c>
      <c r="C69" s="1">
        <v>61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 x14ac:dyDescent="0.25">
      <c r="A70" s="4" t="s">
        <v>296</v>
      </c>
      <c r="B70" s="2" t="s">
        <v>80</v>
      </c>
      <c r="C70" s="1">
        <v>62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 x14ac:dyDescent="0.25">
      <c r="A71" s="4" t="s">
        <v>297</v>
      </c>
      <c r="B71" s="2" t="s">
        <v>81</v>
      </c>
      <c r="C71" s="1">
        <v>63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x14ac:dyDescent="0.25">
      <c r="A72" s="4" t="s">
        <v>298</v>
      </c>
      <c r="B72" s="2" t="s">
        <v>82</v>
      </c>
      <c r="C72" s="1">
        <v>64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 x14ac:dyDescent="0.25">
      <c r="A73" s="4" t="s">
        <v>299</v>
      </c>
      <c r="B73" s="2" t="s">
        <v>83</v>
      </c>
      <c r="C73" s="1">
        <v>65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x14ac:dyDescent="0.25">
      <c r="A74" s="4" t="s">
        <v>300</v>
      </c>
      <c r="B74" s="2" t="s">
        <v>84</v>
      </c>
      <c r="C74" s="1">
        <v>66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 x14ac:dyDescent="0.25">
      <c r="A75" s="4" t="s">
        <v>301</v>
      </c>
      <c r="B75" s="2" t="s">
        <v>85</v>
      </c>
      <c r="C75" s="1">
        <v>67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x14ac:dyDescent="0.25">
      <c r="A76" s="4" t="s">
        <v>302</v>
      </c>
      <c r="B76" s="2" t="s">
        <v>86</v>
      </c>
      <c r="C76" s="1">
        <v>68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x14ac:dyDescent="0.25">
      <c r="A77" s="4" t="s">
        <v>303</v>
      </c>
      <c r="B77" s="2" t="s">
        <v>87</v>
      </c>
      <c r="C77" s="1">
        <v>69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 x14ac:dyDescent="0.25">
      <c r="A78" s="4" t="s">
        <v>304</v>
      </c>
      <c r="B78" s="2" t="s">
        <v>88</v>
      </c>
      <c r="C78" s="1">
        <v>70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 x14ac:dyDescent="0.25">
      <c r="A79" s="4" t="s">
        <v>305</v>
      </c>
      <c r="B79" s="2" t="s">
        <v>89</v>
      </c>
      <c r="C79" s="1">
        <v>71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 x14ac:dyDescent="0.25">
      <c r="A80" s="4" t="s">
        <v>306</v>
      </c>
      <c r="B80" s="2" t="s">
        <v>90</v>
      </c>
      <c r="C80" s="1">
        <v>72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 x14ac:dyDescent="0.25">
      <c r="A81" s="4" t="s">
        <v>307</v>
      </c>
      <c r="B81" s="2" t="s">
        <v>91</v>
      </c>
      <c r="C81" s="1">
        <v>73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x14ac:dyDescent="0.25">
      <c r="A82" s="4" t="s">
        <v>308</v>
      </c>
      <c r="B82" s="2" t="s">
        <v>92</v>
      </c>
      <c r="C82" s="1">
        <v>74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 x14ac:dyDescent="0.25">
      <c r="A83" s="4" t="s">
        <v>309</v>
      </c>
      <c r="B83" s="2" t="s">
        <v>93</v>
      </c>
      <c r="C83" s="1">
        <v>75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x14ac:dyDescent="0.25">
      <c r="A84" s="4" t="s">
        <v>310</v>
      </c>
      <c r="B84" s="2" t="s">
        <v>94</v>
      </c>
      <c r="C84" s="1">
        <v>76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 x14ac:dyDescent="0.25">
      <c r="A85" s="4" t="s">
        <v>311</v>
      </c>
      <c r="B85" s="2" t="s">
        <v>95</v>
      </c>
      <c r="C85" s="1">
        <v>77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x14ac:dyDescent="0.25">
      <c r="A86" s="4" t="s">
        <v>312</v>
      </c>
      <c r="B86" s="2" t="s">
        <v>96</v>
      </c>
      <c r="C86" s="1">
        <v>78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 x14ac:dyDescent="0.25">
      <c r="A87" s="4" t="s">
        <v>313</v>
      </c>
      <c r="B87" s="2" t="s">
        <v>97</v>
      </c>
      <c r="C87" s="1">
        <v>79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 x14ac:dyDescent="0.25">
      <c r="A88" s="4" t="s">
        <v>314</v>
      </c>
      <c r="B88" s="2" t="s">
        <v>98</v>
      </c>
      <c r="C88" s="1">
        <v>80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 x14ac:dyDescent="0.25">
      <c r="A89" s="4" t="s">
        <v>315</v>
      </c>
      <c r="B89" s="2" t="s">
        <v>99</v>
      </c>
      <c r="C89" s="1">
        <v>81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 x14ac:dyDescent="0.25">
      <c r="A90" s="4" t="s">
        <v>316</v>
      </c>
      <c r="B90" s="2" t="s">
        <v>100</v>
      </c>
      <c r="C90" s="1">
        <v>82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x14ac:dyDescent="0.25">
      <c r="A91" s="4" t="s">
        <v>317</v>
      </c>
      <c r="B91" s="2" t="s">
        <v>101</v>
      </c>
      <c r="C91" s="1">
        <v>83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 x14ac:dyDescent="0.25">
      <c r="A92" s="4" t="s">
        <v>318</v>
      </c>
      <c r="B92" s="2" t="s">
        <v>102</v>
      </c>
      <c r="C92" s="1">
        <v>84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 x14ac:dyDescent="0.25">
      <c r="A93" s="4" t="s">
        <v>319</v>
      </c>
      <c r="B93" s="2" t="s">
        <v>103</v>
      </c>
      <c r="C93" s="1">
        <v>85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 x14ac:dyDescent="0.25">
      <c r="A94" s="4" t="s">
        <v>320</v>
      </c>
      <c r="B94" s="2" t="s">
        <v>104</v>
      </c>
      <c r="C94" s="1">
        <v>86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 x14ac:dyDescent="0.25">
      <c r="A95" s="4" t="s">
        <v>321</v>
      </c>
      <c r="B95" s="2" t="s">
        <v>105</v>
      </c>
      <c r="C95" s="1">
        <v>87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 x14ac:dyDescent="0.25">
      <c r="A96" s="4" t="s">
        <v>322</v>
      </c>
      <c r="B96" s="2" t="s">
        <v>106</v>
      </c>
      <c r="C96" s="1">
        <v>88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 x14ac:dyDescent="0.25">
      <c r="A97" s="4" t="s">
        <v>323</v>
      </c>
      <c r="B97" s="2" t="s">
        <v>107</v>
      </c>
      <c r="C97" s="1">
        <v>89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 x14ac:dyDescent="0.25">
      <c r="A98" s="4" t="s">
        <v>324</v>
      </c>
      <c r="B98" s="2" t="s">
        <v>108</v>
      </c>
      <c r="C98" s="1">
        <v>90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 x14ac:dyDescent="0.25">
      <c r="A99" s="4" t="s">
        <v>325</v>
      </c>
      <c r="B99" s="2" t="s">
        <v>109</v>
      </c>
      <c r="C99" s="1">
        <v>91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 x14ac:dyDescent="0.25">
      <c r="A100" s="4" t="s">
        <v>326</v>
      </c>
      <c r="B100" s="2" t="s">
        <v>110</v>
      </c>
      <c r="C100" s="1">
        <v>92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 x14ac:dyDescent="0.25">
      <c r="A101" s="4" t="s">
        <v>327</v>
      </c>
      <c r="B101" s="2" t="s">
        <v>111</v>
      </c>
      <c r="C101" s="1">
        <v>93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 x14ac:dyDescent="0.25">
      <c r="A102" s="4" t="s">
        <v>328</v>
      </c>
      <c r="B102" s="2" t="s">
        <v>112</v>
      </c>
      <c r="C102" s="1">
        <v>94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 x14ac:dyDescent="0.25">
      <c r="A103" s="4" t="s">
        <v>329</v>
      </c>
      <c r="B103" s="2" t="s">
        <v>113</v>
      </c>
      <c r="C103" s="1">
        <v>95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 x14ac:dyDescent="0.25">
      <c r="A104" s="4" t="s">
        <v>330</v>
      </c>
      <c r="B104" s="2" t="s">
        <v>114</v>
      </c>
      <c r="C104" s="1">
        <v>96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 x14ac:dyDescent="0.25">
      <c r="A105" s="4" t="s">
        <v>331</v>
      </c>
      <c r="B105" s="2" t="s">
        <v>115</v>
      </c>
      <c r="C105" s="1">
        <v>97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 x14ac:dyDescent="0.25">
      <c r="A106" s="4" t="s">
        <v>332</v>
      </c>
      <c r="B106" s="2" t="s">
        <v>116</v>
      </c>
      <c r="C106" s="1">
        <v>98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 x14ac:dyDescent="0.25">
      <c r="A107" s="4" t="s">
        <v>333</v>
      </c>
      <c r="B107" s="2" t="s">
        <v>117</v>
      </c>
      <c r="C107" s="1">
        <v>99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 x14ac:dyDescent="0.25">
      <c r="A108" s="4" t="s">
        <v>334</v>
      </c>
      <c r="B108" s="2" t="s">
        <v>118</v>
      </c>
      <c r="C108" s="1">
        <v>100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 x14ac:dyDescent="0.25">
      <c r="A109" s="4" t="s">
        <v>335</v>
      </c>
      <c r="B109" s="2" t="s">
        <v>119</v>
      </c>
      <c r="C109" s="1">
        <v>101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 x14ac:dyDescent="0.25">
      <c r="A110" s="4" t="s">
        <v>336</v>
      </c>
      <c r="B110" s="2" t="s">
        <v>120</v>
      </c>
      <c r="C110" s="1">
        <v>102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 x14ac:dyDescent="0.25">
      <c r="A111" s="4" t="s">
        <v>337</v>
      </c>
      <c r="B111" s="2" t="s">
        <v>121</v>
      </c>
      <c r="C111" s="1">
        <v>103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 x14ac:dyDescent="0.25">
      <c r="A112" s="4" t="s">
        <v>338</v>
      </c>
      <c r="B112" s="2" t="s">
        <v>122</v>
      </c>
      <c r="C112" s="1">
        <v>104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 x14ac:dyDescent="0.25">
      <c r="A113" s="4" t="s">
        <v>339</v>
      </c>
      <c r="B113" s="2" t="s">
        <v>123</v>
      </c>
      <c r="C113" s="1">
        <v>105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 x14ac:dyDescent="0.25">
      <c r="A114" s="4" t="s">
        <v>340</v>
      </c>
      <c r="B114" s="2" t="s">
        <v>124</v>
      </c>
      <c r="C114" s="1">
        <v>106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 x14ac:dyDescent="0.25">
      <c r="A115" s="4" t="s">
        <v>341</v>
      </c>
      <c r="B115" s="2" t="s">
        <v>125</v>
      </c>
      <c r="C115" s="1">
        <v>107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4" t="s">
        <v>342</v>
      </c>
      <c r="B116" s="2" t="s">
        <v>126</v>
      </c>
      <c r="C116" s="1">
        <v>108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spans="1:38" x14ac:dyDescent="0.25">
      <c r="A117" s="4" t="s">
        <v>343</v>
      </c>
      <c r="B117" s="2" t="s">
        <v>127</v>
      </c>
      <c r="C117" s="1">
        <v>109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spans="1:38" x14ac:dyDescent="0.25">
      <c r="A118" s="4" t="s">
        <v>344</v>
      </c>
      <c r="B118" s="2" t="s">
        <v>128</v>
      </c>
      <c r="C118" s="1">
        <v>110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spans="1:38" x14ac:dyDescent="0.25">
      <c r="A119" s="4" t="s">
        <v>345</v>
      </c>
      <c r="B119" s="2" t="s">
        <v>129</v>
      </c>
      <c r="C119" s="1">
        <v>111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spans="1:38" x14ac:dyDescent="0.25">
      <c r="A120" s="4" t="s">
        <v>346</v>
      </c>
      <c r="B120" s="2" t="s">
        <v>130</v>
      </c>
      <c r="C120" s="1">
        <v>112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x14ac:dyDescent="0.25">
      <c r="A121" s="4" t="s">
        <v>347</v>
      </c>
      <c r="B121" s="2" t="s">
        <v>131</v>
      </c>
      <c r="C121" s="1">
        <v>113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spans="1:38" x14ac:dyDescent="0.25">
      <c r="A122" s="4" t="s">
        <v>348</v>
      </c>
      <c r="B122" s="2" t="s">
        <v>132</v>
      </c>
      <c r="C122" s="1">
        <v>114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spans="1:38" x14ac:dyDescent="0.25">
      <c r="A123" s="4" t="s">
        <v>349</v>
      </c>
      <c r="B123" s="2" t="s">
        <v>133</v>
      </c>
      <c r="C123" s="1">
        <v>115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spans="1:38" x14ac:dyDescent="0.25">
      <c r="A124" s="4" t="s">
        <v>350</v>
      </c>
      <c r="B124" s="2" t="s">
        <v>134</v>
      </c>
      <c r="C124" s="1">
        <v>116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x14ac:dyDescent="0.25">
      <c r="A125" s="4" t="s">
        <v>351</v>
      </c>
      <c r="B125" s="2" t="s">
        <v>135</v>
      </c>
      <c r="C125" s="1">
        <v>117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spans="1:38" x14ac:dyDescent="0.25">
      <c r="A126" s="4" t="s">
        <v>352</v>
      </c>
      <c r="B126" s="2" t="s">
        <v>136</v>
      </c>
      <c r="C126" s="1">
        <v>118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x14ac:dyDescent="0.25">
      <c r="A127" s="4" t="s">
        <v>353</v>
      </c>
      <c r="B127" s="2" t="s">
        <v>137</v>
      </c>
      <c r="C127" s="1">
        <v>119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spans="1:38" x14ac:dyDescent="0.25">
      <c r="A128" s="4" t="s">
        <v>354</v>
      </c>
      <c r="B128" s="2" t="s">
        <v>138</v>
      </c>
      <c r="C128" s="1">
        <v>120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spans="1:38" x14ac:dyDescent="0.25">
      <c r="A129" s="4" t="s">
        <v>355</v>
      </c>
      <c r="B129" s="2" t="s">
        <v>139</v>
      </c>
      <c r="C129" s="1">
        <v>121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38" x14ac:dyDescent="0.25">
      <c r="A130" s="4" t="s">
        <v>356</v>
      </c>
      <c r="B130" s="2" t="s">
        <v>140</v>
      </c>
      <c r="C130" s="1">
        <v>122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38" x14ac:dyDescent="0.25">
      <c r="A131" s="4" t="s">
        <v>357</v>
      </c>
      <c r="B131" s="2" t="s">
        <v>141</v>
      </c>
      <c r="C131" s="1">
        <v>123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38" x14ac:dyDescent="0.25">
      <c r="A132" s="4" t="s">
        <v>358</v>
      </c>
      <c r="B132" s="2" t="s">
        <v>142</v>
      </c>
      <c r="C132" s="1">
        <v>124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38" x14ac:dyDescent="0.25">
      <c r="A133" s="4" t="s">
        <v>359</v>
      </c>
      <c r="B133" s="2" t="s">
        <v>143</v>
      </c>
      <c r="C133" s="1">
        <v>125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38" x14ac:dyDescent="0.25">
      <c r="A134" s="4" t="s">
        <v>360</v>
      </c>
      <c r="B134" s="2" t="s">
        <v>144</v>
      </c>
      <c r="C134" s="1">
        <v>126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x14ac:dyDescent="0.25">
      <c r="A135" s="4" t="s">
        <v>361</v>
      </c>
      <c r="B135" s="2" t="s">
        <v>145</v>
      </c>
      <c r="C135" s="1">
        <v>127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38" x14ac:dyDescent="0.25">
      <c r="A136" s="4" t="s">
        <v>362</v>
      </c>
      <c r="B136" s="2" t="s">
        <v>146</v>
      </c>
      <c r="C136" s="1">
        <v>128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x14ac:dyDescent="0.25">
      <c r="A137" s="4" t="s">
        <v>363</v>
      </c>
      <c r="B137" s="2" t="s">
        <v>147</v>
      </c>
      <c r="C137" s="1">
        <v>129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38" x14ac:dyDescent="0.25">
      <c r="A138" s="4" t="s">
        <v>364</v>
      </c>
      <c r="B138" s="2" t="s">
        <v>148</v>
      </c>
      <c r="C138" s="1">
        <v>130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x14ac:dyDescent="0.25">
      <c r="A139" s="4" t="s">
        <v>365</v>
      </c>
      <c r="B139" s="2" t="s">
        <v>149</v>
      </c>
      <c r="C139" s="1">
        <v>131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spans="1:38" x14ac:dyDescent="0.25">
      <c r="A140" s="4" t="s">
        <v>366</v>
      </c>
      <c r="B140" s="2" t="s">
        <v>150</v>
      </c>
      <c r="C140" s="1">
        <v>132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spans="1:38" x14ac:dyDescent="0.25">
      <c r="A141" s="4" t="s">
        <v>367</v>
      </c>
      <c r="B141" s="2" t="s">
        <v>151</v>
      </c>
      <c r="C141" s="1">
        <v>133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spans="1:38" x14ac:dyDescent="0.25">
      <c r="A142" s="4" t="s">
        <v>368</v>
      </c>
      <c r="B142" s="2" t="s">
        <v>65</v>
      </c>
      <c r="C142" s="1">
        <v>134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38" x14ac:dyDescent="0.25">
      <c r="A143" s="4" t="s">
        <v>369</v>
      </c>
      <c r="B143" s="2" t="s">
        <v>152</v>
      </c>
      <c r="C143" s="1">
        <v>135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spans="1:38" x14ac:dyDescent="0.25">
      <c r="A144" s="4" t="s">
        <v>370</v>
      </c>
      <c r="B144" s="2" t="s">
        <v>153</v>
      </c>
      <c r="C144" s="1">
        <v>136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spans="1:38" x14ac:dyDescent="0.25">
      <c r="A145" s="4" t="s">
        <v>371</v>
      </c>
      <c r="B145" s="2" t="s">
        <v>154</v>
      </c>
      <c r="C145" s="1">
        <v>137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spans="1:38" x14ac:dyDescent="0.25">
      <c r="A146" s="4" t="s">
        <v>372</v>
      </c>
      <c r="B146" s="2" t="s">
        <v>155</v>
      </c>
      <c r="C146" s="1">
        <v>138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spans="1:38" x14ac:dyDescent="0.25">
      <c r="A147" s="4" t="s">
        <v>373</v>
      </c>
      <c r="B147" s="2" t="s">
        <v>156</v>
      </c>
      <c r="C147" s="1">
        <v>139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spans="1:38" x14ac:dyDescent="0.25">
      <c r="A148" s="4" t="s">
        <v>374</v>
      </c>
      <c r="B148" s="2" t="s">
        <v>157</v>
      </c>
      <c r="C148" s="1">
        <v>140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spans="1:38" x14ac:dyDescent="0.25">
      <c r="A149" s="4" t="s">
        <v>375</v>
      </c>
      <c r="B149" s="2" t="s">
        <v>158</v>
      </c>
      <c r="C149" s="1">
        <v>141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spans="1:38" x14ac:dyDescent="0.25">
      <c r="A150" s="4" t="s">
        <v>376</v>
      </c>
      <c r="B150" s="2" t="s">
        <v>159</v>
      </c>
      <c r="C150" s="1">
        <v>142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spans="1:38" x14ac:dyDescent="0.25">
      <c r="A151" s="4" t="s">
        <v>377</v>
      </c>
      <c r="B151" s="2" t="s">
        <v>160</v>
      </c>
      <c r="C151" s="1">
        <v>143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spans="1:38" x14ac:dyDescent="0.25">
      <c r="A152" s="4" t="s">
        <v>378</v>
      </c>
      <c r="B152" s="2" t="s">
        <v>161</v>
      </c>
      <c r="C152" s="1">
        <v>144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spans="1:38" x14ac:dyDescent="0.25">
      <c r="A153" s="4" t="s">
        <v>379</v>
      </c>
      <c r="B153" s="2" t="s">
        <v>162</v>
      </c>
      <c r="C153" s="1">
        <v>145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spans="1:38" x14ac:dyDescent="0.25">
      <c r="A154" s="4" t="s">
        <v>380</v>
      </c>
      <c r="B154" s="2" t="s">
        <v>163</v>
      </c>
      <c r="C154" s="1">
        <v>146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spans="1:38" x14ac:dyDescent="0.25">
      <c r="A155" s="4" t="s">
        <v>381</v>
      </c>
      <c r="B155" s="2" t="s">
        <v>164</v>
      </c>
      <c r="C155" s="1">
        <v>147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spans="1:38" x14ac:dyDescent="0.25">
      <c r="A156" s="4" t="s">
        <v>382</v>
      </c>
      <c r="B156" s="2" t="s">
        <v>165</v>
      </c>
      <c r="C156" s="1">
        <v>148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spans="1:38" x14ac:dyDescent="0.25">
      <c r="A157" s="4" t="s">
        <v>383</v>
      </c>
      <c r="B157" s="2" t="s">
        <v>166</v>
      </c>
      <c r="C157" s="1">
        <v>149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spans="1:38" x14ac:dyDescent="0.25">
      <c r="A158" s="4" t="s">
        <v>384</v>
      </c>
      <c r="B158" s="2" t="s">
        <v>167</v>
      </c>
      <c r="C158" s="1">
        <v>150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spans="1:38" x14ac:dyDescent="0.25">
      <c r="A159" s="4" t="s">
        <v>385</v>
      </c>
      <c r="B159" s="2" t="s">
        <v>168</v>
      </c>
      <c r="C159" s="1">
        <v>151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spans="1:38" x14ac:dyDescent="0.25">
      <c r="A160" s="4" t="s">
        <v>386</v>
      </c>
      <c r="B160" s="2" t="s">
        <v>169</v>
      </c>
      <c r="C160" s="1">
        <v>152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spans="1:38" x14ac:dyDescent="0.25">
      <c r="A161" s="4" t="s">
        <v>387</v>
      </c>
      <c r="B161" s="2" t="s">
        <v>170</v>
      </c>
      <c r="C161" s="1">
        <v>153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spans="1:38" x14ac:dyDescent="0.25">
      <c r="A162" s="4" t="s">
        <v>388</v>
      </c>
      <c r="B162" s="2" t="s">
        <v>171</v>
      </c>
      <c r="C162" s="1">
        <v>154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spans="1:38" x14ac:dyDescent="0.25">
      <c r="A163" s="4" t="s">
        <v>389</v>
      </c>
      <c r="B163" s="2" t="s">
        <v>172</v>
      </c>
      <c r="C163" s="1">
        <v>155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spans="1:38" x14ac:dyDescent="0.25">
      <c r="A164" s="4" t="s">
        <v>390</v>
      </c>
      <c r="B164" s="2" t="s">
        <v>173</v>
      </c>
      <c r="C164" s="1">
        <v>156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spans="1:38" x14ac:dyDescent="0.25">
      <c r="A165" s="4" t="s">
        <v>391</v>
      </c>
      <c r="B165" s="2" t="s">
        <v>174</v>
      </c>
      <c r="C165" s="1">
        <v>157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spans="1:38" x14ac:dyDescent="0.25">
      <c r="A166" s="4" t="s">
        <v>392</v>
      </c>
      <c r="B166" s="2" t="s">
        <v>175</v>
      </c>
      <c r="C166" s="1">
        <v>158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spans="1:38" x14ac:dyDescent="0.25">
      <c r="A167" s="4" t="s">
        <v>393</v>
      </c>
      <c r="B167" s="2" t="s">
        <v>176</v>
      </c>
      <c r="C167" s="1">
        <v>159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spans="1:38" x14ac:dyDescent="0.25">
      <c r="A168" s="4" t="s">
        <v>394</v>
      </c>
      <c r="B168" s="2" t="s">
        <v>177</v>
      </c>
      <c r="C168" s="1">
        <v>160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spans="1:38" x14ac:dyDescent="0.25">
      <c r="A169" s="4" t="s">
        <v>395</v>
      </c>
      <c r="B169" s="2" t="s">
        <v>178</v>
      </c>
      <c r="C169" s="1">
        <v>161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spans="1:38" x14ac:dyDescent="0.25">
      <c r="A170" s="4" t="s">
        <v>396</v>
      </c>
      <c r="B170" s="2" t="s">
        <v>179</v>
      </c>
      <c r="C170" s="1">
        <v>162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spans="1:38" x14ac:dyDescent="0.25">
      <c r="A171" s="4" t="s">
        <v>397</v>
      </c>
      <c r="B171" s="2" t="s">
        <v>180</v>
      </c>
      <c r="C171" s="1">
        <v>163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spans="1:38" x14ac:dyDescent="0.25">
      <c r="A172" s="4" t="s">
        <v>398</v>
      </c>
      <c r="B172" s="2" t="s">
        <v>181</v>
      </c>
      <c r="C172" s="1">
        <v>164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spans="1:38" x14ac:dyDescent="0.25">
      <c r="A173" s="4" t="s">
        <v>399</v>
      </c>
      <c r="B173" s="2" t="s">
        <v>182</v>
      </c>
      <c r="C173" s="1">
        <v>165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spans="1:38" x14ac:dyDescent="0.25">
      <c r="A174" s="4" t="s">
        <v>400</v>
      </c>
      <c r="B174" s="2" t="s">
        <v>183</v>
      </c>
      <c r="C174" s="1">
        <v>166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spans="1:38" x14ac:dyDescent="0.25">
      <c r="A175" s="4" t="s">
        <v>401</v>
      </c>
      <c r="B175" s="2" t="s">
        <v>184</v>
      </c>
      <c r="C175" s="1">
        <v>167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spans="1:38" x14ac:dyDescent="0.25">
      <c r="A176" s="4" t="s">
        <v>402</v>
      </c>
      <c r="B176" s="2" t="s">
        <v>185</v>
      </c>
      <c r="C176" s="1">
        <v>168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spans="1:38" x14ac:dyDescent="0.25">
      <c r="A177" s="4" t="s">
        <v>403</v>
      </c>
      <c r="B177" s="2" t="s">
        <v>186</v>
      </c>
      <c r="C177" s="1">
        <v>169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spans="1:38" x14ac:dyDescent="0.25">
      <c r="A178" s="4" t="s">
        <v>404</v>
      </c>
      <c r="B178" s="2" t="s">
        <v>187</v>
      </c>
      <c r="C178" s="1">
        <v>170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spans="1:38" x14ac:dyDescent="0.25">
      <c r="A179" s="4" t="s">
        <v>405</v>
      </c>
      <c r="B179" s="2" t="s">
        <v>188</v>
      </c>
      <c r="C179" s="1">
        <v>171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spans="1:38" x14ac:dyDescent="0.25">
      <c r="A180" s="4" t="s">
        <v>406</v>
      </c>
      <c r="B180" s="2" t="s">
        <v>189</v>
      </c>
      <c r="C180" s="1">
        <v>172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spans="1:38" x14ac:dyDescent="0.25">
      <c r="A181" s="4" t="s">
        <v>407</v>
      </c>
      <c r="B181" s="2" t="s">
        <v>190</v>
      </c>
      <c r="C181" s="1">
        <v>173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spans="1:38" x14ac:dyDescent="0.25">
      <c r="A182" s="4" t="s">
        <v>408</v>
      </c>
      <c r="B182" s="2" t="s">
        <v>191</v>
      </c>
      <c r="C182" s="1">
        <v>174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spans="1:38" x14ac:dyDescent="0.25">
      <c r="A183" s="4" t="s">
        <v>409</v>
      </c>
      <c r="B183" s="2" t="s">
        <v>192</v>
      </c>
      <c r="C183" s="1">
        <v>175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spans="1:38" x14ac:dyDescent="0.25">
      <c r="A184" s="4" t="s">
        <v>410</v>
      </c>
      <c r="B184" s="2" t="s">
        <v>68</v>
      </c>
      <c r="C184" s="1">
        <v>176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spans="1:38" x14ac:dyDescent="0.25">
      <c r="A185" s="4" t="s">
        <v>411</v>
      </c>
      <c r="B185" s="2" t="s">
        <v>193</v>
      </c>
      <c r="C185" s="1">
        <v>177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spans="1:38" x14ac:dyDescent="0.25">
      <c r="A186" s="4" t="s">
        <v>412</v>
      </c>
      <c r="B186" s="2" t="s">
        <v>194</v>
      </c>
      <c r="C186" s="1">
        <v>178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spans="1:38" x14ac:dyDescent="0.25">
      <c r="A187" s="4" t="s">
        <v>413</v>
      </c>
      <c r="B187" s="2" t="s">
        <v>195</v>
      </c>
      <c r="C187" s="1">
        <v>179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spans="1:38" x14ac:dyDescent="0.25">
      <c r="A188" s="4" t="s">
        <v>414</v>
      </c>
      <c r="B188" s="2" t="s">
        <v>196</v>
      </c>
      <c r="C188" s="1">
        <v>180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spans="1:38" x14ac:dyDescent="0.25">
      <c r="A189" s="4" t="s">
        <v>415</v>
      </c>
      <c r="B189" s="2" t="s">
        <v>197</v>
      </c>
      <c r="C189" s="1">
        <v>181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spans="1:38" x14ac:dyDescent="0.25">
      <c r="A190" s="4" t="s">
        <v>416</v>
      </c>
      <c r="B190" s="2" t="s">
        <v>198</v>
      </c>
      <c r="C190" s="1">
        <v>182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spans="1:38" x14ac:dyDescent="0.25">
      <c r="A191" s="4" t="s">
        <v>417</v>
      </c>
      <c r="B191" s="2" t="s">
        <v>199</v>
      </c>
      <c r="C191" s="1">
        <v>183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spans="1:38" x14ac:dyDescent="0.25">
      <c r="A192" s="4" t="s">
        <v>418</v>
      </c>
      <c r="B192" s="2" t="s">
        <v>200</v>
      </c>
      <c r="C192" s="1">
        <v>184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spans="1:38" x14ac:dyDescent="0.25">
      <c r="A193" s="4" t="s">
        <v>419</v>
      </c>
      <c r="B193" s="2" t="s">
        <v>201</v>
      </c>
      <c r="C193" s="1">
        <v>185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spans="1:38" x14ac:dyDescent="0.25">
      <c r="A194" s="4" t="s">
        <v>420</v>
      </c>
      <c r="B194" s="2" t="s">
        <v>202</v>
      </c>
      <c r="C194" s="1">
        <v>186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spans="1:38" x14ac:dyDescent="0.25">
      <c r="A195" s="4" t="s">
        <v>421</v>
      </c>
      <c r="B195" s="2" t="s">
        <v>203</v>
      </c>
      <c r="C195" s="1">
        <v>187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spans="1:38" x14ac:dyDescent="0.25">
      <c r="A196" s="4" t="s">
        <v>422</v>
      </c>
      <c r="B196" s="2" t="s">
        <v>204</v>
      </c>
      <c r="C196" s="1">
        <v>188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spans="1:38" x14ac:dyDescent="0.25">
      <c r="A197" s="4" t="s">
        <v>423</v>
      </c>
      <c r="B197" s="2" t="s">
        <v>205</v>
      </c>
      <c r="C197" s="1">
        <v>189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spans="1:38" x14ac:dyDescent="0.25">
      <c r="A198" s="4" t="s">
        <v>424</v>
      </c>
      <c r="B198" s="2" t="s">
        <v>206</v>
      </c>
      <c r="C198" s="1">
        <v>190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spans="1:38" x14ac:dyDescent="0.25">
      <c r="A199" s="4" t="s">
        <v>425</v>
      </c>
      <c r="B199" s="2" t="s">
        <v>207</v>
      </c>
      <c r="C199" s="1">
        <v>191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spans="1:38" x14ac:dyDescent="0.25">
      <c r="A200" s="4" t="s">
        <v>426</v>
      </c>
      <c r="B200" s="2" t="s">
        <v>208</v>
      </c>
      <c r="C200" s="1">
        <v>192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spans="1:38" x14ac:dyDescent="0.25">
      <c r="A201" s="4" t="s">
        <v>427</v>
      </c>
      <c r="B201" s="2" t="s">
        <v>209</v>
      </c>
      <c r="C201" s="1">
        <v>193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spans="1:38" x14ac:dyDescent="0.25">
      <c r="A202" s="4" t="s">
        <v>428</v>
      </c>
      <c r="B202" s="2" t="s">
        <v>210</v>
      </c>
      <c r="C202" s="1">
        <v>194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spans="1:38" x14ac:dyDescent="0.25">
      <c r="A203" s="4" t="s">
        <v>429</v>
      </c>
      <c r="B203" s="2" t="s">
        <v>211</v>
      </c>
      <c r="C203" s="1">
        <v>195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spans="1:38" x14ac:dyDescent="0.25">
      <c r="A204" s="4" t="s">
        <v>430</v>
      </c>
      <c r="B204" s="2" t="s">
        <v>212</v>
      </c>
      <c r="C204" s="1">
        <v>196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spans="1:38" x14ac:dyDescent="0.25">
      <c r="A205" s="4" t="s">
        <v>431</v>
      </c>
      <c r="B205" s="2" t="s">
        <v>213</v>
      </c>
      <c r="C205" s="1">
        <v>197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spans="1:38" x14ac:dyDescent="0.25">
      <c r="A206" s="4" t="s">
        <v>432</v>
      </c>
      <c r="B206" s="2" t="s">
        <v>214</v>
      </c>
      <c r="C206" s="1">
        <v>198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spans="1:38" x14ac:dyDescent="0.25">
      <c r="A207" s="4" t="s">
        <v>433</v>
      </c>
      <c r="B207" s="2" t="s">
        <v>215</v>
      </c>
      <c r="C207" s="1">
        <v>199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spans="1:38" x14ac:dyDescent="0.25">
      <c r="A208" s="4" t="s">
        <v>434</v>
      </c>
      <c r="B208" s="2" t="s">
        <v>216</v>
      </c>
      <c r="C208" s="1">
        <v>200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spans="1:38" x14ac:dyDescent="0.25">
      <c r="A209" s="4" t="s">
        <v>435</v>
      </c>
      <c r="B209" s="2" t="s">
        <v>217</v>
      </c>
      <c r="C209" s="1">
        <v>201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spans="1:38" x14ac:dyDescent="0.25">
      <c r="A210" s="4" t="s">
        <v>436</v>
      </c>
      <c r="B210" s="2" t="s">
        <v>218</v>
      </c>
      <c r="C210" s="1">
        <v>202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spans="1:38" x14ac:dyDescent="0.25">
      <c r="A211" s="4" t="s">
        <v>437</v>
      </c>
      <c r="B211" s="2" t="s">
        <v>219</v>
      </c>
      <c r="C211" s="1">
        <v>203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spans="1:38" x14ac:dyDescent="0.25">
      <c r="A212" s="4" t="s">
        <v>438</v>
      </c>
      <c r="B212" s="2" t="s">
        <v>220</v>
      </c>
      <c r="C212" s="1">
        <v>204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spans="1:38" x14ac:dyDescent="0.25">
      <c r="A213" s="4" t="s">
        <v>439</v>
      </c>
      <c r="B213" s="2" t="s">
        <v>221</v>
      </c>
      <c r="C213" s="1">
        <v>205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spans="1:38" x14ac:dyDescent="0.25">
      <c r="A214" s="4" t="s">
        <v>440</v>
      </c>
      <c r="B214" s="2" t="s">
        <v>222</v>
      </c>
      <c r="C214" s="1">
        <v>206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spans="1:38" x14ac:dyDescent="0.25">
      <c r="A215" s="4" t="s">
        <v>441</v>
      </c>
      <c r="B215" s="2" t="s">
        <v>223</v>
      </c>
      <c r="C215" s="1">
        <v>207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spans="1:38" x14ac:dyDescent="0.25">
      <c r="A216" s="4" t="s">
        <v>442</v>
      </c>
      <c r="B216" s="2" t="s">
        <v>224</v>
      </c>
      <c r="C216" s="1">
        <v>208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spans="1:38" x14ac:dyDescent="0.25">
      <c r="A217" s="4" t="s">
        <v>443</v>
      </c>
      <c r="B217" s="2" t="s">
        <v>225</v>
      </c>
      <c r="C217" s="1">
        <v>209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spans="1:38" x14ac:dyDescent="0.25">
      <c r="A218" s="4" t="s">
        <v>444</v>
      </c>
      <c r="B218" s="2" t="s">
        <v>226</v>
      </c>
      <c r="C218" s="1">
        <v>210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spans="1:38" x14ac:dyDescent="0.25">
      <c r="A219" s="4" t="s">
        <v>445</v>
      </c>
      <c r="B219" s="2" t="s">
        <v>227</v>
      </c>
      <c r="C219" s="1">
        <v>211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spans="1:38" x14ac:dyDescent="0.25">
      <c r="A220" s="4" t="s">
        <v>446</v>
      </c>
      <c r="B220" s="2" t="s">
        <v>228</v>
      </c>
      <c r="C220" s="1">
        <v>212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spans="1:38" x14ac:dyDescent="0.25">
      <c r="A221" s="4" t="s">
        <v>447</v>
      </c>
      <c r="B221" s="2" t="s">
        <v>229</v>
      </c>
      <c r="C221" s="1">
        <v>213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spans="1:38" x14ac:dyDescent="0.25">
      <c r="A222" s="4" t="s">
        <v>448</v>
      </c>
      <c r="B222" s="2" t="s">
        <v>230</v>
      </c>
      <c r="C222" s="1">
        <v>214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spans="1:38" x14ac:dyDescent="0.25">
      <c r="A223" s="4" t="s">
        <v>449</v>
      </c>
      <c r="B223" s="2" t="s">
        <v>87</v>
      </c>
      <c r="C223" s="1">
        <v>215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spans="1:38" x14ac:dyDescent="0.25">
      <c r="A224" s="4" t="s">
        <v>450</v>
      </c>
      <c r="B224" s="2" t="s">
        <v>231</v>
      </c>
      <c r="C224" s="1">
        <v>216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spans="1:38" x14ac:dyDescent="0.25">
      <c r="A225" s="4" t="s">
        <v>451</v>
      </c>
      <c r="B225" s="2" t="s">
        <v>232</v>
      </c>
      <c r="C225" s="1">
        <v>217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</sheetData>
  <dataValidations count="1">
    <dataValidation type="decimal" allowBlank="1" showInputMessage="1" showErrorMessage="1" errorTitle="Zahlenwert erwartet" error="Bitte eine Zahl größer gleich 0 eingeben." sqref="D9:T225 V9:AL225" xr:uid="{1786DE45-8926-40D8-90AE-066A38CFFEFC}">
      <formula1>0</formula1>
      <formula2>9999999999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0845-E12C-4152-9CC1-9811F690414F}">
  <sheetPr codeName="Tabelle6"/>
  <dimension ref="A1:AL225"/>
  <sheetViews>
    <sheetView workbookViewId="0">
      <pane xSplit="2" ySplit="6" topLeftCell="D7" activePane="bottomRight" state="frozen"/>
      <selection activeCell="B1" sqref="B1"/>
      <selection pane="topRight" activeCell="D1" sqref="D1"/>
      <selection pane="bottomLeft" activeCell="B6" sqref="B6"/>
      <selection pane="bottomRight" activeCell="D3" sqref="D3"/>
    </sheetView>
  </sheetViews>
  <sheetFormatPr baseColWidth="10" defaultRowHeight="15" x14ac:dyDescent="0.25"/>
  <cols>
    <col min="1" max="1" width="16.85546875" style="4" bestFit="1" customWidth="1"/>
    <col min="2" max="2" width="30.7109375" style="2" customWidth="1"/>
    <col min="3" max="3" width="16.42578125" style="1" hidden="1" customWidth="1"/>
    <col min="4" max="20" width="11.28515625" style="3" customWidth="1"/>
    <col min="21" max="21" width="3.85546875" style="2" customWidth="1"/>
    <col min="22" max="38" width="11.28515625" style="3" customWidth="1"/>
    <col min="39" max="16384" width="11.42578125" style="2"/>
  </cols>
  <sheetData>
    <row r="1" spans="1:38" ht="6" customHeight="1" x14ac:dyDescent="0.25"/>
    <row r="2" spans="1:38" s="5" customFormat="1" ht="21" x14ac:dyDescent="0.35">
      <c r="A2" s="11" t="s">
        <v>457</v>
      </c>
      <c r="B2" s="12">
        <v>2020</v>
      </c>
      <c r="D2" s="14" t="s">
        <v>460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8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s="5" customFormat="1" ht="6" customHeight="1" x14ac:dyDescent="0.35">
      <c r="A3" s="11"/>
      <c r="B3" s="12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V3" s="16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 s="5" customFormat="1" ht="21" x14ac:dyDescent="0.35">
      <c r="A4" s="11"/>
      <c r="B4" s="12"/>
      <c r="D4" s="14" t="s">
        <v>458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V4" s="14" t="s">
        <v>459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s="5" customFormat="1" ht="6" customHeight="1" x14ac:dyDescent="0.35">
      <c r="A5" s="11"/>
      <c r="B5" s="12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s="10" customFormat="1" ht="30" x14ac:dyDescent="0.25">
      <c r="A6" s="7" t="s">
        <v>234</v>
      </c>
      <c r="B6" s="8" t="s">
        <v>17</v>
      </c>
      <c r="C6" s="6" t="s">
        <v>233</v>
      </c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  <c r="P6" s="9" t="s">
        <v>12</v>
      </c>
      <c r="Q6" s="9" t="s">
        <v>13</v>
      </c>
      <c r="R6" s="9" t="s">
        <v>14</v>
      </c>
      <c r="S6" s="9" t="s">
        <v>15</v>
      </c>
      <c r="T6" s="9" t="s">
        <v>16</v>
      </c>
      <c r="V6" s="9" t="s">
        <v>0</v>
      </c>
      <c r="W6" s="9" t="s">
        <v>1</v>
      </c>
      <c r="X6" s="9" t="s">
        <v>2</v>
      </c>
      <c r="Y6" s="9" t="s">
        <v>3</v>
      </c>
      <c r="Z6" s="9" t="s">
        <v>4</v>
      </c>
      <c r="AA6" s="9" t="s">
        <v>5</v>
      </c>
      <c r="AB6" s="9" t="s">
        <v>6</v>
      </c>
      <c r="AC6" s="9" t="s">
        <v>7</v>
      </c>
      <c r="AD6" s="9" t="s">
        <v>8</v>
      </c>
      <c r="AE6" s="9" t="s">
        <v>9</v>
      </c>
      <c r="AF6" s="9" t="s">
        <v>10</v>
      </c>
      <c r="AG6" s="9" t="s">
        <v>11</v>
      </c>
      <c r="AH6" s="9" t="s">
        <v>12</v>
      </c>
      <c r="AI6" s="9" t="s">
        <v>13</v>
      </c>
      <c r="AJ6" s="9" t="s">
        <v>14</v>
      </c>
      <c r="AK6" s="9" t="s">
        <v>15</v>
      </c>
      <c r="AL6" s="9" t="s">
        <v>16</v>
      </c>
    </row>
    <row r="7" spans="1:38" s="10" customFormat="1" hidden="1" x14ac:dyDescent="0.25">
      <c r="A7" s="7"/>
      <c r="B7" s="8"/>
      <c r="C7" s="6"/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V7" s="19">
        <v>2</v>
      </c>
      <c r="W7" s="19">
        <v>2</v>
      </c>
      <c r="X7" s="19">
        <v>2</v>
      </c>
      <c r="Y7" s="19">
        <v>2</v>
      </c>
      <c r="Z7" s="19">
        <v>2</v>
      </c>
      <c r="AA7" s="19">
        <v>2</v>
      </c>
      <c r="AB7" s="19">
        <v>2</v>
      </c>
      <c r="AC7" s="19">
        <v>2</v>
      </c>
      <c r="AD7" s="19">
        <v>2</v>
      </c>
      <c r="AE7" s="19">
        <v>2</v>
      </c>
      <c r="AF7" s="19">
        <v>2</v>
      </c>
      <c r="AG7" s="19">
        <v>2</v>
      </c>
      <c r="AH7" s="19">
        <v>2</v>
      </c>
      <c r="AI7" s="19">
        <v>2</v>
      </c>
      <c r="AJ7" s="19">
        <v>2</v>
      </c>
      <c r="AK7" s="19">
        <v>2</v>
      </c>
      <c r="AL7" s="19">
        <v>2</v>
      </c>
    </row>
    <row r="8" spans="1:38" hidden="1" x14ac:dyDescent="0.25"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V8" s="3">
        <v>1</v>
      </c>
      <c r="W8" s="3">
        <v>2</v>
      </c>
      <c r="X8" s="3">
        <v>3</v>
      </c>
      <c r="Y8" s="3">
        <v>4</v>
      </c>
      <c r="Z8" s="3">
        <v>5</v>
      </c>
      <c r="AA8" s="3">
        <v>6</v>
      </c>
      <c r="AB8" s="3">
        <v>7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3">
        <v>17</v>
      </c>
    </row>
    <row r="9" spans="1:38" x14ac:dyDescent="0.25">
      <c r="A9" s="4" t="s">
        <v>235</v>
      </c>
      <c r="B9" s="2" t="s">
        <v>19</v>
      </c>
      <c r="C9" s="1">
        <v>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25">
      <c r="A10" s="4" t="s">
        <v>236</v>
      </c>
      <c r="B10" s="2" t="s">
        <v>20</v>
      </c>
      <c r="C10" s="1">
        <v>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25">
      <c r="A11" s="4" t="s">
        <v>237</v>
      </c>
      <c r="B11" s="2" t="s">
        <v>21</v>
      </c>
      <c r="C11" s="1">
        <v>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25">
      <c r="A12" s="4" t="s">
        <v>238</v>
      </c>
      <c r="B12" s="2" t="s">
        <v>22</v>
      </c>
      <c r="C12" s="1">
        <v>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25">
      <c r="A13" s="4" t="s">
        <v>239</v>
      </c>
      <c r="B13" s="2" t="s">
        <v>23</v>
      </c>
      <c r="C13" s="1">
        <v>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x14ac:dyDescent="0.25">
      <c r="A14" s="4" t="s">
        <v>240</v>
      </c>
      <c r="B14" s="2" t="s">
        <v>24</v>
      </c>
      <c r="C14" s="1">
        <v>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x14ac:dyDescent="0.25">
      <c r="A15" s="4" t="s">
        <v>241</v>
      </c>
      <c r="B15" s="2" t="s">
        <v>25</v>
      </c>
      <c r="C15" s="1">
        <v>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x14ac:dyDescent="0.25">
      <c r="A16" s="4" t="s">
        <v>242</v>
      </c>
      <c r="B16" s="2" t="s">
        <v>26</v>
      </c>
      <c r="C16" s="1">
        <v>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x14ac:dyDescent="0.25">
      <c r="A17" s="4" t="s">
        <v>243</v>
      </c>
      <c r="B17" s="2" t="s">
        <v>27</v>
      </c>
      <c r="C17" s="1">
        <v>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x14ac:dyDescent="0.25">
      <c r="A18" s="4" t="s">
        <v>244</v>
      </c>
      <c r="B18" s="2" t="s">
        <v>28</v>
      </c>
      <c r="C18" s="1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x14ac:dyDescent="0.25">
      <c r="A19" s="4" t="s">
        <v>245</v>
      </c>
      <c r="B19" s="2" t="s">
        <v>29</v>
      </c>
      <c r="C19" s="1">
        <v>11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x14ac:dyDescent="0.25">
      <c r="A20" s="4" t="s">
        <v>246</v>
      </c>
      <c r="B20" s="2" t="s">
        <v>30</v>
      </c>
      <c r="C20" s="1">
        <v>12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x14ac:dyDescent="0.25">
      <c r="A21" s="4" t="s">
        <v>247</v>
      </c>
      <c r="B21" s="2" t="s">
        <v>31</v>
      </c>
      <c r="C21" s="1">
        <v>13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25">
      <c r="A22" s="4" t="s">
        <v>248</v>
      </c>
      <c r="B22" s="2" t="s">
        <v>32</v>
      </c>
      <c r="C22" s="1">
        <v>14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25">
      <c r="A23" s="4" t="s">
        <v>249</v>
      </c>
      <c r="B23" s="2" t="s">
        <v>33</v>
      </c>
      <c r="C23" s="1">
        <v>15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x14ac:dyDescent="0.25">
      <c r="A24" s="4" t="s">
        <v>250</v>
      </c>
      <c r="B24" s="2" t="s">
        <v>34</v>
      </c>
      <c r="C24" s="1">
        <v>16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x14ac:dyDescent="0.25">
      <c r="A25" s="4" t="s">
        <v>251</v>
      </c>
      <c r="B25" s="2" t="s">
        <v>35</v>
      </c>
      <c r="C25" s="1">
        <v>17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x14ac:dyDescent="0.25">
      <c r="A26" s="4" t="s">
        <v>252</v>
      </c>
      <c r="B26" s="2" t="s">
        <v>36</v>
      </c>
      <c r="C26" s="1">
        <v>18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x14ac:dyDescent="0.25">
      <c r="A27" s="4" t="s">
        <v>253</v>
      </c>
      <c r="B27" s="2" t="s">
        <v>37</v>
      </c>
      <c r="C27" s="1">
        <v>19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x14ac:dyDescent="0.25">
      <c r="A28" s="4" t="s">
        <v>254</v>
      </c>
      <c r="B28" s="2" t="s">
        <v>38</v>
      </c>
      <c r="C28" s="1">
        <v>20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x14ac:dyDescent="0.25">
      <c r="A29" s="4" t="s">
        <v>255</v>
      </c>
      <c r="B29" s="2" t="s">
        <v>39</v>
      </c>
      <c r="C29" s="1">
        <v>21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x14ac:dyDescent="0.25">
      <c r="A30" s="4" t="s">
        <v>256</v>
      </c>
      <c r="B30" s="2" t="s">
        <v>40</v>
      </c>
      <c r="C30" s="1">
        <v>22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x14ac:dyDescent="0.25">
      <c r="A31" s="4" t="s">
        <v>257</v>
      </c>
      <c r="B31" s="2" t="s">
        <v>41</v>
      </c>
      <c r="C31" s="1">
        <v>23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25">
      <c r="A32" s="4" t="s">
        <v>258</v>
      </c>
      <c r="B32" s="2" t="s">
        <v>42</v>
      </c>
      <c r="C32" s="1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25">
      <c r="A33" s="4" t="s">
        <v>259</v>
      </c>
      <c r="B33" s="2" t="s">
        <v>43</v>
      </c>
      <c r="C33" s="1">
        <v>25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25">
      <c r="A34" s="4" t="s">
        <v>260</v>
      </c>
      <c r="B34" s="2" t="s">
        <v>44</v>
      </c>
      <c r="C34" s="1">
        <v>26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x14ac:dyDescent="0.25">
      <c r="A35" s="4" t="s">
        <v>261</v>
      </c>
      <c r="B35" s="2" t="s">
        <v>45</v>
      </c>
      <c r="C35" s="1">
        <v>27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x14ac:dyDescent="0.25">
      <c r="A36" s="4" t="s">
        <v>262</v>
      </c>
      <c r="B36" s="2" t="s">
        <v>46</v>
      </c>
      <c r="C36" s="1">
        <v>28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x14ac:dyDescent="0.25">
      <c r="A37" s="4" t="s">
        <v>263</v>
      </c>
      <c r="B37" s="2" t="s">
        <v>47</v>
      </c>
      <c r="C37" s="1">
        <v>29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x14ac:dyDescent="0.25">
      <c r="A38" s="4" t="s">
        <v>264</v>
      </c>
      <c r="B38" s="2" t="s">
        <v>48</v>
      </c>
      <c r="C38" s="1">
        <v>30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x14ac:dyDescent="0.25">
      <c r="A39" s="4" t="s">
        <v>265</v>
      </c>
      <c r="B39" s="2" t="s">
        <v>49</v>
      </c>
      <c r="C39" s="1">
        <v>31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5">
      <c r="A40" s="4" t="s">
        <v>266</v>
      </c>
      <c r="B40" s="2" t="s">
        <v>50</v>
      </c>
      <c r="C40" s="1">
        <v>32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x14ac:dyDescent="0.25">
      <c r="A41" s="4" t="s">
        <v>267</v>
      </c>
      <c r="B41" s="2" t="s">
        <v>51</v>
      </c>
      <c r="C41" s="1">
        <v>33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x14ac:dyDescent="0.25">
      <c r="A42" s="4" t="s">
        <v>268</v>
      </c>
      <c r="B42" s="2" t="s">
        <v>52</v>
      </c>
      <c r="C42" s="1">
        <v>34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25">
      <c r="A43" s="4" t="s">
        <v>269</v>
      </c>
      <c r="B43" s="2" t="s">
        <v>53</v>
      </c>
      <c r="C43" s="1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25">
      <c r="A44" s="4" t="s">
        <v>270</v>
      </c>
      <c r="B44" s="2" t="s">
        <v>54</v>
      </c>
      <c r="C44" s="1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x14ac:dyDescent="0.25">
      <c r="A45" s="4" t="s">
        <v>271</v>
      </c>
      <c r="B45" s="2" t="s">
        <v>55</v>
      </c>
      <c r="C45" s="1">
        <v>37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x14ac:dyDescent="0.25">
      <c r="A46" s="4" t="s">
        <v>272</v>
      </c>
      <c r="B46" s="2" t="s">
        <v>56</v>
      </c>
      <c r="C46" s="1">
        <v>38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x14ac:dyDescent="0.25">
      <c r="A47" s="4" t="s">
        <v>273</v>
      </c>
      <c r="B47" s="2" t="s">
        <v>57</v>
      </c>
      <c r="C47" s="1">
        <v>39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x14ac:dyDescent="0.25">
      <c r="A48" s="4" t="s">
        <v>274</v>
      </c>
      <c r="B48" s="2" t="s">
        <v>58</v>
      </c>
      <c r="C48" s="1">
        <v>40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x14ac:dyDescent="0.25">
      <c r="A49" s="4" t="s">
        <v>275</v>
      </c>
      <c r="B49" s="2" t="s">
        <v>59</v>
      </c>
      <c r="C49" s="1">
        <v>41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x14ac:dyDescent="0.25">
      <c r="A50" s="4" t="s">
        <v>276</v>
      </c>
      <c r="B50" s="2" t="s">
        <v>60</v>
      </c>
      <c r="C50" s="1">
        <v>42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x14ac:dyDescent="0.25">
      <c r="A51" s="4" t="s">
        <v>277</v>
      </c>
      <c r="B51" s="2" t="s">
        <v>61</v>
      </c>
      <c r="C51" s="1">
        <v>43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x14ac:dyDescent="0.25">
      <c r="A52" s="4" t="s">
        <v>278</v>
      </c>
      <c r="B52" s="2" t="s">
        <v>62</v>
      </c>
      <c r="C52" s="1">
        <v>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x14ac:dyDescent="0.25">
      <c r="A53" s="4" t="s">
        <v>279</v>
      </c>
      <c r="B53" s="2" t="s">
        <v>63</v>
      </c>
      <c r="C53" s="1">
        <v>45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x14ac:dyDescent="0.25">
      <c r="A54" s="4" t="s">
        <v>280</v>
      </c>
      <c r="B54" s="2" t="s">
        <v>64</v>
      </c>
      <c r="C54" s="1">
        <v>46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x14ac:dyDescent="0.25">
      <c r="A55" s="4" t="s">
        <v>281</v>
      </c>
      <c r="B55" s="2" t="s">
        <v>65</v>
      </c>
      <c r="C55" s="1">
        <v>47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x14ac:dyDescent="0.25">
      <c r="A56" s="4" t="s">
        <v>282</v>
      </c>
      <c r="B56" s="2" t="s">
        <v>66</v>
      </c>
      <c r="C56" s="1">
        <v>48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x14ac:dyDescent="0.25">
      <c r="A57" s="4" t="s">
        <v>283</v>
      </c>
      <c r="B57" s="2" t="s">
        <v>67</v>
      </c>
      <c r="C57" s="1">
        <v>49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 x14ac:dyDescent="0.25">
      <c r="A58" s="4" t="s">
        <v>284</v>
      </c>
      <c r="B58" s="2" t="s">
        <v>68</v>
      </c>
      <c r="C58" s="1">
        <v>50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x14ac:dyDescent="0.25">
      <c r="A59" s="4" t="s">
        <v>285</v>
      </c>
      <c r="B59" s="2" t="s">
        <v>69</v>
      </c>
      <c r="C59" s="1">
        <v>51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 x14ac:dyDescent="0.25">
      <c r="A60" s="4" t="s">
        <v>286</v>
      </c>
      <c r="B60" s="2" t="s">
        <v>70</v>
      </c>
      <c r="C60" s="1">
        <v>52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x14ac:dyDescent="0.25">
      <c r="A61" s="4" t="s">
        <v>287</v>
      </c>
      <c r="B61" s="2" t="s">
        <v>71</v>
      </c>
      <c r="C61" s="1">
        <v>53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x14ac:dyDescent="0.25">
      <c r="A62" s="4" t="s">
        <v>288</v>
      </c>
      <c r="B62" s="2" t="s">
        <v>72</v>
      </c>
      <c r="C62" s="1">
        <v>54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x14ac:dyDescent="0.25">
      <c r="A63" s="4" t="s">
        <v>289</v>
      </c>
      <c r="B63" s="2" t="s">
        <v>73</v>
      </c>
      <c r="C63" s="1">
        <v>55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 x14ac:dyDescent="0.25">
      <c r="A64" s="4" t="s">
        <v>290</v>
      </c>
      <c r="B64" s="2" t="s">
        <v>74</v>
      </c>
      <c r="C64" s="1">
        <v>56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x14ac:dyDescent="0.25">
      <c r="A65" s="4" t="s">
        <v>291</v>
      </c>
      <c r="B65" s="2" t="s">
        <v>75</v>
      </c>
      <c r="C65" s="1">
        <v>57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x14ac:dyDescent="0.25">
      <c r="A66" s="4" t="s">
        <v>292</v>
      </c>
      <c r="B66" s="2" t="s">
        <v>76</v>
      </c>
      <c r="C66" s="1">
        <v>58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x14ac:dyDescent="0.25">
      <c r="A67" s="4" t="s">
        <v>293</v>
      </c>
      <c r="B67" s="2" t="s">
        <v>77</v>
      </c>
      <c r="C67" s="1">
        <v>59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x14ac:dyDescent="0.25">
      <c r="A68" s="4" t="s">
        <v>294</v>
      </c>
      <c r="B68" s="2" t="s">
        <v>78</v>
      </c>
      <c r="C68" s="1">
        <v>60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x14ac:dyDescent="0.25">
      <c r="A69" s="4" t="s">
        <v>295</v>
      </c>
      <c r="B69" s="2" t="s">
        <v>79</v>
      </c>
      <c r="C69" s="1">
        <v>61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 x14ac:dyDescent="0.25">
      <c r="A70" s="4" t="s">
        <v>296</v>
      </c>
      <c r="B70" s="2" t="s">
        <v>80</v>
      </c>
      <c r="C70" s="1">
        <v>62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 x14ac:dyDescent="0.25">
      <c r="A71" s="4" t="s">
        <v>297</v>
      </c>
      <c r="B71" s="2" t="s">
        <v>81</v>
      </c>
      <c r="C71" s="1">
        <v>63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x14ac:dyDescent="0.25">
      <c r="A72" s="4" t="s">
        <v>298</v>
      </c>
      <c r="B72" s="2" t="s">
        <v>82</v>
      </c>
      <c r="C72" s="1">
        <v>64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 x14ac:dyDescent="0.25">
      <c r="A73" s="4" t="s">
        <v>299</v>
      </c>
      <c r="B73" s="2" t="s">
        <v>83</v>
      </c>
      <c r="C73" s="1">
        <v>65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x14ac:dyDescent="0.25">
      <c r="A74" s="4" t="s">
        <v>300</v>
      </c>
      <c r="B74" s="2" t="s">
        <v>84</v>
      </c>
      <c r="C74" s="1">
        <v>66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 x14ac:dyDescent="0.25">
      <c r="A75" s="4" t="s">
        <v>301</v>
      </c>
      <c r="B75" s="2" t="s">
        <v>85</v>
      </c>
      <c r="C75" s="1">
        <v>67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x14ac:dyDescent="0.25">
      <c r="A76" s="4" t="s">
        <v>302</v>
      </c>
      <c r="B76" s="2" t="s">
        <v>86</v>
      </c>
      <c r="C76" s="1">
        <v>68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x14ac:dyDescent="0.25">
      <c r="A77" s="4" t="s">
        <v>303</v>
      </c>
      <c r="B77" s="2" t="s">
        <v>87</v>
      </c>
      <c r="C77" s="1">
        <v>69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 x14ac:dyDescent="0.25">
      <c r="A78" s="4" t="s">
        <v>304</v>
      </c>
      <c r="B78" s="2" t="s">
        <v>88</v>
      </c>
      <c r="C78" s="1">
        <v>70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 x14ac:dyDescent="0.25">
      <c r="A79" s="4" t="s">
        <v>305</v>
      </c>
      <c r="B79" s="2" t="s">
        <v>89</v>
      </c>
      <c r="C79" s="1">
        <v>71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 x14ac:dyDescent="0.25">
      <c r="A80" s="4" t="s">
        <v>306</v>
      </c>
      <c r="B80" s="2" t="s">
        <v>90</v>
      </c>
      <c r="C80" s="1">
        <v>72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 x14ac:dyDescent="0.25">
      <c r="A81" s="4" t="s">
        <v>307</v>
      </c>
      <c r="B81" s="2" t="s">
        <v>91</v>
      </c>
      <c r="C81" s="1">
        <v>73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x14ac:dyDescent="0.25">
      <c r="A82" s="4" t="s">
        <v>308</v>
      </c>
      <c r="B82" s="2" t="s">
        <v>92</v>
      </c>
      <c r="C82" s="1">
        <v>74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 x14ac:dyDescent="0.25">
      <c r="A83" s="4" t="s">
        <v>309</v>
      </c>
      <c r="B83" s="2" t="s">
        <v>93</v>
      </c>
      <c r="C83" s="1">
        <v>75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x14ac:dyDescent="0.25">
      <c r="A84" s="4" t="s">
        <v>310</v>
      </c>
      <c r="B84" s="2" t="s">
        <v>94</v>
      </c>
      <c r="C84" s="1">
        <v>76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 x14ac:dyDescent="0.25">
      <c r="A85" s="4" t="s">
        <v>311</v>
      </c>
      <c r="B85" s="2" t="s">
        <v>95</v>
      </c>
      <c r="C85" s="1">
        <v>77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x14ac:dyDescent="0.25">
      <c r="A86" s="4" t="s">
        <v>312</v>
      </c>
      <c r="B86" s="2" t="s">
        <v>96</v>
      </c>
      <c r="C86" s="1">
        <v>78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 x14ac:dyDescent="0.25">
      <c r="A87" s="4" t="s">
        <v>313</v>
      </c>
      <c r="B87" s="2" t="s">
        <v>97</v>
      </c>
      <c r="C87" s="1">
        <v>79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 x14ac:dyDescent="0.25">
      <c r="A88" s="4" t="s">
        <v>314</v>
      </c>
      <c r="B88" s="2" t="s">
        <v>98</v>
      </c>
      <c r="C88" s="1">
        <v>80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 x14ac:dyDescent="0.25">
      <c r="A89" s="4" t="s">
        <v>315</v>
      </c>
      <c r="B89" s="2" t="s">
        <v>99</v>
      </c>
      <c r="C89" s="1">
        <v>81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 x14ac:dyDescent="0.25">
      <c r="A90" s="4" t="s">
        <v>316</v>
      </c>
      <c r="B90" s="2" t="s">
        <v>100</v>
      </c>
      <c r="C90" s="1">
        <v>82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x14ac:dyDescent="0.25">
      <c r="A91" s="4" t="s">
        <v>317</v>
      </c>
      <c r="B91" s="2" t="s">
        <v>101</v>
      </c>
      <c r="C91" s="1">
        <v>83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 x14ac:dyDescent="0.25">
      <c r="A92" s="4" t="s">
        <v>318</v>
      </c>
      <c r="B92" s="2" t="s">
        <v>102</v>
      </c>
      <c r="C92" s="1">
        <v>84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 x14ac:dyDescent="0.25">
      <c r="A93" s="4" t="s">
        <v>319</v>
      </c>
      <c r="B93" s="2" t="s">
        <v>103</v>
      </c>
      <c r="C93" s="1">
        <v>85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 x14ac:dyDescent="0.25">
      <c r="A94" s="4" t="s">
        <v>320</v>
      </c>
      <c r="B94" s="2" t="s">
        <v>104</v>
      </c>
      <c r="C94" s="1">
        <v>86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 x14ac:dyDescent="0.25">
      <c r="A95" s="4" t="s">
        <v>321</v>
      </c>
      <c r="B95" s="2" t="s">
        <v>105</v>
      </c>
      <c r="C95" s="1">
        <v>87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 x14ac:dyDescent="0.25">
      <c r="A96" s="4" t="s">
        <v>322</v>
      </c>
      <c r="B96" s="2" t="s">
        <v>106</v>
      </c>
      <c r="C96" s="1">
        <v>88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 x14ac:dyDescent="0.25">
      <c r="A97" s="4" t="s">
        <v>323</v>
      </c>
      <c r="B97" s="2" t="s">
        <v>107</v>
      </c>
      <c r="C97" s="1">
        <v>89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 x14ac:dyDescent="0.25">
      <c r="A98" s="4" t="s">
        <v>324</v>
      </c>
      <c r="B98" s="2" t="s">
        <v>108</v>
      </c>
      <c r="C98" s="1">
        <v>90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 x14ac:dyDescent="0.25">
      <c r="A99" s="4" t="s">
        <v>325</v>
      </c>
      <c r="B99" s="2" t="s">
        <v>109</v>
      </c>
      <c r="C99" s="1">
        <v>91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 x14ac:dyDescent="0.25">
      <c r="A100" s="4" t="s">
        <v>326</v>
      </c>
      <c r="B100" s="2" t="s">
        <v>110</v>
      </c>
      <c r="C100" s="1">
        <v>92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 x14ac:dyDescent="0.25">
      <c r="A101" s="4" t="s">
        <v>327</v>
      </c>
      <c r="B101" s="2" t="s">
        <v>111</v>
      </c>
      <c r="C101" s="1">
        <v>93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 x14ac:dyDescent="0.25">
      <c r="A102" s="4" t="s">
        <v>328</v>
      </c>
      <c r="B102" s="2" t="s">
        <v>112</v>
      </c>
      <c r="C102" s="1">
        <v>94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 x14ac:dyDescent="0.25">
      <c r="A103" s="4" t="s">
        <v>329</v>
      </c>
      <c r="B103" s="2" t="s">
        <v>113</v>
      </c>
      <c r="C103" s="1">
        <v>95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 x14ac:dyDescent="0.25">
      <c r="A104" s="4" t="s">
        <v>330</v>
      </c>
      <c r="B104" s="2" t="s">
        <v>114</v>
      </c>
      <c r="C104" s="1">
        <v>96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 x14ac:dyDescent="0.25">
      <c r="A105" s="4" t="s">
        <v>331</v>
      </c>
      <c r="B105" s="2" t="s">
        <v>115</v>
      </c>
      <c r="C105" s="1">
        <v>97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 x14ac:dyDescent="0.25">
      <c r="A106" s="4" t="s">
        <v>332</v>
      </c>
      <c r="B106" s="2" t="s">
        <v>116</v>
      </c>
      <c r="C106" s="1">
        <v>98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 x14ac:dyDescent="0.25">
      <c r="A107" s="4" t="s">
        <v>333</v>
      </c>
      <c r="B107" s="2" t="s">
        <v>117</v>
      </c>
      <c r="C107" s="1">
        <v>99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 x14ac:dyDescent="0.25">
      <c r="A108" s="4" t="s">
        <v>334</v>
      </c>
      <c r="B108" s="2" t="s">
        <v>118</v>
      </c>
      <c r="C108" s="1">
        <v>100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 x14ac:dyDescent="0.25">
      <c r="A109" s="4" t="s">
        <v>335</v>
      </c>
      <c r="B109" s="2" t="s">
        <v>119</v>
      </c>
      <c r="C109" s="1">
        <v>101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 x14ac:dyDescent="0.25">
      <c r="A110" s="4" t="s">
        <v>336</v>
      </c>
      <c r="B110" s="2" t="s">
        <v>120</v>
      </c>
      <c r="C110" s="1">
        <v>102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 x14ac:dyDescent="0.25">
      <c r="A111" s="4" t="s">
        <v>337</v>
      </c>
      <c r="B111" s="2" t="s">
        <v>121</v>
      </c>
      <c r="C111" s="1">
        <v>103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 x14ac:dyDescent="0.25">
      <c r="A112" s="4" t="s">
        <v>338</v>
      </c>
      <c r="B112" s="2" t="s">
        <v>122</v>
      </c>
      <c r="C112" s="1">
        <v>104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 x14ac:dyDescent="0.25">
      <c r="A113" s="4" t="s">
        <v>339</v>
      </c>
      <c r="B113" s="2" t="s">
        <v>123</v>
      </c>
      <c r="C113" s="1">
        <v>105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 x14ac:dyDescent="0.25">
      <c r="A114" s="4" t="s">
        <v>340</v>
      </c>
      <c r="B114" s="2" t="s">
        <v>124</v>
      </c>
      <c r="C114" s="1">
        <v>106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 x14ac:dyDescent="0.25">
      <c r="A115" s="4" t="s">
        <v>341</v>
      </c>
      <c r="B115" s="2" t="s">
        <v>125</v>
      </c>
      <c r="C115" s="1">
        <v>107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4" t="s">
        <v>342</v>
      </c>
      <c r="B116" s="2" t="s">
        <v>126</v>
      </c>
      <c r="C116" s="1">
        <v>108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spans="1:38" x14ac:dyDescent="0.25">
      <c r="A117" s="4" t="s">
        <v>343</v>
      </c>
      <c r="B117" s="2" t="s">
        <v>127</v>
      </c>
      <c r="C117" s="1">
        <v>109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spans="1:38" x14ac:dyDescent="0.25">
      <c r="A118" s="4" t="s">
        <v>344</v>
      </c>
      <c r="B118" s="2" t="s">
        <v>128</v>
      </c>
      <c r="C118" s="1">
        <v>110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spans="1:38" x14ac:dyDescent="0.25">
      <c r="A119" s="4" t="s">
        <v>345</v>
      </c>
      <c r="B119" s="2" t="s">
        <v>129</v>
      </c>
      <c r="C119" s="1">
        <v>111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spans="1:38" x14ac:dyDescent="0.25">
      <c r="A120" s="4" t="s">
        <v>346</v>
      </c>
      <c r="B120" s="2" t="s">
        <v>130</v>
      </c>
      <c r="C120" s="1">
        <v>112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x14ac:dyDescent="0.25">
      <c r="A121" s="4" t="s">
        <v>347</v>
      </c>
      <c r="B121" s="2" t="s">
        <v>131</v>
      </c>
      <c r="C121" s="1">
        <v>113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spans="1:38" x14ac:dyDescent="0.25">
      <c r="A122" s="4" t="s">
        <v>348</v>
      </c>
      <c r="B122" s="2" t="s">
        <v>132</v>
      </c>
      <c r="C122" s="1">
        <v>114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spans="1:38" x14ac:dyDescent="0.25">
      <c r="A123" s="4" t="s">
        <v>349</v>
      </c>
      <c r="B123" s="2" t="s">
        <v>133</v>
      </c>
      <c r="C123" s="1">
        <v>115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spans="1:38" x14ac:dyDescent="0.25">
      <c r="A124" s="4" t="s">
        <v>350</v>
      </c>
      <c r="B124" s="2" t="s">
        <v>134</v>
      </c>
      <c r="C124" s="1">
        <v>116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x14ac:dyDescent="0.25">
      <c r="A125" s="4" t="s">
        <v>351</v>
      </c>
      <c r="B125" s="2" t="s">
        <v>135</v>
      </c>
      <c r="C125" s="1">
        <v>117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spans="1:38" x14ac:dyDescent="0.25">
      <c r="A126" s="4" t="s">
        <v>352</v>
      </c>
      <c r="B126" s="2" t="s">
        <v>136</v>
      </c>
      <c r="C126" s="1">
        <v>118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x14ac:dyDescent="0.25">
      <c r="A127" s="4" t="s">
        <v>353</v>
      </c>
      <c r="B127" s="2" t="s">
        <v>137</v>
      </c>
      <c r="C127" s="1">
        <v>119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spans="1:38" x14ac:dyDescent="0.25">
      <c r="A128" s="4" t="s">
        <v>354</v>
      </c>
      <c r="B128" s="2" t="s">
        <v>138</v>
      </c>
      <c r="C128" s="1">
        <v>120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spans="1:38" x14ac:dyDescent="0.25">
      <c r="A129" s="4" t="s">
        <v>355</v>
      </c>
      <c r="B129" s="2" t="s">
        <v>139</v>
      </c>
      <c r="C129" s="1">
        <v>121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38" x14ac:dyDescent="0.25">
      <c r="A130" s="4" t="s">
        <v>356</v>
      </c>
      <c r="B130" s="2" t="s">
        <v>140</v>
      </c>
      <c r="C130" s="1">
        <v>122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38" x14ac:dyDescent="0.25">
      <c r="A131" s="4" t="s">
        <v>357</v>
      </c>
      <c r="B131" s="2" t="s">
        <v>141</v>
      </c>
      <c r="C131" s="1">
        <v>123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38" x14ac:dyDescent="0.25">
      <c r="A132" s="4" t="s">
        <v>358</v>
      </c>
      <c r="B132" s="2" t="s">
        <v>142</v>
      </c>
      <c r="C132" s="1">
        <v>124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38" x14ac:dyDescent="0.25">
      <c r="A133" s="4" t="s">
        <v>359</v>
      </c>
      <c r="B133" s="2" t="s">
        <v>143</v>
      </c>
      <c r="C133" s="1">
        <v>125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38" x14ac:dyDescent="0.25">
      <c r="A134" s="4" t="s">
        <v>360</v>
      </c>
      <c r="B134" s="2" t="s">
        <v>144</v>
      </c>
      <c r="C134" s="1">
        <v>126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x14ac:dyDescent="0.25">
      <c r="A135" s="4" t="s">
        <v>361</v>
      </c>
      <c r="B135" s="2" t="s">
        <v>145</v>
      </c>
      <c r="C135" s="1">
        <v>127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38" x14ac:dyDescent="0.25">
      <c r="A136" s="4" t="s">
        <v>362</v>
      </c>
      <c r="B136" s="2" t="s">
        <v>146</v>
      </c>
      <c r="C136" s="1">
        <v>128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x14ac:dyDescent="0.25">
      <c r="A137" s="4" t="s">
        <v>363</v>
      </c>
      <c r="B137" s="2" t="s">
        <v>147</v>
      </c>
      <c r="C137" s="1">
        <v>129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38" x14ac:dyDescent="0.25">
      <c r="A138" s="4" t="s">
        <v>364</v>
      </c>
      <c r="B138" s="2" t="s">
        <v>148</v>
      </c>
      <c r="C138" s="1">
        <v>130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x14ac:dyDescent="0.25">
      <c r="A139" s="4" t="s">
        <v>365</v>
      </c>
      <c r="B139" s="2" t="s">
        <v>149</v>
      </c>
      <c r="C139" s="1">
        <v>131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spans="1:38" x14ac:dyDescent="0.25">
      <c r="A140" s="4" t="s">
        <v>366</v>
      </c>
      <c r="B140" s="2" t="s">
        <v>150</v>
      </c>
      <c r="C140" s="1">
        <v>132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spans="1:38" x14ac:dyDescent="0.25">
      <c r="A141" s="4" t="s">
        <v>367</v>
      </c>
      <c r="B141" s="2" t="s">
        <v>151</v>
      </c>
      <c r="C141" s="1">
        <v>133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spans="1:38" x14ac:dyDescent="0.25">
      <c r="A142" s="4" t="s">
        <v>368</v>
      </c>
      <c r="B142" s="2" t="s">
        <v>65</v>
      </c>
      <c r="C142" s="1">
        <v>134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38" x14ac:dyDescent="0.25">
      <c r="A143" s="4" t="s">
        <v>369</v>
      </c>
      <c r="B143" s="2" t="s">
        <v>152</v>
      </c>
      <c r="C143" s="1">
        <v>135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spans="1:38" x14ac:dyDescent="0.25">
      <c r="A144" s="4" t="s">
        <v>370</v>
      </c>
      <c r="B144" s="2" t="s">
        <v>153</v>
      </c>
      <c r="C144" s="1">
        <v>136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spans="1:38" x14ac:dyDescent="0.25">
      <c r="A145" s="4" t="s">
        <v>371</v>
      </c>
      <c r="B145" s="2" t="s">
        <v>154</v>
      </c>
      <c r="C145" s="1">
        <v>137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spans="1:38" x14ac:dyDescent="0.25">
      <c r="A146" s="4" t="s">
        <v>372</v>
      </c>
      <c r="B146" s="2" t="s">
        <v>155</v>
      </c>
      <c r="C146" s="1">
        <v>138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spans="1:38" x14ac:dyDescent="0.25">
      <c r="A147" s="4" t="s">
        <v>373</v>
      </c>
      <c r="B147" s="2" t="s">
        <v>156</v>
      </c>
      <c r="C147" s="1">
        <v>139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spans="1:38" x14ac:dyDescent="0.25">
      <c r="A148" s="4" t="s">
        <v>374</v>
      </c>
      <c r="B148" s="2" t="s">
        <v>157</v>
      </c>
      <c r="C148" s="1">
        <v>140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spans="1:38" x14ac:dyDescent="0.25">
      <c r="A149" s="4" t="s">
        <v>375</v>
      </c>
      <c r="B149" s="2" t="s">
        <v>158</v>
      </c>
      <c r="C149" s="1">
        <v>141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spans="1:38" x14ac:dyDescent="0.25">
      <c r="A150" s="4" t="s">
        <v>376</v>
      </c>
      <c r="B150" s="2" t="s">
        <v>159</v>
      </c>
      <c r="C150" s="1">
        <v>142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spans="1:38" x14ac:dyDescent="0.25">
      <c r="A151" s="4" t="s">
        <v>377</v>
      </c>
      <c r="B151" s="2" t="s">
        <v>160</v>
      </c>
      <c r="C151" s="1">
        <v>143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spans="1:38" x14ac:dyDescent="0.25">
      <c r="A152" s="4" t="s">
        <v>378</v>
      </c>
      <c r="B152" s="2" t="s">
        <v>161</v>
      </c>
      <c r="C152" s="1">
        <v>144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spans="1:38" x14ac:dyDescent="0.25">
      <c r="A153" s="4" t="s">
        <v>379</v>
      </c>
      <c r="B153" s="2" t="s">
        <v>162</v>
      </c>
      <c r="C153" s="1">
        <v>145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spans="1:38" x14ac:dyDescent="0.25">
      <c r="A154" s="4" t="s">
        <v>380</v>
      </c>
      <c r="B154" s="2" t="s">
        <v>163</v>
      </c>
      <c r="C154" s="1">
        <v>146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spans="1:38" x14ac:dyDescent="0.25">
      <c r="A155" s="4" t="s">
        <v>381</v>
      </c>
      <c r="B155" s="2" t="s">
        <v>164</v>
      </c>
      <c r="C155" s="1">
        <v>147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spans="1:38" x14ac:dyDescent="0.25">
      <c r="A156" s="4" t="s">
        <v>382</v>
      </c>
      <c r="B156" s="2" t="s">
        <v>165</v>
      </c>
      <c r="C156" s="1">
        <v>148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spans="1:38" x14ac:dyDescent="0.25">
      <c r="A157" s="4" t="s">
        <v>383</v>
      </c>
      <c r="B157" s="2" t="s">
        <v>166</v>
      </c>
      <c r="C157" s="1">
        <v>149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spans="1:38" x14ac:dyDescent="0.25">
      <c r="A158" s="4" t="s">
        <v>384</v>
      </c>
      <c r="B158" s="2" t="s">
        <v>167</v>
      </c>
      <c r="C158" s="1">
        <v>150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spans="1:38" x14ac:dyDescent="0.25">
      <c r="A159" s="4" t="s">
        <v>385</v>
      </c>
      <c r="B159" s="2" t="s">
        <v>168</v>
      </c>
      <c r="C159" s="1">
        <v>151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spans="1:38" x14ac:dyDescent="0.25">
      <c r="A160" s="4" t="s">
        <v>386</v>
      </c>
      <c r="B160" s="2" t="s">
        <v>169</v>
      </c>
      <c r="C160" s="1">
        <v>152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spans="1:38" x14ac:dyDescent="0.25">
      <c r="A161" s="4" t="s">
        <v>387</v>
      </c>
      <c r="B161" s="2" t="s">
        <v>170</v>
      </c>
      <c r="C161" s="1">
        <v>153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spans="1:38" x14ac:dyDescent="0.25">
      <c r="A162" s="4" t="s">
        <v>388</v>
      </c>
      <c r="B162" s="2" t="s">
        <v>171</v>
      </c>
      <c r="C162" s="1">
        <v>154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spans="1:38" x14ac:dyDescent="0.25">
      <c r="A163" s="4" t="s">
        <v>389</v>
      </c>
      <c r="B163" s="2" t="s">
        <v>172</v>
      </c>
      <c r="C163" s="1">
        <v>155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spans="1:38" x14ac:dyDescent="0.25">
      <c r="A164" s="4" t="s">
        <v>390</v>
      </c>
      <c r="B164" s="2" t="s">
        <v>173</v>
      </c>
      <c r="C164" s="1">
        <v>156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spans="1:38" x14ac:dyDescent="0.25">
      <c r="A165" s="4" t="s">
        <v>391</v>
      </c>
      <c r="B165" s="2" t="s">
        <v>174</v>
      </c>
      <c r="C165" s="1">
        <v>157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spans="1:38" x14ac:dyDescent="0.25">
      <c r="A166" s="4" t="s">
        <v>392</v>
      </c>
      <c r="B166" s="2" t="s">
        <v>175</v>
      </c>
      <c r="C166" s="1">
        <v>158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spans="1:38" x14ac:dyDescent="0.25">
      <c r="A167" s="4" t="s">
        <v>393</v>
      </c>
      <c r="B167" s="2" t="s">
        <v>176</v>
      </c>
      <c r="C167" s="1">
        <v>159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spans="1:38" x14ac:dyDescent="0.25">
      <c r="A168" s="4" t="s">
        <v>394</v>
      </c>
      <c r="B168" s="2" t="s">
        <v>177</v>
      </c>
      <c r="C168" s="1">
        <v>160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spans="1:38" x14ac:dyDescent="0.25">
      <c r="A169" s="4" t="s">
        <v>395</v>
      </c>
      <c r="B169" s="2" t="s">
        <v>178</v>
      </c>
      <c r="C169" s="1">
        <v>161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spans="1:38" x14ac:dyDescent="0.25">
      <c r="A170" s="4" t="s">
        <v>396</v>
      </c>
      <c r="B170" s="2" t="s">
        <v>179</v>
      </c>
      <c r="C170" s="1">
        <v>162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spans="1:38" x14ac:dyDescent="0.25">
      <c r="A171" s="4" t="s">
        <v>397</v>
      </c>
      <c r="B171" s="2" t="s">
        <v>180</v>
      </c>
      <c r="C171" s="1">
        <v>163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spans="1:38" x14ac:dyDescent="0.25">
      <c r="A172" s="4" t="s">
        <v>398</v>
      </c>
      <c r="B172" s="2" t="s">
        <v>181</v>
      </c>
      <c r="C172" s="1">
        <v>164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spans="1:38" x14ac:dyDescent="0.25">
      <c r="A173" s="4" t="s">
        <v>399</v>
      </c>
      <c r="B173" s="2" t="s">
        <v>182</v>
      </c>
      <c r="C173" s="1">
        <v>165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spans="1:38" x14ac:dyDescent="0.25">
      <c r="A174" s="4" t="s">
        <v>400</v>
      </c>
      <c r="B174" s="2" t="s">
        <v>183</v>
      </c>
      <c r="C174" s="1">
        <v>166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spans="1:38" x14ac:dyDescent="0.25">
      <c r="A175" s="4" t="s">
        <v>401</v>
      </c>
      <c r="B175" s="2" t="s">
        <v>184</v>
      </c>
      <c r="C175" s="1">
        <v>167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spans="1:38" x14ac:dyDescent="0.25">
      <c r="A176" s="4" t="s">
        <v>402</v>
      </c>
      <c r="B176" s="2" t="s">
        <v>185</v>
      </c>
      <c r="C176" s="1">
        <v>168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spans="1:38" x14ac:dyDescent="0.25">
      <c r="A177" s="4" t="s">
        <v>403</v>
      </c>
      <c r="B177" s="2" t="s">
        <v>186</v>
      </c>
      <c r="C177" s="1">
        <v>169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spans="1:38" x14ac:dyDescent="0.25">
      <c r="A178" s="4" t="s">
        <v>404</v>
      </c>
      <c r="B178" s="2" t="s">
        <v>187</v>
      </c>
      <c r="C178" s="1">
        <v>170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spans="1:38" x14ac:dyDescent="0.25">
      <c r="A179" s="4" t="s">
        <v>405</v>
      </c>
      <c r="B179" s="2" t="s">
        <v>188</v>
      </c>
      <c r="C179" s="1">
        <v>171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spans="1:38" x14ac:dyDescent="0.25">
      <c r="A180" s="4" t="s">
        <v>406</v>
      </c>
      <c r="B180" s="2" t="s">
        <v>189</v>
      </c>
      <c r="C180" s="1">
        <v>172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spans="1:38" x14ac:dyDescent="0.25">
      <c r="A181" s="4" t="s">
        <v>407</v>
      </c>
      <c r="B181" s="2" t="s">
        <v>190</v>
      </c>
      <c r="C181" s="1">
        <v>173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spans="1:38" x14ac:dyDescent="0.25">
      <c r="A182" s="4" t="s">
        <v>408</v>
      </c>
      <c r="B182" s="2" t="s">
        <v>191</v>
      </c>
      <c r="C182" s="1">
        <v>174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spans="1:38" x14ac:dyDescent="0.25">
      <c r="A183" s="4" t="s">
        <v>409</v>
      </c>
      <c r="B183" s="2" t="s">
        <v>192</v>
      </c>
      <c r="C183" s="1">
        <v>175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spans="1:38" x14ac:dyDescent="0.25">
      <c r="A184" s="4" t="s">
        <v>410</v>
      </c>
      <c r="B184" s="2" t="s">
        <v>68</v>
      </c>
      <c r="C184" s="1">
        <v>176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spans="1:38" x14ac:dyDescent="0.25">
      <c r="A185" s="4" t="s">
        <v>411</v>
      </c>
      <c r="B185" s="2" t="s">
        <v>193</v>
      </c>
      <c r="C185" s="1">
        <v>177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spans="1:38" x14ac:dyDescent="0.25">
      <c r="A186" s="4" t="s">
        <v>412</v>
      </c>
      <c r="B186" s="2" t="s">
        <v>194</v>
      </c>
      <c r="C186" s="1">
        <v>178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spans="1:38" x14ac:dyDescent="0.25">
      <c r="A187" s="4" t="s">
        <v>413</v>
      </c>
      <c r="B187" s="2" t="s">
        <v>195</v>
      </c>
      <c r="C187" s="1">
        <v>179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spans="1:38" x14ac:dyDescent="0.25">
      <c r="A188" s="4" t="s">
        <v>414</v>
      </c>
      <c r="B188" s="2" t="s">
        <v>196</v>
      </c>
      <c r="C188" s="1">
        <v>180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spans="1:38" x14ac:dyDescent="0.25">
      <c r="A189" s="4" t="s">
        <v>415</v>
      </c>
      <c r="B189" s="2" t="s">
        <v>197</v>
      </c>
      <c r="C189" s="1">
        <v>181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spans="1:38" x14ac:dyDescent="0.25">
      <c r="A190" s="4" t="s">
        <v>416</v>
      </c>
      <c r="B190" s="2" t="s">
        <v>198</v>
      </c>
      <c r="C190" s="1">
        <v>182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spans="1:38" x14ac:dyDescent="0.25">
      <c r="A191" s="4" t="s">
        <v>417</v>
      </c>
      <c r="B191" s="2" t="s">
        <v>199</v>
      </c>
      <c r="C191" s="1">
        <v>183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spans="1:38" x14ac:dyDescent="0.25">
      <c r="A192" s="4" t="s">
        <v>418</v>
      </c>
      <c r="B192" s="2" t="s">
        <v>200</v>
      </c>
      <c r="C192" s="1">
        <v>184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spans="1:38" x14ac:dyDescent="0.25">
      <c r="A193" s="4" t="s">
        <v>419</v>
      </c>
      <c r="B193" s="2" t="s">
        <v>201</v>
      </c>
      <c r="C193" s="1">
        <v>185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spans="1:38" x14ac:dyDescent="0.25">
      <c r="A194" s="4" t="s">
        <v>420</v>
      </c>
      <c r="B194" s="2" t="s">
        <v>202</v>
      </c>
      <c r="C194" s="1">
        <v>186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spans="1:38" x14ac:dyDescent="0.25">
      <c r="A195" s="4" t="s">
        <v>421</v>
      </c>
      <c r="B195" s="2" t="s">
        <v>203</v>
      </c>
      <c r="C195" s="1">
        <v>187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spans="1:38" x14ac:dyDescent="0.25">
      <c r="A196" s="4" t="s">
        <v>422</v>
      </c>
      <c r="B196" s="2" t="s">
        <v>204</v>
      </c>
      <c r="C196" s="1">
        <v>188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spans="1:38" x14ac:dyDescent="0.25">
      <c r="A197" s="4" t="s">
        <v>423</v>
      </c>
      <c r="B197" s="2" t="s">
        <v>205</v>
      </c>
      <c r="C197" s="1">
        <v>189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spans="1:38" x14ac:dyDescent="0.25">
      <c r="A198" s="4" t="s">
        <v>424</v>
      </c>
      <c r="B198" s="2" t="s">
        <v>206</v>
      </c>
      <c r="C198" s="1">
        <v>190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spans="1:38" x14ac:dyDescent="0.25">
      <c r="A199" s="4" t="s">
        <v>425</v>
      </c>
      <c r="B199" s="2" t="s">
        <v>207</v>
      </c>
      <c r="C199" s="1">
        <v>191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spans="1:38" x14ac:dyDescent="0.25">
      <c r="A200" s="4" t="s">
        <v>426</v>
      </c>
      <c r="B200" s="2" t="s">
        <v>208</v>
      </c>
      <c r="C200" s="1">
        <v>192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spans="1:38" x14ac:dyDescent="0.25">
      <c r="A201" s="4" t="s">
        <v>427</v>
      </c>
      <c r="B201" s="2" t="s">
        <v>209</v>
      </c>
      <c r="C201" s="1">
        <v>193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spans="1:38" x14ac:dyDescent="0.25">
      <c r="A202" s="4" t="s">
        <v>428</v>
      </c>
      <c r="B202" s="2" t="s">
        <v>210</v>
      </c>
      <c r="C202" s="1">
        <v>194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spans="1:38" x14ac:dyDescent="0.25">
      <c r="A203" s="4" t="s">
        <v>429</v>
      </c>
      <c r="B203" s="2" t="s">
        <v>211</v>
      </c>
      <c r="C203" s="1">
        <v>195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spans="1:38" x14ac:dyDescent="0.25">
      <c r="A204" s="4" t="s">
        <v>430</v>
      </c>
      <c r="B204" s="2" t="s">
        <v>212</v>
      </c>
      <c r="C204" s="1">
        <v>196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spans="1:38" x14ac:dyDescent="0.25">
      <c r="A205" s="4" t="s">
        <v>431</v>
      </c>
      <c r="B205" s="2" t="s">
        <v>213</v>
      </c>
      <c r="C205" s="1">
        <v>197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spans="1:38" x14ac:dyDescent="0.25">
      <c r="A206" s="4" t="s">
        <v>432</v>
      </c>
      <c r="B206" s="2" t="s">
        <v>214</v>
      </c>
      <c r="C206" s="1">
        <v>198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spans="1:38" x14ac:dyDescent="0.25">
      <c r="A207" s="4" t="s">
        <v>433</v>
      </c>
      <c r="B207" s="2" t="s">
        <v>215</v>
      </c>
      <c r="C207" s="1">
        <v>199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spans="1:38" x14ac:dyDescent="0.25">
      <c r="A208" s="4" t="s">
        <v>434</v>
      </c>
      <c r="B208" s="2" t="s">
        <v>216</v>
      </c>
      <c r="C208" s="1">
        <v>200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spans="1:38" x14ac:dyDescent="0.25">
      <c r="A209" s="4" t="s">
        <v>435</v>
      </c>
      <c r="B209" s="2" t="s">
        <v>217</v>
      </c>
      <c r="C209" s="1">
        <v>201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spans="1:38" x14ac:dyDescent="0.25">
      <c r="A210" s="4" t="s">
        <v>436</v>
      </c>
      <c r="B210" s="2" t="s">
        <v>218</v>
      </c>
      <c r="C210" s="1">
        <v>202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spans="1:38" x14ac:dyDescent="0.25">
      <c r="A211" s="4" t="s">
        <v>437</v>
      </c>
      <c r="B211" s="2" t="s">
        <v>219</v>
      </c>
      <c r="C211" s="1">
        <v>203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spans="1:38" x14ac:dyDescent="0.25">
      <c r="A212" s="4" t="s">
        <v>438</v>
      </c>
      <c r="B212" s="2" t="s">
        <v>220</v>
      </c>
      <c r="C212" s="1">
        <v>204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spans="1:38" x14ac:dyDescent="0.25">
      <c r="A213" s="4" t="s">
        <v>439</v>
      </c>
      <c r="B213" s="2" t="s">
        <v>221</v>
      </c>
      <c r="C213" s="1">
        <v>205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spans="1:38" x14ac:dyDescent="0.25">
      <c r="A214" s="4" t="s">
        <v>440</v>
      </c>
      <c r="B214" s="2" t="s">
        <v>222</v>
      </c>
      <c r="C214" s="1">
        <v>206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spans="1:38" x14ac:dyDescent="0.25">
      <c r="A215" s="4" t="s">
        <v>441</v>
      </c>
      <c r="B215" s="2" t="s">
        <v>223</v>
      </c>
      <c r="C215" s="1">
        <v>207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spans="1:38" x14ac:dyDescent="0.25">
      <c r="A216" s="4" t="s">
        <v>442</v>
      </c>
      <c r="B216" s="2" t="s">
        <v>224</v>
      </c>
      <c r="C216" s="1">
        <v>208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spans="1:38" x14ac:dyDescent="0.25">
      <c r="A217" s="4" t="s">
        <v>443</v>
      </c>
      <c r="B217" s="2" t="s">
        <v>225</v>
      </c>
      <c r="C217" s="1">
        <v>209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spans="1:38" x14ac:dyDescent="0.25">
      <c r="A218" s="4" t="s">
        <v>444</v>
      </c>
      <c r="B218" s="2" t="s">
        <v>226</v>
      </c>
      <c r="C218" s="1">
        <v>210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spans="1:38" x14ac:dyDescent="0.25">
      <c r="A219" s="4" t="s">
        <v>445</v>
      </c>
      <c r="B219" s="2" t="s">
        <v>227</v>
      </c>
      <c r="C219" s="1">
        <v>211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spans="1:38" x14ac:dyDescent="0.25">
      <c r="A220" s="4" t="s">
        <v>446</v>
      </c>
      <c r="B220" s="2" t="s">
        <v>228</v>
      </c>
      <c r="C220" s="1">
        <v>212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spans="1:38" x14ac:dyDescent="0.25">
      <c r="A221" s="4" t="s">
        <v>447</v>
      </c>
      <c r="B221" s="2" t="s">
        <v>229</v>
      </c>
      <c r="C221" s="1">
        <v>213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spans="1:38" x14ac:dyDescent="0.25">
      <c r="A222" s="4" t="s">
        <v>448</v>
      </c>
      <c r="B222" s="2" t="s">
        <v>230</v>
      </c>
      <c r="C222" s="1">
        <v>214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spans="1:38" x14ac:dyDescent="0.25">
      <c r="A223" s="4" t="s">
        <v>449</v>
      </c>
      <c r="B223" s="2" t="s">
        <v>87</v>
      </c>
      <c r="C223" s="1">
        <v>215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spans="1:38" x14ac:dyDescent="0.25">
      <c r="A224" s="4" t="s">
        <v>450</v>
      </c>
      <c r="B224" s="2" t="s">
        <v>231</v>
      </c>
      <c r="C224" s="1">
        <v>216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spans="1:38" x14ac:dyDescent="0.25">
      <c r="A225" s="4" t="s">
        <v>451</v>
      </c>
      <c r="B225" s="2" t="s">
        <v>232</v>
      </c>
      <c r="C225" s="1">
        <v>217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</sheetData>
  <sheetProtection algorithmName="SHA-512" hashValue="Im/sxCugq7YJxC95YjaQ213V9jkGJOdackfzCZOyut9lLzsEaI/eVqzQc9MMkkhxbecVJd/ZzBbU0Zrl3tsK7g==" saltValue="D2i+86OuU0Kvw0AYIJ4iaQ==" spinCount="100000" sheet="1" objects="1" scenarios="1"/>
  <dataValidations disablePrompts="1" count="1">
    <dataValidation type="decimal" allowBlank="1" showInputMessage="1" showErrorMessage="1" errorTitle="Zahlenwert erwartet" error="Bitte eine Zahl größer gleich 0 eingeben." sqref="D9:T225 V9:AL225" xr:uid="{856AB0D1-DB2E-4093-80B7-9537CFC68AFD}">
      <formula1>0</formula1>
      <formula2>9999999999</formula2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4E05-3F66-4E8A-AA83-6EBAB6528A59}">
  <sheetPr codeName="Tabelle4"/>
  <dimension ref="A1:AL225"/>
  <sheetViews>
    <sheetView workbookViewId="0">
      <pane xSplit="2" ySplit="6" topLeftCell="D7" activePane="bottomRight" state="frozen"/>
      <selection activeCell="B1" sqref="B1"/>
      <selection pane="topRight" activeCell="D1" sqref="D1"/>
      <selection pane="bottomLeft" activeCell="B6" sqref="B6"/>
      <selection pane="bottomRight" activeCell="V16" sqref="V16"/>
    </sheetView>
  </sheetViews>
  <sheetFormatPr baseColWidth="10" defaultRowHeight="15" x14ac:dyDescent="0.25"/>
  <cols>
    <col min="1" max="1" width="16.85546875" style="4" bestFit="1" customWidth="1"/>
    <col min="2" max="2" width="30.7109375" style="2" customWidth="1"/>
    <col min="3" max="3" width="16.42578125" style="1" hidden="1" customWidth="1"/>
    <col min="4" max="20" width="11.28515625" style="3" customWidth="1"/>
    <col min="21" max="21" width="3.85546875" style="2" customWidth="1"/>
    <col min="22" max="38" width="11.28515625" style="3" customWidth="1"/>
    <col min="39" max="16384" width="11.42578125" style="2"/>
  </cols>
  <sheetData>
    <row r="1" spans="1:38" ht="6" customHeight="1" x14ac:dyDescent="0.25"/>
    <row r="2" spans="1:38" s="5" customFormat="1" ht="21" x14ac:dyDescent="0.35">
      <c r="A2" s="11" t="s">
        <v>457</v>
      </c>
      <c r="B2" s="12">
        <v>2021</v>
      </c>
      <c r="D2" s="14" t="s">
        <v>460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8"/>
      <c r="V2" s="14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</row>
    <row r="3" spans="1:38" s="5" customFormat="1" ht="6" customHeight="1" x14ac:dyDescent="0.35">
      <c r="A3" s="11"/>
      <c r="B3" s="12"/>
      <c r="D3" s="16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V3" s="16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</row>
    <row r="4" spans="1:38" s="5" customFormat="1" ht="21" x14ac:dyDescent="0.35">
      <c r="A4" s="11"/>
      <c r="B4" s="12"/>
      <c r="D4" s="14" t="s">
        <v>458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V4" s="14" t="s">
        <v>459</v>
      </c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</row>
    <row r="5" spans="1:38" s="5" customFormat="1" ht="6" customHeight="1" x14ac:dyDescent="0.35">
      <c r="A5" s="11"/>
      <c r="B5" s="12"/>
      <c r="D5" s="16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</row>
    <row r="6" spans="1:38" s="10" customFormat="1" ht="30" x14ac:dyDescent="0.25">
      <c r="A6" s="7" t="s">
        <v>234</v>
      </c>
      <c r="B6" s="8" t="s">
        <v>17</v>
      </c>
      <c r="C6" s="6" t="s">
        <v>233</v>
      </c>
      <c r="D6" s="9" t="s">
        <v>0</v>
      </c>
      <c r="E6" s="9" t="s">
        <v>1</v>
      </c>
      <c r="F6" s="9" t="s">
        <v>2</v>
      </c>
      <c r="G6" s="9" t="s">
        <v>3</v>
      </c>
      <c r="H6" s="9" t="s">
        <v>4</v>
      </c>
      <c r="I6" s="9" t="s">
        <v>5</v>
      </c>
      <c r="J6" s="9" t="s">
        <v>6</v>
      </c>
      <c r="K6" s="9" t="s">
        <v>7</v>
      </c>
      <c r="L6" s="9" t="s">
        <v>8</v>
      </c>
      <c r="M6" s="9" t="s">
        <v>9</v>
      </c>
      <c r="N6" s="9" t="s">
        <v>10</v>
      </c>
      <c r="O6" s="9" t="s">
        <v>11</v>
      </c>
      <c r="P6" s="9" t="s">
        <v>12</v>
      </c>
      <c r="Q6" s="9" t="s">
        <v>13</v>
      </c>
      <c r="R6" s="9" t="s">
        <v>14</v>
      </c>
      <c r="S6" s="9" t="s">
        <v>15</v>
      </c>
      <c r="T6" s="9" t="s">
        <v>16</v>
      </c>
      <c r="V6" s="9" t="s">
        <v>0</v>
      </c>
      <c r="W6" s="9" t="s">
        <v>1</v>
      </c>
      <c r="X6" s="9" t="s">
        <v>2</v>
      </c>
      <c r="Y6" s="9" t="s">
        <v>3</v>
      </c>
      <c r="Z6" s="9" t="s">
        <v>4</v>
      </c>
      <c r="AA6" s="9" t="s">
        <v>5</v>
      </c>
      <c r="AB6" s="9" t="s">
        <v>6</v>
      </c>
      <c r="AC6" s="9" t="s">
        <v>7</v>
      </c>
      <c r="AD6" s="9" t="s">
        <v>8</v>
      </c>
      <c r="AE6" s="9" t="s">
        <v>9</v>
      </c>
      <c r="AF6" s="9" t="s">
        <v>10</v>
      </c>
      <c r="AG6" s="9" t="s">
        <v>11</v>
      </c>
      <c r="AH6" s="9" t="s">
        <v>12</v>
      </c>
      <c r="AI6" s="9" t="s">
        <v>13</v>
      </c>
      <c r="AJ6" s="9" t="s">
        <v>14</v>
      </c>
      <c r="AK6" s="9" t="s">
        <v>15</v>
      </c>
      <c r="AL6" s="9" t="s">
        <v>16</v>
      </c>
    </row>
    <row r="7" spans="1:38" s="10" customFormat="1" hidden="1" x14ac:dyDescent="0.25">
      <c r="A7" s="7"/>
      <c r="B7" s="8"/>
      <c r="C7" s="6"/>
      <c r="D7" s="19">
        <v>1</v>
      </c>
      <c r="E7" s="19">
        <v>1</v>
      </c>
      <c r="F7" s="19">
        <v>1</v>
      </c>
      <c r="G7" s="19">
        <v>1</v>
      </c>
      <c r="H7" s="19">
        <v>1</v>
      </c>
      <c r="I7" s="19">
        <v>1</v>
      </c>
      <c r="J7" s="19">
        <v>1</v>
      </c>
      <c r="K7" s="19">
        <v>1</v>
      </c>
      <c r="L7" s="19">
        <v>1</v>
      </c>
      <c r="M7" s="19">
        <v>1</v>
      </c>
      <c r="N7" s="19">
        <v>1</v>
      </c>
      <c r="O7" s="19">
        <v>1</v>
      </c>
      <c r="P7" s="19">
        <v>1</v>
      </c>
      <c r="Q7" s="19">
        <v>1</v>
      </c>
      <c r="R7" s="19">
        <v>1</v>
      </c>
      <c r="S7" s="19">
        <v>1</v>
      </c>
      <c r="T7" s="19">
        <v>1</v>
      </c>
      <c r="V7" s="19">
        <v>2</v>
      </c>
      <c r="W7" s="19">
        <v>2</v>
      </c>
      <c r="X7" s="19">
        <v>2</v>
      </c>
      <c r="Y7" s="19">
        <v>2</v>
      </c>
      <c r="Z7" s="19">
        <v>2</v>
      </c>
      <c r="AA7" s="19">
        <v>2</v>
      </c>
      <c r="AB7" s="19">
        <v>2</v>
      </c>
      <c r="AC7" s="19">
        <v>2</v>
      </c>
      <c r="AD7" s="19">
        <v>2</v>
      </c>
      <c r="AE7" s="19">
        <v>2</v>
      </c>
      <c r="AF7" s="19">
        <v>2</v>
      </c>
      <c r="AG7" s="19">
        <v>2</v>
      </c>
      <c r="AH7" s="19">
        <v>2</v>
      </c>
      <c r="AI7" s="19">
        <v>2</v>
      </c>
      <c r="AJ7" s="19">
        <v>2</v>
      </c>
      <c r="AK7" s="19">
        <v>2</v>
      </c>
      <c r="AL7" s="19">
        <v>2</v>
      </c>
    </row>
    <row r="8" spans="1:38" hidden="1" x14ac:dyDescent="0.25">
      <c r="D8" s="3">
        <v>1</v>
      </c>
      <c r="E8" s="3">
        <v>2</v>
      </c>
      <c r="F8" s="3">
        <v>3</v>
      </c>
      <c r="G8" s="3">
        <v>4</v>
      </c>
      <c r="H8" s="3">
        <v>5</v>
      </c>
      <c r="I8" s="3">
        <v>6</v>
      </c>
      <c r="J8" s="3">
        <v>7</v>
      </c>
      <c r="K8" s="3">
        <v>8</v>
      </c>
      <c r="L8" s="3">
        <v>9</v>
      </c>
      <c r="M8" s="3">
        <v>10</v>
      </c>
      <c r="N8" s="3">
        <v>11</v>
      </c>
      <c r="O8" s="3">
        <v>12</v>
      </c>
      <c r="P8" s="3">
        <v>13</v>
      </c>
      <c r="Q8" s="3">
        <v>14</v>
      </c>
      <c r="R8" s="3">
        <v>15</v>
      </c>
      <c r="S8" s="3">
        <v>16</v>
      </c>
      <c r="T8" s="3">
        <v>17</v>
      </c>
      <c r="V8" s="3">
        <v>1</v>
      </c>
      <c r="W8" s="3">
        <v>2</v>
      </c>
      <c r="X8" s="3">
        <v>3</v>
      </c>
      <c r="Y8" s="3">
        <v>4</v>
      </c>
      <c r="Z8" s="3">
        <v>5</v>
      </c>
      <c r="AA8" s="3">
        <v>6</v>
      </c>
      <c r="AB8" s="3">
        <v>7</v>
      </c>
      <c r="AC8" s="3">
        <v>8</v>
      </c>
      <c r="AD8" s="3">
        <v>9</v>
      </c>
      <c r="AE8" s="3">
        <v>10</v>
      </c>
      <c r="AF8" s="3">
        <v>11</v>
      </c>
      <c r="AG8" s="3">
        <v>12</v>
      </c>
      <c r="AH8" s="3">
        <v>13</v>
      </c>
      <c r="AI8" s="3">
        <v>14</v>
      </c>
      <c r="AJ8" s="3">
        <v>15</v>
      </c>
      <c r="AK8" s="3">
        <v>16</v>
      </c>
      <c r="AL8" s="3">
        <v>17</v>
      </c>
    </row>
    <row r="9" spans="1:38" x14ac:dyDescent="0.25">
      <c r="A9" s="4" t="s">
        <v>235</v>
      </c>
      <c r="B9" s="2" t="s">
        <v>19</v>
      </c>
      <c r="C9" s="1">
        <v>1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</row>
    <row r="10" spans="1:38" x14ac:dyDescent="0.25">
      <c r="A10" s="4" t="s">
        <v>236</v>
      </c>
      <c r="B10" s="2" t="s">
        <v>20</v>
      </c>
      <c r="C10" s="1">
        <v>2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</row>
    <row r="11" spans="1:38" x14ac:dyDescent="0.25">
      <c r="A11" s="4" t="s">
        <v>237</v>
      </c>
      <c r="B11" s="2" t="s">
        <v>21</v>
      </c>
      <c r="C11" s="1">
        <v>3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</row>
    <row r="12" spans="1:38" x14ac:dyDescent="0.25">
      <c r="A12" s="4" t="s">
        <v>238</v>
      </c>
      <c r="B12" s="2" t="s">
        <v>22</v>
      </c>
      <c r="C12" s="1">
        <v>4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</row>
    <row r="13" spans="1:38" x14ac:dyDescent="0.25">
      <c r="A13" s="4" t="s">
        <v>239</v>
      </c>
      <c r="B13" s="2" t="s">
        <v>23</v>
      </c>
      <c r="C13" s="1">
        <v>5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</row>
    <row r="14" spans="1:38" x14ac:dyDescent="0.25">
      <c r="A14" s="4" t="s">
        <v>240</v>
      </c>
      <c r="B14" s="2" t="s">
        <v>24</v>
      </c>
      <c r="C14" s="1">
        <v>6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spans="1:38" x14ac:dyDescent="0.25">
      <c r="A15" s="4" t="s">
        <v>241</v>
      </c>
      <c r="B15" s="2" t="s">
        <v>25</v>
      </c>
      <c r="C15" s="1">
        <v>7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</row>
    <row r="16" spans="1:38" x14ac:dyDescent="0.25">
      <c r="A16" s="4" t="s">
        <v>242</v>
      </c>
      <c r="B16" s="2" t="s">
        <v>26</v>
      </c>
      <c r="C16" s="1">
        <v>8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</row>
    <row r="17" spans="1:38" x14ac:dyDescent="0.25">
      <c r="A17" s="4" t="s">
        <v>243</v>
      </c>
      <c r="B17" s="2" t="s">
        <v>27</v>
      </c>
      <c r="C17" s="1">
        <v>9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</row>
    <row r="18" spans="1:38" x14ac:dyDescent="0.25">
      <c r="A18" s="4" t="s">
        <v>244</v>
      </c>
      <c r="B18" s="2" t="s">
        <v>28</v>
      </c>
      <c r="C18" s="1">
        <v>10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</row>
    <row r="19" spans="1:38" x14ac:dyDescent="0.25">
      <c r="A19" s="4" t="s">
        <v>245</v>
      </c>
      <c r="B19" s="2" t="s">
        <v>29</v>
      </c>
      <c r="C19" s="1">
        <v>11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</row>
    <row r="20" spans="1:38" x14ac:dyDescent="0.25">
      <c r="A20" s="4" t="s">
        <v>246</v>
      </c>
      <c r="B20" s="2" t="s">
        <v>30</v>
      </c>
      <c r="C20" s="1">
        <v>12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</row>
    <row r="21" spans="1:38" x14ac:dyDescent="0.25">
      <c r="A21" s="4" t="s">
        <v>247</v>
      </c>
      <c r="B21" s="2" t="s">
        <v>31</v>
      </c>
      <c r="C21" s="1">
        <v>13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</row>
    <row r="22" spans="1:38" x14ac:dyDescent="0.25">
      <c r="A22" s="4" t="s">
        <v>248</v>
      </c>
      <c r="B22" s="2" t="s">
        <v>32</v>
      </c>
      <c r="C22" s="1">
        <v>14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</row>
    <row r="23" spans="1:38" x14ac:dyDescent="0.25">
      <c r="A23" s="4" t="s">
        <v>249</v>
      </c>
      <c r="B23" s="2" t="s">
        <v>33</v>
      </c>
      <c r="C23" s="1">
        <v>15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</row>
    <row r="24" spans="1:38" x14ac:dyDescent="0.25">
      <c r="A24" s="4" t="s">
        <v>250</v>
      </c>
      <c r="B24" s="2" t="s">
        <v>34</v>
      </c>
      <c r="C24" s="1">
        <v>16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</row>
    <row r="25" spans="1:38" x14ac:dyDescent="0.25">
      <c r="A25" s="4" t="s">
        <v>251</v>
      </c>
      <c r="B25" s="2" t="s">
        <v>35</v>
      </c>
      <c r="C25" s="1">
        <v>17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</row>
    <row r="26" spans="1:38" x14ac:dyDescent="0.25">
      <c r="A26" s="4" t="s">
        <v>252</v>
      </c>
      <c r="B26" s="2" t="s">
        <v>36</v>
      </c>
      <c r="C26" s="1">
        <v>18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</row>
    <row r="27" spans="1:38" x14ac:dyDescent="0.25">
      <c r="A27" s="4" t="s">
        <v>253</v>
      </c>
      <c r="B27" s="2" t="s">
        <v>37</v>
      </c>
      <c r="C27" s="1">
        <v>19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</row>
    <row r="28" spans="1:38" x14ac:dyDescent="0.25">
      <c r="A28" s="4" t="s">
        <v>254</v>
      </c>
      <c r="B28" s="2" t="s">
        <v>38</v>
      </c>
      <c r="C28" s="1">
        <v>20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</row>
    <row r="29" spans="1:38" x14ac:dyDescent="0.25">
      <c r="A29" s="4" t="s">
        <v>255</v>
      </c>
      <c r="B29" s="2" t="s">
        <v>39</v>
      </c>
      <c r="C29" s="1">
        <v>21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</row>
    <row r="30" spans="1:38" x14ac:dyDescent="0.25">
      <c r="A30" s="4" t="s">
        <v>256</v>
      </c>
      <c r="B30" s="2" t="s">
        <v>40</v>
      </c>
      <c r="C30" s="1">
        <v>22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spans="1:38" x14ac:dyDescent="0.25">
      <c r="A31" s="4" t="s">
        <v>257</v>
      </c>
      <c r="B31" s="2" t="s">
        <v>41</v>
      </c>
      <c r="C31" s="1">
        <v>23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</row>
    <row r="32" spans="1:38" x14ac:dyDescent="0.25">
      <c r="A32" s="4" t="s">
        <v>258</v>
      </c>
      <c r="B32" s="2" t="s">
        <v>42</v>
      </c>
      <c r="C32" s="1">
        <v>24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</row>
    <row r="33" spans="1:38" x14ac:dyDescent="0.25">
      <c r="A33" s="4" t="s">
        <v>259</v>
      </c>
      <c r="B33" s="2" t="s">
        <v>43</v>
      </c>
      <c r="C33" s="1">
        <v>25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</row>
    <row r="34" spans="1:38" x14ac:dyDescent="0.25">
      <c r="A34" s="4" t="s">
        <v>260</v>
      </c>
      <c r="B34" s="2" t="s">
        <v>44</v>
      </c>
      <c r="C34" s="1">
        <v>26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</row>
    <row r="35" spans="1:38" x14ac:dyDescent="0.25">
      <c r="A35" s="4" t="s">
        <v>261</v>
      </c>
      <c r="B35" s="2" t="s">
        <v>45</v>
      </c>
      <c r="C35" s="1">
        <v>27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</row>
    <row r="36" spans="1:38" x14ac:dyDescent="0.25">
      <c r="A36" s="4" t="s">
        <v>262</v>
      </c>
      <c r="B36" s="2" t="s">
        <v>46</v>
      </c>
      <c r="C36" s="1">
        <v>28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x14ac:dyDescent="0.25">
      <c r="A37" s="4" t="s">
        <v>263</v>
      </c>
      <c r="B37" s="2" t="s">
        <v>47</v>
      </c>
      <c r="C37" s="1">
        <v>29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x14ac:dyDescent="0.25">
      <c r="A38" s="4" t="s">
        <v>264</v>
      </c>
      <c r="B38" s="2" t="s">
        <v>48</v>
      </c>
      <c r="C38" s="1">
        <v>30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x14ac:dyDescent="0.25">
      <c r="A39" s="4" t="s">
        <v>265</v>
      </c>
      <c r="B39" s="2" t="s">
        <v>49</v>
      </c>
      <c r="C39" s="1">
        <v>31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</row>
    <row r="40" spans="1:38" x14ac:dyDescent="0.25">
      <c r="A40" s="4" t="s">
        <v>266</v>
      </c>
      <c r="B40" s="2" t="s">
        <v>50</v>
      </c>
      <c r="C40" s="1">
        <v>32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x14ac:dyDescent="0.25">
      <c r="A41" s="4" t="s">
        <v>267</v>
      </c>
      <c r="B41" s="2" t="s">
        <v>51</v>
      </c>
      <c r="C41" s="1">
        <v>33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x14ac:dyDescent="0.25">
      <c r="A42" s="4" t="s">
        <v>268</v>
      </c>
      <c r="B42" s="2" t="s">
        <v>52</v>
      </c>
      <c r="C42" s="1">
        <v>34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25">
      <c r="A43" s="4" t="s">
        <v>269</v>
      </c>
      <c r="B43" s="2" t="s">
        <v>53</v>
      </c>
      <c r="C43" s="1">
        <v>35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25">
      <c r="A44" s="4" t="s">
        <v>270</v>
      </c>
      <c r="B44" s="2" t="s">
        <v>54</v>
      </c>
      <c r="C44" s="1">
        <v>36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x14ac:dyDescent="0.25">
      <c r="A45" s="4" t="s">
        <v>271</v>
      </c>
      <c r="B45" s="2" t="s">
        <v>55</v>
      </c>
      <c r="C45" s="1">
        <v>37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x14ac:dyDescent="0.25">
      <c r="A46" s="4" t="s">
        <v>272</v>
      </c>
      <c r="B46" s="2" t="s">
        <v>56</v>
      </c>
      <c r="C46" s="1">
        <v>38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x14ac:dyDescent="0.25">
      <c r="A47" s="4" t="s">
        <v>273</v>
      </c>
      <c r="B47" s="2" t="s">
        <v>57</v>
      </c>
      <c r="C47" s="1">
        <v>39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x14ac:dyDescent="0.25">
      <c r="A48" s="4" t="s">
        <v>274</v>
      </c>
      <c r="B48" s="2" t="s">
        <v>58</v>
      </c>
      <c r="C48" s="1">
        <v>40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x14ac:dyDescent="0.25">
      <c r="A49" s="4" t="s">
        <v>275</v>
      </c>
      <c r="B49" s="2" t="s">
        <v>59</v>
      </c>
      <c r="C49" s="1">
        <v>41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x14ac:dyDescent="0.25">
      <c r="A50" s="4" t="s">
        <v>276</v>
      </c>
      <c r="B50" s="2" t="s">
        <v>60</v>
      </c>
      <c r="C50" s="1">
        <v>42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x14ac:dyDescent="0.25">
      <c r="A51" s="4" t="s">
        <v>277</v>
      </c>
      <c r="B51" s="2" t="s">
        <v>61</v>
      </c>
      <c r="C51" s="1">
        <v>43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x14ac:dyDescent="0.25">
      <c r="A52" s="4" t="s">
        <v>278</v>
      </c>
      <c r="B52" s="2" t="s">
        <v>62</v>
      </c>
      <c r="C52" s="1">
        <v>44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x14ac:dyDescent="0.25">
      <c r="A53" s="4" t="s">
        <v>279</v>
      </c>
      <c r="B53" s="2" t="s">
        <v>63</v>
      </c>
      <c r="C53" s="1">
        <v>45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x14ac:dyDescent="0.25">
      <c r="A54" s="4" t="s">
        <v>280</v>
      </c>
      <c r="B54" s="2" t="s">
        <v>64</v>
      </c>
      <c r="C54" s="1">
        <v>46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x14ac:dyDescent="0.25">
      <c r="A55" s="4" t="s">
        <v>281</v>
      </c>
      <c r="B55" s="2" t="s">
        <v>65</v>
      </c>
      <c r="C55" s="1">
        <v>47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x14ac:dyDescent="0.25">
      <c r="A56" s="4" t="s">
        <v>282</v>
      </c>
      <c r="B56" s="2" t="s">
        <v>66</v>
      </c>
      <c r="C56" s="1">
        <v>48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x14ac:dyDescent="0.25">
      <c r="A57" s="4" t="s">
        <v>283</v>
      </c>
      <c r="B57" s="2" t="s">
        <v>67</v>
      </c>
      <c r="C57" s="1">
        <v>49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 x14ac:dyDescent="0.25">
      <c r="A58" s="4" t="s">
        <v>284</v>
      </c>
      <c r="B58" s="2" t="s">
        <v>68</v>
      </c>
      <c r="C58" s="1">
        <v>50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x14ac:dyDescent="0.25">
      <c r="A59" s="4" t="s">
        <v>285</v>
      </c>
      <c r="B59" s="2" t="s">
        <v>69</v>
      </c>
      <c r="C59" s="1">
        <v>51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 x14ac:dyDescent="0.25">
      <c r="A60" s="4" t="s">
        <v>286</v>
      </c>
      <c r="B60" s="2" t="s">
        <v>70</v>
      </c>
      <c r="C60" s="1">
        <v>52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x14ac:dyDescent="0.25">
      <c r="A61" s="4" t="s">
        <v>287</v>
      </c>
      <c r="B61" s="2" t="s">
        <v>71</v>
      </c>
      <c r="C61" s="1">
        <v>53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x14ac:dyDescent="0.25">
      <c r="A62" s="4" t="s">
        <v>288</v>
      </c>
      <c r="B62" s="2" t="s">
        <v>72</v>
      </c>
      <c r="C62" s="1">
        <v>54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x14ac:dyDescent="0.25">
      <c r="A63" s="4" t="s">
        <v>289</v>
      </c>
      <c r="B63" s="2" t="s">
        <v>73</v>
      </c>
      <c r="C63" s="1">
        <v>55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 x14ac:dyDescent="0.25">
      <c r="A64" s="4" t="s">
        <v>290</v>
      </c>
      <c r="B64" s="2" t="s">
        <v>74</v>
      </c>
      <c r="C64" s="1">
        <v>56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x14ac:dyDescent="0.25">
      <c r="A65" s="4" t="s">
        <v>291</v>
      </c>
      <c r="B65" s="2" t="s">
        <v>75</v>
      </c>
      <c r="C65" s="1">
        <v>57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x14ac:dyDescent="0.25">
      <c r="A66" s="4" t="s">
        <v>292</v>
      </c>
      <c r="B66" s="2" t="s">
        <v>76</v>
      </c>
      <c r="C66" s="1">
        <v>58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x14ac:dyDescent="0.25">
      <c r="A67" s="4" t="s">
        <v>293</v>
      </c>
      <c r="B67" s="2" t="s">
        <v>77</v>
      </c>
      <c r="C67" s="1">
        <v>59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x14ac:dyDescent="0.25">
      <c r="A68" s="4" t="s">
        <v>294</v>
      </c>
      <c r="B68" s="2" t="s">
        <v>78</v>
      </c>
      <c r="C68" s="1">
        <v>60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x14ac:dyDescent="0.25">
      <c r="A69" s="4" t="s">
        <v>295</v>
      </c>
      <c r="B69" s="2" t="s">
        <v>79</v>
      </c>
      <c r="C69" s="1">
        <v>61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</row>
    <row r="70" spans="1:38" x14ac:dyDescent="0.25">
      <c r="A70" s="4" t="s">
        <v>296</v>
      </c>
      <c r="B70" s="2" t="s">
        <v>80</v>
      </c>
      <c r="C70" s="1">
        <v>62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</row>
    <row r="71" spans="1:38" x14ac:dyDescent="0.25">
      <c r="A71" s="4" t="s">
        <v>297</v>
      </c>
      <c r="B71" s="2" t="s">
        <v>81</v>
      </c>
      <c r="C71" s="1">
        <v>63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</row>
    <row r="72" spans="1:38" x14ac:dyDescent="0.25">
      <c r="A72" s="4" t="s">
        <v>298</v>
      </c>
      <c r="B72" s="2" t="s">
        <v>82</v>
      </c>
      <c r="C72" s="1">
        <v>64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1:38" x14ac:dyDescent="0.25">
      <c r="A73" s="4" t="s">
        <v>299</v>
      </c>
      <c r="B73" s="2" t="s">
        <v>83</v>
      </c>
      <c r="C73" s="1">
        <v>65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1:38" x14ac:dyDescent="0.25">
      <c r="A74" s="4" t="s">
        <v>300</v>
      </c>
      <c r="B74" s="2" t="s">
        <v>84</v>
      </c>
      <c r="C74" s="1">
        <v>66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  <row r="75" spans="1:38" x14ac:dyDescent="0.25">
      <c r="A75" s="4" t="s">
        <v>301</v>
      </c>
      <c r="B75" s="2" t="s">
        <v>85</v>
      </c>
      <c r="C75" s="1">
        <v>67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</row>
    <row r="76" spans="1:38" x14ac:dyDescent="0.25">
      <c r="A76" s="4" t="s">
        <v>302</v>
      </c>
      <c r="B76" s="2" t="s">
        <v>86</v>
      </c>
      <c r="C76" s="1">
        <v>68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</row>
    <row r="77" spans="1:38" x14ac:dyDescent="0.25">
      <c r="A77" s="4" t="s">
        <v>303</v>
      </c>
      <c r="B77" s="2" t="s">
        <v>87</v>
      </c>
      <c r="C77" s="1">
        <v>69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</row>
    <row r="78" spans="1:38" x14ac:dyDescent="0.25">
      <c r="A78" s="4" t="s">
        <v>304</v>
      </c>
      <c r="B78" s="2" t="s">
        <v>88</v>
      </c>
      <c r="C78" s="1">
        <v>70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</row>
    <row r="79" spans="1:38" x14ac:dyDescent="0.25">
      <c r="A79" s="4" t="s">
        <v>305</v>
      </c>
      <c r="B79" s="2" t="s">
        <v>89</v>
      </c>
      <c r="C79" s="1">
        <v>71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</row>
    <row r="80" spans="1:38" x14ac:dyDescent="0.25">
      <c r="A80" s="4" t="s">
        <v>306</v>
      </c>
      <c r="B80" s="2" t="s">
        <v>90</v>
      </c>
      <c r="C80" s="1">
        <v>72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</row>
    <row r="81" spans="1:38" x14ac:dyDescent="0.25">
      <c r="A81" s="4" t="s">
        <v>307</v>
      </c>
      <c r="B81" s="2" t="s">
        <v>91</v>
      </c>
      <c r="C81" s="1">
        <v>73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</row>
    <row r="82" spans="1:38" x14ac:dyDescent="0.25">
      <c r="A82" s="4" t="s">
        <v>308</v>
      </c>
      <c r="B82" s="2" t="s">
        <v>92</v>
      </c>
      <c r="C82" s="1">
        <v>74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</row>
    <row r="83" spans="1:38" x14ac:dyDescent="0.25">
      <c r="A83" s="4" t="s">
        <v>309</v>
      </c>
      <c r="B83" s="2" t="s">
        <v>93</v>
      </c>
      <c r="C83" s="1">
        <v>75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</row>
    <row r="84" spans="1:38" x14ac:dyDescent="0.25">
      <c r="A84" s="4" t="s">
        <v>310</v>
      </c>
      <c r="B84" s="2" t="s">
        <v>94</v>
      </c>
      <c r="C84" s="1">
        <v>76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</row>
    <row r="85" spans="1:38" x14ac:dyDescent="0.25">
      <c r="A85" s="4" t="s">
        <v>311</v>
      </c>
      <c r="B85" s="2" t="s">
        <v>95</v>
      </c>
      <c r="C85" s="1">
        <v>77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</row>
    <row r="86" spans="1:38" x14ac:dyDescent="0.25">
      <c r="A86" s="4" t="s">
        <v>312</v>
      </c>
      <c r="B86" s="2" t="s">
        <v>96</v>
      </c>
      <c r="C86" s="1">
        <v>78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</row>
    <row r="87" spans="1:38" x14ac:dyDescent="0.25">
      <c r="A87" s="4" t="s">
        <v>313</v>
      </c>
      <c r="B87" s="2" t="s">
        <v>97</v>
      </c>
      <c r="C87" s="1">
        <v>79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</row>
    <row r="88" spans="1:38" x14ac:dyDescent="0.25">
      <c r="A88" s="4" t="s">
        <v>314</v>
      </c>
      <c r="B88" s="2" t="s">
        <v>98</v>
      </c>
      <c r="C88" s="1">
        <v>80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</row>
    <row r="89" spans="1:38" x14ac:dyDescent="0.25">
      <c r="A89" s="4" t="s">
        <v>315</v>
      </c>
      <c r="B89" s="2" t="s">
        <v>99</v>
      </c>
      <c r="C89" s="1">
        <v>81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</row>
    <row r="90" spans="1:38" x14ac:dyDescent="0.25">
      <c r="A90" s="4" t="s">
        <v>316</v>
      </c>
      <c r="B90" s="2" t="s">
        <v>100</v>
      </c>
      <c r="C90" s="1">
        <v>82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</row>
    <row r="91" spans="1:38" x14ac:dyDescent="0.25">
      <c r="A91" s="4" t="s">
        <v>317</v>
      </c>
      <c r="B91" s="2" t="s">
        <v>101</v>
      </c>
      <c r="C91" s="1">
        <v>83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</row>
    <row r="92" spans="1:38" x14ac:dyDescent="0.25">
      <c r="A92" s="4" t="s">
        <v>318</v>
      </c>
      <c r="B92" s="2" t="s">
        <v>102</v>
      </c>
      <c r="C92" s="1">
        <v>84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</row>
    <row r="93" spans="1:38" x14ac:dyDescent="0.25">
      <c r="A93" s="4" t="s">
        <v>319</v>
      </c>
      <c r="B93" s="2" t="s">
        <v>103</v>
      </c>
      <c r="C93" s="1">
        <v>85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</row>
    <row r="94" spans="1:38" x14ac:dyDescent="0.25">
      <c r="A94" s="4" t="s">
        <v>320</v>
      </c>
      <c r="B94" s="2" t="s">
        <v>104</v>
      </c>
      <c r="C94" s="1">
        <v>86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</row>
    <row r="95" spans="1:38" x14ac:dyDescent="0.25">
      <c r="A95" s="4" t="s">
        <v>321</v>
      </c>
      <c r="B95" s="2" t="s">
        <v>105</v>
      </c>
      <c r="C95" s="1">
        <v>87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</row>
    <row r="96" spans="1:38" x14ac:dyDescent="0.25">
      <c r="A96" s="4" t="s">
        <v>322</v>
      </c>
      <c r="B96" s="2" t="s">
        <v>106</v>
      </c>
      <c r="C96" s="1">
        <v>88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</row>
    <row r="97" spans="1:38" x14ac:dyDescent="0.25">
      <c r="A97" s="4" t="s">
        <v>323</v>
      </c>
      <c r="B97" s="2" t="s">
        <v>107</v>
      </c>
      <c r="C97" s="1">
        <v>89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</row>
    <row r="98" spans="1:38" x14ac:dyDescent="0.25">
      <c r="A98" s="4" t="s">
        <v>324</v>
      </c>
      <c r="B98" s="2" t="s">
        <v>108</v>
      </c>
      <c r="C98" s="1">
        <v>90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</row>
    <row r="99" spans="1:38" x14ac:dyDescent="0.25">
      <c r="A99" s="4" t="s">
        <v>325</v>
      </c>
      <c r="B99" s="2" t="s">
        <v>109</v>
      </c>
      <c r="C99" s="1">
        <v>91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</row>
    <row r="100" spans="1:38" x14ac:dyDescent="0.25">
      <c r="A100" s="4" t="s">
        <v>326</v>
      </c>
      <c r="B100" s="2" t="s">
        <v>110</v>
      </c>
      <c r="C100" s="1">
        <v>92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</row>
    <row r="101" spans="1:38" x14ac:dyDescent="0.25">
      <c r="A101" s="4" t="s">
        <v>327</v>
      </c>
      <c r="B101" s="2" t="s">
        <v>111</v>
      </c>
      <c r="C101" s="1">
        <v>93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</row>
    <row r="102" spans="1:38" x14ac:dyDescent="0.25">
      <c r="A102" s="4" t="s">
        <v>328</v>
      </c>
      <c r="B102" s="2" t="s">
        <v>112</v>
      </c>
      <c r="C102" s="1">
        <v>94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</row>
    <row r="103" spans="1:38" x14ac:dyDescent="0.25">
      <c r="A103" s="4" t="s">
        <v>329</v>
      </c>
      <c r="B103" s="2" t="s">
        <v>113</v>
      </c>
      <c r="C103" s="1">
        <v>95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</row>
    <row r="104" spans="1:38" x14ac:dyDescent="0.25">
      <c r="A104" s="4" t="s">
        <v>330</v>
      </c>
      <c r="B104" s="2" t="s">
        <v>114</v>
      </c>
      <c r="C104" s="1">
        <v>96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</row>
    <row r="105" spans="1:38" x14ac:dyDescent="0.25">
      <c r="A105" s="4" t="s">
        <v>331</v>
      </c>
      <c r="B105" s="2" t="s">
        <v>115</v>
      </c>
      <c r="C105" s="1">
        <v>97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</row>
    <row r="106" spans="1:38" x14ac:dyDescent="0.25">
      <c r="A106" s="4" t="s">
        <v>332</v>
      </c>
      <c r="B106" s="2" t="s">
        <v>116</v>
      </c>
      <c r="C106" s="1">
        <v>98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</row>
    <row r="107" spans="1:38" x14ac:dyDescent="0.25">
      <c r="A107" s="4" t="s">
        <v>333</v>
      </c>
      <c r="B107" s="2" t="s">
        <v>117</v>
      </c>
      <c r="C107" s="1">
        <v>99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</row>
    <row r="108" spans="1:38" x14ac:dyDescent="0.25">
      <c r="A108" s="4" t="s">
        <v>334</v>
      </c>
      <c r="B108" s="2" t="s">
        <v>118</v>
      </c>
      <c r="C108" s="1">
        <v>100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</row>
    <row r="109" spans="1:38" x14ac:dyDescent="0.25">
      <c r="A109" s="4" t="s">
        <v>335</v>
      </c>
      <c r="B109" s="2" t="s">
        <v>119</v>
      </c>
      <c r="C109" s="1">
        <v>101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</row>
    <row r="110" spans="1:38" x14ac:dyDescent="0.25">
      <c r="A110" s="4" t="s">
        <v>336</v>
      </c>
      <c r="B110" s="2" t="s">
        <v>120</v>
      </c>
      <c r="C110" s="1">
        <v>102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</row>
    <row r="111" spans="1:38" x14ac:dyDescent="0.25">
      <c r="A111" s="4" t="s">
        <v>337</v>
      </c>
      <c r="B111" s="2" t="s">
        <v>121</v>
      </c>
      <c r="C111" s="1">
        <v>103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</row>
    <row r="112" spans="1:38" x14ac:dyDescent="0.25">
      <c r="A112" s="4" t="s">
        <v>338</v>
      </c>
      <c r="B112" s="2" t="s">
        <v>122</v>
      </c>
      <c r="C112" s="1">
        <v>104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</row>
    <row r="113" spans="1:38" x14ac:dyDescent="0.25">
      <c r="A113" s="4" t="s">
        <v>339</v>
      </c>
      <c r="B113" s="2" t="s">
        <v>123</v>
      </c>
      <c r="C113" s="1">
        <v>105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</row>
    <row r="114" spans="1:38" x14ac:dyDescent="0.25">
      <c r="A114" s="4" t="s">
        <v>340</v>
      </c>
      <c r="B114" s="2" t="s">
        <v>124</v>
      </c>
      <c r="C114" s="1">
        <v>106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</row>
    <row r="115" spans="1:38" x14ac:dyDescent="0.25">
      <c r="A115" s="4" t="s">
        <v>341</v>
      </c>
      <c r="B115" s="2" t="s">
        <v>125</v>
      </c>
      <c r="C115" s="1">
        <v>107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</row>
    <row r="116" spans="1:38" x14ac:dyDescent="0.25">
      <c r="A116" s="4" t="s">
        <v>342</v>
      </c>
      <c r="B116" s="2" t="s">
        <v>126</v>
      </c>
      <c r="C116" s="1">
        <v>108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</row>
    <row r="117" spans="1:38" x14ac:dyDescent="0.25">
      <c r="A117" s="4" t="s">
        <v>343</v>
      </c>
      <c r="B117" s="2" t="s">
        <v>127</v>
      </c>
      <c r="C117" s="1">
        <v>109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</row>
    <row r="118" spans="1:38" x14ac:dyDescent="0.25">
      <c r="A118" s="4" t="s">
        <v>344</v>
      </c>
      <c r="B118" s="2" t="s">
        <v>128</v>
      </c>
      <c r="C118" s="1">
        <v>110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</row>
    <row r="119" spans="1:38" x14ac:dyDescent="0.25">
      <c r="A119" s="4" t="s">
        <v>345</v>
      </c>
      <c r="B119" s="2" t="s">
        <v>129</v>
      </c>
      <c r="C119" s="1">
        <v>111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</row>
    <row r="120" spans="1:38" x14ac:dyDescent="0.25">
      <c r="A120" s="4" t="s">
        <v>346</v>
      </c>
      <c r="B120" s="2" t="s">
        <v>130</v>
      </c>
      <c r="C120" s="1">
        <v>112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</row>
    <row r="121" spans="1:38" x14ac:dyDescent="0.25">
      <c r="A121" s="4" t="s">
        <v>347</v>
      </c>
      <c r="B121" s="2" t="s">
        <v>131</v>
      </c>
      <c r="C121" s="1">
        <v>113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</row>
    <row r="122" spans="1:38" x14ac:dyDescent="0.25">
      <c r="A122" s="4" t="s">
        <v>348</v>
      </c>
      <c r="B122" s="2" t="s">
        <v>132</v>
      </c>
      <c r="C122" s="1">
        <v>114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</row>
    <row r="123" spans="1:38" x14ac:dyDescent="0.25">
      <c r="A123" s="4" t="s">
        <v>349</v>
      </c>
      <c r="B123" s="2" t="s">
        <v>133</v>
      </c>
      <c r="C123" s="1">
        <v>115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</row>
    <row r="124" spans="1:38" x14ac:dyDescent="0.25">
      <c r="A124" s="4" t="s">
        <v>350</v>
      </c>
      <c r="B124" s="2" t="s">
        <v>134</v>
      </c>
      <c r="C124" s="1">
        <v>116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</row>
    <row r="125" spans="1:38" x14ac:dyDescent="0.25">
      <c r="A125" s="4" t="s">
        <v>351</v>
      </c>
      <c r="B125" s="2" t="s">
        <v>135</v>
      </c>
      <c r="C125" s="1">
        <v>117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</row>
    <row r="126" spans="1:38" x14ac:dyDescent="0.25">
      <c r="A126" s="4" t="s">
        <v>352</v>
      </c>
      <c r="B126" s="2" t="s">
        <v>136</v>
      </c>
      <c r="C126" s="1">
        <v>118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</row>
    <row r="127" spans="1:38" x14ac:dyDescent="0.25">
      <c r="A127" s="4" t="s">
        <v>353</v>
      </c>
      <c r="B127" s="2" t="s">
        <v>137</v>
      </c>
      <c r="C127" s="1">
        <v>119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</row>
    <row r="128" spans="1:38" x14ac:dyDescent="0.25">
      <c r="A128" s="4" t="s">
        <v>354</v>
      </c>
      <c r="B128" s="2" t="s">
        <v>138</v>
      </c>
      <c r="C128" s="1">
        <v>120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</row>
    <row r="129" spans="1:38" x14ac:dyDescent="0.25">
      <c r="A129" s="4" t="s">
        <v>355</v>
      </c>
      <c r="B129" s="2" t="s">
        <v>139</v>
      </c>
      <c r="C129" s="1">
        <v>121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</row>
    <row r="130" spans="1:38" x14ac:dyDescent="0.25">
      <c r="A130" s="4" t="s">
        <v>356</v>
      </c>
      <c r="B130" s="2" t="s">
        <v>140</v>
      </c>
      <c r="C130" s="1">
        <v>122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</row>
    <row r="131" spans="1:38" x14ac:dyDescent="0.25">
      <c r="A131" s="4" t="s">
        <v>357</v>
      </c>
      <c r="B131" s="2" t="s">
        <v>141</v>
      </c>
      <c r="C131" s="1">
        <v>123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</row>
    <row r="132" spans="1:38" x14ac:dyDescent="0.25">
      <c r="A132" s="4" t="s">
        <v>358</v>
      </c>
      <c r="B132" s="2" t="s">
        <v>142</v>
      </c>
      <c r="C132" s="1">
        <v>124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</row>
    <row r="133" spans="1:38" x14ac:dyDescent="0.25">
      <c r="A133" s="4" t="s">
        <v>359</v>
      </c>
      <c r="B133" s="2" t="s">
        <v>143</v>
      </c>
      <c r="C133" s="1">
        <v>125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</row>
    <row r="134" spans="1:38" x14ac:dyDescent="0.25">
      <c r="A134" s="4" t="s">
        <v>360</v>
      </c>
      <c r="B134" s="2" t="s">
        <v>144</v>
      </c>
      <c r="C134" s="1">
        <v>126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</row>
    <row r="135" spans="1:38" x14ac:dyDescent="0.25">
      <c r="A135" s="4" t="s">
        <v>361</v>
      </c>
      <c r="B135" s="2" t="s">
        <v>145</v>
      </c>
      <c r="C135" s="1">
        <v>127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</row>
    <row r="136" spans="1:38" x14ac:dyDescent="0.25">
      <c r="A136" s="4" t="s">
        <v>362</v>
      </c>
      <c r="B136" s="2" t="s">
        <v>146</v>
      </c>
      <c r="C136" s="1">
        <v>128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</row>
    <row r="137" spans="1:38" x14ac:dyDescent="0.25">
      <c r="A137" s="4" t="s">
        <v>363</v>
      </c>
      <c r="B137" s="2" t="s">
        <v>147</v>
      </c>
      <c r="C137" s="1">
        <v>129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</row>
    <row r="138" spans="1:38" x14ac:dyDescent="0.25">
      <c r="A138" s="4" t="s">
        <v>364</v>
      </c>
      <c r="B138" s="2" t="s">
        <v>148</v>
      </c>
      <c r="C138" s="1">
        <v>130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</row>
    <row r="139" spans="1:38" x14ac:dyDescent="0.25">
      <c r="A139" s="4" t="s">
        <v>365</v>
      </c>
      <c r="B139" s="2" t="s">
        <v>149</v>
      </c>
      <c r="C139" s="1">
        <v>131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</row>
    <row r="140" spans="1:38" x14ac:dyDescent="0.25">
      <c r="A140" s="4" t="s">
        <v>366</v>
      </c>
      <c r="B140" s="2" t="s">
        <v>150</v>
      </c>
      <c r="C140" s="1">
        <v>132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</row>
    <row r="141" spans="1:38" x14ac:dyDescent="0.25">
      <c r="A141" s="4" t="s">
        <v>367</v>
      </c>
      <c r="B141" s="2" t="s">
        <v>151</v>
      </c>
      <c r="C141" s="1">
        <v>133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</row>
    <row r="142" spans="1:38" x14ac:dyDescent="0.25">
      <c r="A142" s="4" t="s">
        <v>368</v>
      </c>
      <c r="B142" s="2" t="s">
        <v>65</v>
      </c>
      <c r="C142" s="1">
        <v>134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</row>
    <row r="143" spans="1:38" x14ac:dyDescent="0.25">
      <c r="A143" s="4" t="s">
        <v>369</v>
      </c>
      <c r="B143" s="2" t="s">
        <v>152</v>
      </c>
      <c r="C143" s="1">
        <v>135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</row>
    <row r="144" spans="1:38" x14ac:dyDescent="0.25">
      <c r="A144" s="4" t="s">
        <v>370</v>
      </c>
      <c r="B144" s="2" t="s">
        <v>153</v>
      </c>
      <c r="C144" s="1">
        <v>136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</row>
    <row r="145" spans="1:38" x14ac:dyDescent="0.25">
      <c r="A145" s="4" t="s">
        <v>371</v>
      </c>
      <c r="B145" s="2" t="s">
        <v>154</v>
      </c>
      <c r="C145" s="1">
        <v>137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</row>
    <row r="146" spans="1:38" x14ac:dyDescent="0.25">
      <c r="A146" s="4" t="s">
        <v>372</v>
      </c>
      <c r="B146" s="2" t="s">
        <v>155</v>
      </c>
      <c r="C146" s="1">
        <v>138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</row>
    <row r="147" spans="1:38" x14ac:dyDescent="0.25">
      <c r="A147" s="4" t="s">
        <v>373</v>
      </c>
      <c r="B147" s="2" t="s">
        <v>156</v>
      </c>
      <c r="C147" s="1">
        <v>139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</row>
    <row r="148" spans="1:38" x14ac:dyDescent="0.25">
      <c r="A148" s="4" t="s">
        <v>374</v>
      </c>
      <c r="B148" s="2" t="s">
        <v>157</v>
      </c>
      <c r="C148" s="1">
        <v>140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</row>
    <row r="149" spans="1:38" x14ac:dyDescent="0.25">
      <c r="A149" s="4" t="s">
        <v>375</v>
      </c>
      <c r="B149" s="2" t="s">
        <v>158</v>
      </c>
      <c r="C149" s="1">
        <v>141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</row>
    <row r="150" spans="1:38" x14ac:dyDescent="0.25">
      <c r="A150" s="4" t="s">
        <v>376</v>
      </c>
      <c r="B150" s="2" t="s">
        <v>159</v>
      </c>
      <c r="C150" s="1">
        <v>142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</row>
    <row r="151" spans="1:38" x14ac:dyDescent="0.25">
      <c r="A151" s="4" t="s">
        <v>377</v>
      </c>
      <c r="B151" s="2" t="s">
        <v>160</v>
      </c>
      <c r="C151" s="1">
        <v>143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</row>
    <row r="152" spans="1:38" x14ac:dyDescent="0.25">
      <c r="A152" s="4" t="s">
        <v>378</v>
      </c>
      <c r="B152" s="2" t="s">
        <v>161</v>
      </c>
      <c r="C152" s="1">
        <v>144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</row>
    <row r="153" spans="1:38" x14ac:dyDescent="0.25">
      <c r="A153" s="4" t="s">
        <v>379</v>
      </c>
      <c r="B153" s="2" t="s">
        <v>162</v>
      </c>
      <c r="C153" s="1">
        <v>145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</row>
    <row r="154" spans="1:38" x14ac:dyDescent="0.25">
      <c r="A154" s="4" t="s">
        <v>380</v>
      </c>
      <c r="B154" s="2" t="s">
        <v>163</v>
      </c>
      <c r="C154" s="1">
        <v>146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</row>
    <row r="155" spans="1:38" x14ac:dyDescent="0.25">
      <c r="A155" s="4" t="s">
        <v>381</v>
      </c>
      <c r="B155" s="2" t="s">
        <v>164</v>
      </c>
      <c r="C155" s="1">
        <v>147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</row>
    <row r="156" spans="1:38" x14ac:dyDescent="0.25">
      <c r="A156" s="4" t="s">
        <v>382</v>
      </c>
      <c r="B156" s="2" t="s">
        <v>165</v>
      </c>
      <c r="C156" s="1">
        <v>148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</row>
    <row r="157" spans="1:38" x14ac:dyDescent="0.25">
      <c r="A157" s="4" t="s">
        <v>383</v>
      </c>
      <c r="B157" s="2" t="s">
        <v>166</v>
      </c>
      <c r="C157" s="1">
        <v>149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</row>
    <row r="158" spans="1:38" x14ac:dyDescent="0.25">
      <c r="A158" s="4" t="s">
        <v>384</v>
      </c>
      <c r="B158" s="2" t="s">
        <v>167</v>
      </c>
      <c r="C158" s="1">
        <v>150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</row>
    <row r="159" spans="1:38" x14ac:dyDescent="0.25">
      <c r="A159" s="4" t="s">
        <v>385</v>
      </c>
      <c r="B159" s="2" t="s">
        <v>168</v>
      </c>
      <c r="C159" s="1">
        <v>151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</row>
    <row r="160" spans="1:38" x14ac:dyDescent="0.25">
      <c r="A160" s="4" t="s">
        <v>386</v>
      </c>
      <c r="B160" s="2" t="s">
        <v>169</v>
      </c>
      <c r="C160" s="1">
        <v>152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</row>
    <row r="161" spans="1:38" x14ac:dyDescent="0.25">
      <c r="A161" s="4" t="s">
        <v>387</v>
      </c>
      <c r="B161" s="2" t="s">
        <v>170</v>
      </c>
      <c r="C161" s="1">
        <v>153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</row>
    <row r="162" spans="1:38" x14ac:dyDescent="0.25">
      <c r="A162" s="4" t="s">
        <v>388</v>
      </c>
      <c r="B162" s="2" t="s">
        <v>171</v>
      </c>
      <c r="C162" s="1">
        <v>154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</row>
    <row r="163" spans="1:38" x14ac:dyDescent="0.25">
      <c r="A163" s="4" t="s">
        <v>389</v>
      </c>
      <c r="B163" s="2" t="s">
        <v>172</v>
      </c>
      <c r="C163" s="1">
        <v>155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</row>
    <row r="164" spans="1:38" x14ac:dyDescent="0.25">
      <c r="A164" s="4" t="s">
        <v>390</v>
      </c>
      <c r="B164" s="2" t="s">
        <v>173</v>
      </c>
      <c r="C164" s="1">
        <v>156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</row>
    <row r="165" spans="1:38" x14ac:dyDescent="0.25">
      <c r="A165" s="4" t="s">
        <v>391</v>
      </c>
      <c r="B165" s="2" t="s">
        <v>174</v>
      </c>
      <c r="C165" s="1">
        <v>157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</row>
    <row r="166" spans="1:38" x14ac:dyDescent="0.25">
      <c r="A166" s="4" t="s">
        <v>392</v>
      </c>
      <c r="B166" s="2" t="s">
        <v>175</v>
      </c>
      <c r="C166" s="1">
        <v>158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</row>
    <row r="167" spans="1:38" x14ac:dyDescent="0.25">
      <c r="A167" s="4" t="s">
        <v>393</v>
      </c>
      <c r="B167" s="2" t="s">
        <v>176</v>
      </c>
      <c r="C167" s="1">
        <v>159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</row>
    <row r="168" spans="1:38" x14ac:dyDescent="0.25">
      <c r="A168" s="4" t="s">
        <v>394</v>
      </c>
      <c r="B168" s="2" t="s">
        <v>177</v>
      </c>
      <c r="C168" s="1">
        <v>160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</row>
    <row r="169" spans="1:38" x14ac:dyDescent="0.25">
      <c r="A169" s="4" t="s">
        <v>395</v>
      </c>
      <c r="B169" s="2" t="s">
        <v>178</v>
      </c>
      <c r="C169" s="1">
        <v>161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</row>
    <row r="170" spans="1:38" x14ac:dyDescent="0.25">
      <c r="A170" s="4" t="s">
        <v>396</v>
      </c>
      <c r="B170" s="2" t="s">
        <v>179</v>
      </c>
      <c r="C170" s="1">
        <v>162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</row>
    <row r="171" spans="1:38" x14ac:dyDescent="0.25">
      <c r="A171" s="4" t="s">
        <v>397</v>
      </c>
      <c r="B171" s="2" t="s">
        <v>180</v>
      </c>
      <c r="C171" s="1">
        <v>163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</row>
    <row r="172" spans="1:38" x14ac:dyDescent="0.25">
      <c r="A172" s="4" t="s">
        <v>398</v>
      </c>
      <c r="B172" s="2" t="s">
        <v>181</v>
      </c>
      <c r="C172" s="1">
        <v>164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</row>
    <row r="173" spans="1:38" x14ac:dyDescent="0.25">
      <c r="A173" s="4" t="s">
        <v>399</v>
      </c>
      <c r="B173" s="2" t="s">
        <v>182</v>
      </c>
      <c r="C173" s="1">
        <v>165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</row>
    <row r="174" spans="1:38" x14ac:dyDescent="0.25">
      <c r="A174" s="4" t="s">
        <v>400</v>
      </c>
      <c r="B174" s="2" t="s">
        <v>183</v>
      </c>
      <c r="C174" s="1">
        <v>166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</row>
    <row r="175" spans="1:38" x14ac:dyDescent="0.25">
      <c r="A175" s="4" t="s">
        <v>401</v>
      </c>
      <c r="B175" s="2" t="s">
        <v>184</v>
      </c>
      <c r="C175" s="1">
        <v>167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</row>
    <row r="176" spans="1:38" x14ac:dyDescent="0.25">
      <c r="A176" s="4" t="s">
        <v>402</v>
      </c>
      <c r="B176" s="2" t="s">
        <v>185</v>
      </c>
      <c r="C176" s="1">
        <v>168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</row>
    <row r="177" spans="1:38" x14ac:dyDescent="0.25">
      <c r="A177" s="4" t="s">
        <v>403</v>
      </c>
      <c r="B177" s="2" t="s">
        <v>186</v>
      </c>
      <c r="C177" s="1">
        <v>169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</row>
    <row r="178" spans="1:38" x14ac:dyDescent="0.25">
      <c r="A178" s="4" t="s">
        <v>404</v>
      </c>
      <c r="B178" s="2" t="s">
        <v>187</v>
      </c>
      <c r="C178" s="1">
        <v>170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</row>
    <row r="179" spans="1:38" x14ac:dyDescent="0.25">
      <c r="A179" s="4" t="s">
        <v>405</v>
      </c>
      <c r="B179" s="2" t="s">
        <v>188</v>
      </c>
      <c r="C179" s="1">
        <v>171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</row>
    <row r="180" spans="1:38" x14ac:dyDescent="0.25">
      <c r="A180" s="4" t="s">
        <v>406</v>
      </c>
      <c r="B180" s="2" t="s">
        <v>189</v>
      </c>
      <c r="C180" s="1">
        <v>172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</row>
    <row r="181" spans="1:38" x14ac:dyDescent="0.25">
      <c r="A181" s="4" t="s">
        <v>407</v>
      </c>
      <c r="B181" s="2" t="s">
        <v>190</v>
      </c>
      <c r="C181" s="1">
        <v>173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</row>
    <row r="182" spans="1:38" x14ac:dyDescent="0.25">
      <c r="A182" s="4" t="s">
        <v>408</v>
      </c>
      <c r="B182" s="2" t="s">
        <v>191</v>
      </c>
      <c r="C182" s="1">
        <v>174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</row>
    <row r="183" spans="1:38" x14ac:dyDescent="0.25">
      <c r="A183" s="4" t="s">
        <v>409</v>
      </c>
      <c r="B183" s="2" t="s">
        <v>192</v>
      </c>
      <c r="C183" s="1">
        <v>175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</row>
    <row r="184" spans="1:38" x14ac:dyDescent="0.25">
      <c r="A184" s="4" t="s">
        <v>410</v>
      </c>
      <c r="B184" s="2" t="s">
        <v>68</v>
      </c>
      <c r="C184" s="1">
        <v>176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</row>
    <row r="185" spans="1:38" x14ac:dyDescent="0.25">
      <c r="A185" s="4" t="s">
        <v>411</v>
      </c>
      <c r="B185" s="2" t="s">
        <v>193</v>
      </c>
      <c r="C185" s="1">
        <v>177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</row>
    <row r="186" spans="1:38" x14ac:dyDescent="0.25">
      <c r="A186" s="4" t="s">
        <v>412</v>
      </c>
      <c r="B186" s="2" t="s">
        <v>194</v>
      </c>
      <c r="C186" s="1">
        <v>178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</row>
    <row r="187" spans="1:38" x14ac:dyDescent="0.25">
      <c r="A187" s="4" t="s">
        <v>413</v>
      </c>
      <c r="B187" s="2" t="s">
        <v>195</v>
      </c>
      <c r="C187" s="1">
        <v>179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</row>
    <row r="188" spans="1:38" x14ac:dyDescent="0.25">
      <c r="A188" s="4" t="s">
        <v>414</v>
      </c>
      <c r="B188" s="2" t="s">
        <v>196</v>
      </c>
      <c r="C188" s="1">
        <v>180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</row>
    <row r="189" spans="1:38" x14ac:dyDescent="0.25">
      <c r="A189" s="4" t="s">
        <v>415</v>
      </c>
      <c r="B189" s="2" t="s">
        <v>197</v>
      </c>
      <c r="C189" s="1">
        <v>181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</row>
    <row r="190" spans="1:38" x14ac:dyDescent="0.25">
      <c r="A190" s="4" t="s">
        <v>416</v>
      </c>
      <c r="B190" s="2" t="s">
        <v>198</v>
      </c>
      <c r="C190" s="1">
        <v>182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</row>
    <row r="191" spans="1:38" x14ac:dyDescent="0.25">
      <c r="A191" s="4" t="s">
        <v>417</v>
      </c>
      <c r="B191" s="2" t="s">
        <v>199</v>
      </c>
      <c r="C191" s="1">
        <v>183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</row>
    <row r="192" spans="1:38" x14ac:dyDescent="0.25">
      <c r="A192" s="4" t="s">
        <v>418</v>
      </c>
      <c r="B192" s="2" t="s">
        <v>200</v>
      </c>
      <c r="C192" s="1">
        <v>184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</row>
    <row r="193" spans="1:38" x14ac:dyDescent="0.25">
      <c r="A193" s="4" t="s">
        <v>419</v>
      </c>
      <c r="B193" s="2" t="s">
        <v>201</v>
      </c>
      <c r="C193" s="1">
        <v>185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</row>
    <row r="194" spans="1:38" x14ac:dyDescent="0.25">
      <c r="A194" s="4" t="s">
        <v>420</v>
      </c>
      <c r="B194" s="2" t="s">
        <v>202</v>
      </c>
      <c r="C194" s="1">
        <v>186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</row>
    <row r="195" spans="1:38" x14ac:dyDescent="0.25">
      <c r="A195" s="4" t="s">
        <v>421</v>
      </c>
      <c r="B195" s="2" t="s">
        <v>203</v>
      </c>
      <c r="C195" s="1">
        <v>187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</row>
    <row r="196" spans="1:38" x14ac:dyDescent="0.25">
      <c r="A196" s="4" t="s">
        <v>422</v>
      </c>
      <c r="B196" s="2" t="s">
        <v>204</v>
      </c>
      <c r="C196" s="1">
        <v>188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</row>
    <row r="197" spans="1:38" x14ac:dyDescent="0.25">
      <c r="A197" s="4" t="s">
        <v>423</v>
      </c>
      <c r="B197" s="2" t="s">
        <v>205</v>
      </c>
      <c r="C197" s="1">
        <v>189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</row>
    <row r="198" spans="1:38" x14ac:dyDescent="0.25">
      <c r="A198" s="4" t="s">
        <v>424</v>
      </c>
      <c r="B198" s="2" t="s">
        <v>206</v>
      </c>
      <c r="C198" s="1">
        <v>190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</row>
    <row r="199" spans="1:38" x14ac:dyDescent="0.25">
      <c r="A199" s="4" t="s">
        <v>425</v>
      </c>
      <c r="B199" s="2" t="s">
        <v>207</v>
      </c>
      <c r="C199" s="1">
        <v>191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</row>
    <row r="200" spans="1:38" x14ac:dyDescent="0.25">
      <c r="A200" s="4" t="s">
        <v>426</v>
      </c>
      <c r="B200" s="2" t="s">
        <v>208</v>
      </c>
      <c r="C200" s="1">
        <v>192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</row>
    <row r="201" spans="1:38" x14ac:dyDescent="0.25">
      <c r="A201" s="4" t="s">
        <v>427</v>
      </c>
      <c r="B201" s="2" t="s">
        <v>209</v>
      </c>
      <c r="C201" s="1">
        <v>193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</row>
    <row r="202" spans="1:38" x14ac:dyDescent="0.25">
      <c r="A202" s="4" t="s">
        <v>428</v>
      </c>
      <c r="B202" s="2" t="s">
        <v>210</v>
      </c>
      <c r="C202" s="1">
        <v>194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</row>
    <row r="203" spans="1:38" x14ac:dyDescent="0.25">
      <c r="A203" s="4" t="s">
        <v>429</v>
      </c>
      <c r="B203" s="2" t="s">
        <v>211</v>
      </c>
      <c r="C203" s="1">
        <v>195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</row>
    <row r="204" spans="1:38" x14ac:dyDescent="0.25">
      <c r="A204" s="4" t="s">
        <v>430</v>
      </c>
      <c r="B204" s="2" t="s">
        <v>212</v>
      </c>
      <c r="C204" s="1">
        <v>196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</row>
    <row r="205" spans="1:38" x14ac:dyDescent="0.25">
      <c r="A205" s="4" t="s">
        <v>431</v>
      </c>
      <c r="B205" s="2" t="s">
        <v>213</v>
      </c>
      <c r="C205" s="1">
        <v>197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</row>
    <row r="206" spans="1:38" x14ac:dyDescent="0.25">
      <c r="A206" s="4" t="s">
        <v>432</v>
      </c>
      <c r="B206" s="2" t="s">
        <v>214</v>
      </c>
      <c r="C206" s="1">
        <v>198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</row>
    <row r="207" spans="1:38" x14ac:dyDescent="0.25">
      <c r="A207" s="4" t="s">
        <v>433</v>
      </c>
      <c r="B207" s="2" t="s">
        <v>215</v>
      </c>
      <c r="C207" s="1">
        <v>199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</row>
    <row r="208" spans="1:38" x14ac:dyDescent="0.25">
      <c r="A208" s="4" t="s">
        <v>434</v>
      </c>
      <c r="B208" s="2" t="s">
        <v>216</v>
      </c>
      <c r="C208" s="1">
        <v>200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</row>
    <row r="209" spans="1:38" x14ac:dyDescent="0.25">
      <c r="A209" s="4" t="s">
        <v>435</v>
      </c>
      <c r="B209" s="2" t="s">
        <v>217</v>
      </c>
      <c r="C209" s="1">
        <v>201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</row>
    <row r="210" spans="1:38" x14ac:dyDescent="0.25">
      <c r="A210" s="4" t="s">
        <v>436</v>
      </c>
      <c r="B210" s="2" t="s">
        <v>218</v>
      </c>
      <c r="C210" s="1">
        <v>202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</row>
    <row r="211" spans="1:38" x14ac:dyDescent="0.25">
      <c r="A211" s="4" t="s">
        <v>437</v>
      </c>
      <c r="B211" s="2" t="s">
        <v>219</v>
      </c>
      <c r="C211" s="1">
        <v>203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</row>
    <row r="212" spans="1:38" x14ac:dyDescent="0.25">
      <c r="A212" s="4" t="s">
        <v>438</v>
      </c>
      <c r="B212" s="2" t="s">
        <v>220</v>
      </c>
      <c r="C212" s="1">
        <v>204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</row>
    <row r="213" spans="1:38" x14ac:dyDescent="0.25">
      <c r="A213" s="4" t="s">
        <v>439</v>
      </c>
      <c r="B213" s="2" t="s">
        <v>221</v>
      </c>
      <c r="C213" s="1">
        <v>205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</row>
    <row r="214" spans="1:38" x14ac:dyDescent="0.25">
      <c r="A214" s="4" t="s">
        <v>440</v>
      </c>
      <c r="B214" s="2" t="s">
        <v>222</v>
      </c>
      <c r="C214" s="1">
        <v>206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</row>
    <row r="215" spans="1:38" x14ac:dyDescent="0.25">
      <c r="A215" s="4" t="s">
        <v>441</v>
      </c>
      <c r="B215" s="2" t="s">
        <v>223</v>
      </c>
      <c r="C215" s="1">
        <v>207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</row>
    <row r="216" spans="1:38" x14ac:dyDescent="0.25">
      <c r="A216" s="4" t="s">
        <v>442</v>
      </c>
      <c r="B216" s="2" t="s">
        <v>224</v>
      </c>
      <c r="C216" s="1">
        <v>208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</row>
    <row r="217" spans="1:38" x14ac:dyDescent="0.25">
      <c r="A217" s="4" t="s">
        <v>443</v>
      </c>
      <c r="B217" s="2" t="s">
        <v>225</v>
      </c>
      <c r="C217" s="1">
        <v>209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</row>
    <row r="218" spans="1:38" x14ac:dyDescent="0.25">
      <c r="A218" s="4" t="s">
        <v>444</v>
      </c>
      <c r="B218" s="2" t="s">
        <v>226</v>
      </c>
      <c r="C218" s="1">
        <v>210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</row>
    <row r="219" spans="1:38" x14ac:dyDescent="0.25">
      <c r="A219" s="4" t="s">
        <v>445</v>
      </c>
      <c r="B219" s="2" t="s">
        <v>227</v>
      </c>
      <c r="C219" s="1">
        <v>211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</row>
    <row r="220" spans="1:38" x14ac:dyDescent="0.25">
      <c r="A220" s="4" t="s">
        <v>446</v>
      </c>
      <c r="B220" s="2" t="s">
        <v>228</v>
      </c>
      <c r="C220" s="1">
        <v>212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</row>
    <row r="221" spans="1:38" x14ac:dyDescent="0.25">
      <c r="A221" s="4" t="s">
        <v>447</v>
      </c>
      <c r="B221" s="2" t="s">
        <v>229</v>
      </c>
      <c r="C221" s="1">
        <v>213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</row>
    <row r="222" spans="1:38" x14ac:dyDescent="0.25">
      <c r="A222" s="4" t="s">
        <v>448</v>
      </c>
      <c r="B222" s="2" t="s">
        <v>230</v>
      </c>
      <c r="C222" s="1">
        <v>214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</row>
    <row r="223" spans="1:38" x14ac:dyDescent="0.25">
      <c r="A223" s="4" t="s">
        <v>449</v>
      </c>
      <c r="B223" s="2" t="s">
        <v>87</v>
      </c>
      <c r="C223" s="1">
        <v>215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</row>
    <row r="224" spans="1:38" x14ac:dyDescent="0.25">
      <c r="A224" s="4" t="s">
        <v>450</v>
      </c>
      <c r="B224" s="2" t="s">
        <v>231</v>
      </c>
      <c r="C224" s="1">
        <v>216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</row>
    <row r="225" spans="1:38" x14ac:dyDescent="0.25">
      <c r="A225" s="4" t="s">
        <v>451</v>
      </c>
      <c r="B225" s="2" t="s">
        <v>232</v>
      </c>
      <c r="C225" s="1">
        <v>217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</row>
  </sheetData>
  <sheetProtection algorithmName="SHA-512" hashValue="oTSYo2+J3kARSZ5FjTt+nPW5ROfWCek7IkwrY4wdUkVQUIhoUmT6hvOYBKr6g7oXSxMn1yMSxNS6AmVWOy4+XA==" saltValue="MpdZ6/LGN7BM9oROTr7V+g==" spinCount="100000" sheet="1" objects="1" scenarios="1"/>
  <dataValidations count="1">
    <dataValidation type="decimal" allowBlank="1" showInputMessage="1" showErrorMessage="1" errorTitle="Zahlenwert erwartet" error="Bitte eine Zahl größer gleich 0 eingeben." sqref="D9:T225 V9:AL225" xr:uid="{E5DFE831-C8DA-4E4D-890E-033EE7F33EA6}">
      <formula1>0</formula1>
      <formula2>9999999999</formula2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meta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Jens-Martin Gutsche</dc:creator>
  <cp:lastModifiedBy>Jens-Martin Gutsche</cp:lastModifiedBy>
  <dcterms:created xsi:type="dcterms:W3CDTF">2022-03-02T16:10:25Z</dcterms:created>
  <dcterms:modified xsi:type="dcterms:W3CDTF">2022-03-03T15:33:10Z</dcterms:modified>
</cp:coreProperties>
</file>