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70102E1C-44DE-467D-8D94-D8DEA7C01CB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ltestellen" sheetId="1" r:id="rId1"/>
  </sheets>
  <calcPr calcId="0"/>
</workbook>
</file>

<file path=xl/sharedStrings.xml><?xml version="1.0" encoding="utf-8"?>
<sst xmlns="http://schemas.openxmlformats.org/spreadsheetml/2006/main" count="173" uniqueCount="173">
  <si>
    <t>HstNr</t>
  </si>
  <si>
    <t>HstName</t>
  </si>
  <si>
    <t>Lon</t>
  </si>
  <si>
    <t>Lat</t>
  </si>
  <si>
    <t>wie in Reisezeitmatrix</t>
  </si>
  <si>
    <t>Name der Haltestelle</t>
  </si>
  <si>
    <t>Längengrad, in WGS84</t>
  </si>
  <si>
    <t>Breitengrad, in WGS84</t>
  </si>
  <si>
    <t>Lübeck Hbf</t>
  </si>
  <si>
    <t>Stockelsdorf-Eckhorst Altes Ende</t>
  </si>
  <si>
    <t>Stockelsdorf-Eckhorst Rödenweg</t>
  </si>
  <si>
    <t>Stockelsdorf Gerhart-Hauptmann-Schule</t>
  </si>
  <si>
    <t>Stockelsdorf Bäckergang</t>
  </si>
  <si>
    <t>Stockelsdorf Bei den Tannen</t>
  </si>
  <si>
    <t>Stockelsdorf Erich-Kästner-Schule</t>
  </si>
  <si>
    <t>Stockelsdorf Marienburgstraße</t>
  </si>
  <si>
    <t>Stockelsdorf Konradstraße</t>
  </si>
  <si>
    <t>Stockelsdorf Rathausmarkt</t>
  </si>
  <si>
    <t>Stockelsdorf Gemeinschaftsschule</t>
  </si>
  <si>
    <t>Stockelsdorf Schulweg</t>
  </si>
  <si>
    <t>Stockelsdorf Max-Hamerich-Straße</t>
  </si>
  <si>
    <t>Lübeck Adlerstraße</t>
  </si>
  <si>
    <t>Lübeck Drägerwerk</t>
  </si>
  <si>
    <t>Lübeck Fegefeuer</t>
  </si>
  <si>
    <t>Lübeck Friedenstraße</t>
  </si>
  <si>
    <t>Lübeck Josephinenstraße</t>
  </si>
  <si>
    <t>Lübeck Karavellenstraße</t>
  </si>
  <si>
    <t>Lübeck Sandstraße</t>
  </si>
  <si>
    <t>Lübeck Lutherkirche</t>
  </si>
  <si>
    <t>Lübeck Moislinger Baum</t>
  </si>
  <si>
    <t>Lübeck Reinsbeker Straße</t>
  </si>
  <si>
    <t>Lübeck Stresemannstraße</t>
  </si>
  <si>
    <t>Lübeck Tremser Teich</t>
  </si>
  <si>
    <t>Lübeck Waisenhofstraße</t>
  </si>
  <si>
    <t>Lübeck Carl-Jacob-Burckhardt-Gymnasium</t>
  </si>
  <si>
    <t>Lübeck ZOB/Hauptbahnhof</t>
  </si>
  <si>
    <t>Lübeck Morierhof</t>
  </si>
  <si>
    <t>Lübeck Morier Straße</t>
  </si>
  <si>
    <t>Lübeck Steinrader Teich</t>
  </si>
  <si>
    <t>Lübeck Drögeneck</t>
  </si>
  <si>
    <t>Lübeck Fackenburger Allee</t>
  </si>
  <si>
    <t>Lübeck Kohlmarkt</t>
  </si>
  <si>
    <t>Lübeck Oderstraße</t>
  </si>
  <si>
    <t>Lübeck Kurzer Weg</t>
  </si>
  <si>
    <t>Lübeck Königstraße</t>
  </si>
  <si>
    <t>Lübeck Bauernweg</t>
  </si>
  <si>
    <t>Lübeck Verwaltungszentrum Mühlentor</t>
  </si>
  <si>
    <t>Lübeck Sana Kliniken</t>
  </si>
  <si>
    <t>Lübeck Gustav-Radbruch-Platz</t>
  </si>
  <si>
    <t>Lübeck Sereetzer Weg</t>
  </si>
  <si>
    <t>Lübeck Am Behnckenhof</t>
  </si>
  <si>
    <t>Lübeck Bogenstraße</t>
  </si>
  <si>
    <t>Lübeck Vorwerker Diakonie</t>
  </si>
  <si>
    <t>Lübeck Am Schwarzen Berg</t>
  </si>
  <si>
    <t>Lübeck Süderstraße</t>
  </si>
  <si>
    <t>Lübeck Triftstraße</t>
  </si>
  <si>
    <t>Lübeck Georg-Kerschensteiner-Straße</t>
  </si>
  <si>
    <t>Lübeck Karlstraße</t>
  </si>
  <si>
    <t>Lübeck Drögestraße</t>
  </si>
  <si>
    <t>Lübeck Wickedestraße</t>
  </si>
  <si>
    <t>Lübeck Untertrave</t>
  </si>
  <si>
    <t>Lübeck Beckergrube</t>
  </si>
  <si>
    <t>Lübeck Stadttheater</t>
  </si>
  <si>
    <t>Lübeck Koberg</t>
  </si>
  <si>
    <t>Lübeck Große Burgstraße</t>
  </si>
  <si>
    <t>Lübeck LindenArcaden</t>
  </si>
  <si>
    <t>Lübeck Peenestieg</t>
  </si>
  <si>
    <t>Lübeck Hochstraße</t>
  </si>
  <si>
    <t>Lübeck Holstentorplatz (Süd)</t>
  </si>
  <si>
    <t>Lübeck Fleischhauerstraße</t>
  </si>
  <si>
    <t>Lübeck Katharineum</t>
  </si>
  <si>
    <t>Lübeck Spenglerstraße</t>
  </si>
  <si>
    <t>Lübeck Verbindungsstraße</t>
  </si>
  <si>
    <t>Lübeck Stellmacherstraße</t>
  </si>
  <si>
    <t>Lübeck Zinngießerstraße</t>
  </si>
  <si>
    <t>Lübeck Hutmacherring</t>
  </si>
  <si>
    <t>Lübeck Krämerwende</t>
  </si>
  <si>
    <t>Lübeck Taschenmacherstraße</t>
  </si>
  <si>
    <t>Lübeck Hofland</t>
  </si>
  <si>
    <t>Lübeck Medenbreite</t>
  </si>
  <si>
    <t>Lübeck Nuelsenstraße</t>
  </si>
  <si>
    <t>Lübeck Uhlenhörn</t>
  </si>
  <si>
    <t>Lübeck Am Mailand</t>
  </si>
  <si>
    <t>Lübeck Auf der Reihe</t>
  </si>
  <si>
    <t>Lübeck Am Grenzwall</t>
  </si>
  <si>
    <t>Lübeck Postillionweg</t>
  </si>
  <si>
    <t>Lübeck Sedanstraße</t>
  </si>
  <si>
    <t>Lübeck Stadthalle</t>
  </si>
  <si>
    <t>Lübeck Overbeckstraße</t>
  </si>
  <si>
    <t>Lübeck Trendelenburgstraße</t>
  </si>
  <si>
    <t>Lübeck Schüsselbuden</t>
  </si>
  <si>
    <t>Lübeck Hamburger Straße</t>
  </si>
  <si>
    <t>Lübeck Hudekamp</t>
  </si>
  <si>
    <t>Lübeck Buntekuh</t>
  </si>
  <si>
    <t>Lübeck Schaluppenweg</t>
  </si>
  <si>
    <t>Lübeck Talweg</t>
  </si>
  <si>
    <t>Lübeck Roter Löwe</t>
  </si>
  <si>
    <t>Lübeck Hansering</t>
  </si>
  <si>
    <t>Lübeck Lachswehrallee</t>
  </si>
  <si>
    <t>Lübeck Dornestraße</t>
  </si>
  <si>
    <t>Lübeck Meierstraße</t>
  </si>
  <si>
    <t>Lübeck Krähenstraße</t>
  </si>
  <si>
    <t>Lübeck Korvettenstraße</t>
  </si>
  <si>
    <t>Lübeck Kolberger Platz</t>
  </si>
  <si>
    <t>Lübeck Märkische Straße</t>
  </si>
  <si>
    <t>Lübeck Wendische Straße</t>
  </si>
  <si>
    <t>Lübeck Töpferweg</t>
  </si>
  <si>
    <t>Stockelsdorf Bergstraße</t>
  </si>
  <si>
    <t>Stockelsdorf Hohlweg</t>
  </si>
  <si>
    <t>Lübeck Ratekauer Weg</t>
  </si>
  <si>
    <t>Lübeck Vorwerker Friedhof/E 3</t>
  </si>
  <si>
    <t>Lübeck Vorwerker Friedhof/E 2</t>
  </si>
  <si>
    <t>Lübeck Vorwerker Friedhof/E 1</t>
  </si>
  <si>
    <t>Lübeck Eutiner Straße</t>
  </si>
  <si>
    <t>Lübeck Bornhövedstraße</t>
  </si>
  <si>
    <t>Stockelsdorf Ravensbusch</t>
  </si>
  <si>
    <t>Lübeck Steinrader Damm</t>
  </si>
  <si>
    <t>Lübeck Hahnenkamp</t>
  </si>
  <si>
    <t>Lübeck Schönböckener Hauptstraße</t>
  </si>
  <si>
    <t>Lübeck Rapsacker</t>
  </si>
  <si>
    <t>Lübeck Hugo-Distler-Straße</t>
  </si>
  <si>
    <t>Lübeck Beethovenstraße</t>
  </si>
  <si>
    <t>Lübeck Clara-Schumann-Straße</t>
  </si>
  <si>
    <t>Lübeck Artlenburger Straße</t>
  </si>
  <si>
    <t>Lübeck Richard-Wagner-Straße</t>
  </si>
  <si>
    <t>Lübeck Wisbystraße</t>
  </si>
  <si>
    <t>Lübeck Theodor-Heuss-Straße</t>
  </si>
  <si>
    <t>Lübeck Berliner Platz</t>
  </si>
  <si>
    <t>Lübeck Bei der Gasanstalt</t>
  </si>
  <si>
    <t>Lübeck Stadtwerke</t>
  </si>
  <si>
    <t>Lübeck Zeißstraße</t>
  </si>
  <si>
    <t>Lübeck Schönböckener Straße</t>
  </si>
  <si>
    <t>Lübeck Norderneystraße</t>
  </si>
  <si>
    <t>Lübeck Ginsterweg</t>
  </si>
  <si>
    <t>Lübeck Rotenhauser Feld</t>
  </si>
  <si>
    <t>Lübeck Fregattenstraße</t>
  </si>
  <si>
    <t>Lübeck Max-Reger-Straße</t>
  </si>
  <si>
    <t>Lübeck Mozartstraße</t>
  </si>
  <si>
    <t>Lübeck Wielandstraße</t>
  </si>
  <si>
    <t>Lübeck Roggenhorster Straße</t>
  </si>
  <si>
    <t>Lübeck Drechslerstraße</t>
  </si>
  <si>
    <t>Lübeck Steinmetzstraße</t>
  </si>
  <si>
    <t>Lübeck Lohgerberstraße</t>
  </si>
  <si>
    <t>Lübeck Leinweberstraße</t>
  </si>
  <si>
    <t>Lübeck Grapengießerstraße-Mitte</t>
  </si>
  <si>
    <t>Lübeck Grapengießerstraße</t>
  </si>
  <si>
    <t>Lübeck Citti-Park Herrenholz</t>
  </si>
  <si>
    <t>Lübeck Lübecker Nachrichten</t>
  </si>
  <si>
    <t>Lübeck An der Stadtfreiheit</t>
  </si>
  <si>
    <t>Lübeck An der Hansehalle</t>
  </si>
  <si>
    <t>Stockelsdorf Ahrensböker Straße</t>
  </si>
  <si>
    <t>Stockelsdorf Bohnrader Weg</t>
  </si>
  <si>
    <t>Stockelsdorf Altenheim</t>
  </si>
  <si>
    <t>Stockelsdorf Segeberger Straße</t>
  </si>
  <si>
    <t>Stockelsdorf Weidenweg</t>
  </si>
  <si>
    <t>Lübeck Lohmühlenplatz</t>
  </si>
  <si>
    <t>Lübeck Auf der Heide</t>
  </si>
  <si>
    <t>Lübeck Wahmstraße</t>
  </si>
  <si>
    <t>Lübeck Hansemuseum</t>
  </si>
  <si>
    <t>Lübeck Einsiedelstraße</t>
  </si>
  <si>
    <t>Lübeck Eric-Warburg-Brücke</t>
  </si>
  <si>
    <t>Lübeck Breite Straße</t>
  </si>
  <si>
    <t>Lübeck Welsbachstraße</t>
  </si>
  <si>
    <t>Stockelsdorf Flurstraße</t>
  </si>
  <si>
    <t>Stockelsdorf An der Sporthalle</t>
  </si>
  <si>
    <t>Eckhorst, Altes Ende</t>
  </si>
  <si>
    <t>Lübeck Hohenstiege</t>
  </si>
  <si>
    <t>Lübeck Breden</t>
  </si>
  <si>
    <t>Lübeck Suterland</t>
  </si>
  <si>
    <t>Badendorf, Zur Wüstenei</t>
  </si>
  <si>
    <t>Lübeck Am Dreworp (Am Dreworp)</t>
  </si>
  <si>
    <t>Lübeck Am Dreworp (Triftstraße)</t>
  </si>
  <si>
    <t>Lübeck Holstentorplatz (Nord)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</si>
</sst>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F1" sqref="F1:K1048576"/>
    </sheetView>
  </sheetViews>
  <sheetFormatPr baseColWidth="10" defaultColWidth="8.88671875" defaultRowHeight="14.4" x14ac:dyDescent="0.3"/>
  <cols>
    <col min="1" max="1" width="13" hidden="1" customWidth="1"/>
    <col min="2" max="5" width="30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3">
      <c r="B3">
        <v>61000</v>
      </c>
      <c r="C3" t="s">
        <v>8</v>
      </c>
      <c r="D3">
        <v>10.669821000000001</v>
      </c>
      <c r="E3">
        <v>53.867547000000002</v>
      </c>
    </row>
    <row r="4" spans="1:5" x14ac:dyDescent="0.3">
      <c r="B4">
        <v>61579</v>
      </c>
      <c r="C4" t="s">
        <v>9</v>
      </c>
      <c r="D4">
        <v>10.6041629</v>
      </c>
      <c r="E4">
        <v>53.893848900000002</v>
      </c>
    </row>
    <row r="5" spans="1:5" x14ac:dyDescent="0.3">
      <c r="B5">
        <v>61587</v>
      </c>
      <c r="C5" t="s">
        <v>10</v>
      </c>
      <c r="D5">
        <v>10.5985801</v>
      </c>
      <c r="E5">
        <v>53.896135000000001</v>
      </c>
    </row>
    <row r="6" spans="1:5" x14ac:dyDescent="0.3">
      <c r="B6">
        <v>61953</v>
      </c>
      <c r="C6" t="s">
        <v>11</v>
      </c>
      <c r="D6">
        <v>10.662527900000001</v>
      </c>
      <c r="E6">
        <v>53.898753499999998</v>
      </c>
    </row>
    <row r="7" spans="1:5" x14ac:dyDescent="0.3">
      <c r="B7">
        <v>61954</v>
      </c>
      <c r="C7" t="s">
        <v>12</v>
      </c>
      <c r="D7">
        <v>10.6468408</v>
      </c>
      <c r="E7">
        <v>53.896490200000002</v>
      </c>
    </row>
    <row r="8" spans="1:5" x14ac:dyDescent="0.3">
      <c r="B8">
        <v>61955</v>
      </c>
      <c r="C8" t="s">
        <v>13</v>
      </c>
      <c r="D8">
        <v>10.637081995400001</v>
      </c>
      <c r="E8">
        <v>53.883093957699998</v>
      </c>
    </row>
    <row r="9" spans="1:5" x14ac:dyDescent="0.3">
      <c r="B9">
        <v>61956</v>
      </c>
      <c r="C9" t="s">
        <v>14</v>
      </c>
      <c r="D9">
        <v>10.642264300000001</v>
      </c>
      <c r="E9">
        <v>53.898580799999998</v>
      </c>
    </row>
    <row r="10" spans="1:5" x14ac:dyDescent="0.3">
      <c r="B10">
        <v>61958</v>
      </c>
      <c r="C10" t="s">
        <v>15</v>
      </c>
      <c r="D10">
        <v>10.6466364</v>
      </c>
      <c r="E10">
        <v>53.888802800000001</v>
      </c>
    </row>
    <row r="11" spans="1:5" x14ac:dyDescent="0.3">
      <c r="B11">
        <v>61959</v>
      </c>
      <c r="C11" t="s">
        <v>16</v>
      </c>
      <c r="D11">
        <v>10.6452276</v>
      </c>
      <c r="E11">
        <v>53.885353100000003</v>
      </c>
    </row>
    <row r="12" spans="1:5" x14ac:dyDescent="0.3">
      <c r="B12">
        <v>61960</v>
      </c>
      <c r="C12" t="s">
        <v>17</v>
      </c>
      <c r="D12">
        <v>10.6496067</v>
      </c>
      <c r="E12">
        <v>53.886623200000002</v>
      </c>
    </row>
    <row r="13" spans="1:5" x14ac:dyDescent="0.3">
      <c r="B13">
        <v>61961</v>
      </c>
      <c r="C13" t="s">
        <v>18</v>
      </c>
      <c r="D13">
        <v>10.646114499999999</v>
      </c>
      <c r="E13">
        <v>53.898544100000002</v>
      </c>
    </row>
    <row r="14" spans="1:5" x14ac:dyDescent="0.3">
      <c r="B14">
        <v>61962</v>
      </c>
      <c r="C14" t="s">
        <v>19</v>
      </c>
      <c r="D14">
        <v>10.641448404</v>
      </c>
      <c r="E14">
        <v>53.888549897700003</v>
      </c>
    </row>
    <row r="15" spans="1:5" x14ac:dyDescent="0.3">
      <c r="B15">
        <v>62064</v>
      </c>
      <c r="C15" t="s">
        <v>20</v>
      </c>
      <c r="D15">
        <v>10.6421715</v>
      </c>
      <c r="E15">
        <v>53.884833200000003</v>
      </c>
    </row>
    <row r="16" spans="1:5" x14ac:dyDescent="0.3">
      <c r="B16">
        <v>62087</v>
      </c>
      <c r="C16" t="s">
        <v>21</v>
      </c>
      <c r="D16">
        <v>10.66938234</v>
      </c>
      <c r="E16">
        <v>53.870410700000001</v>
      </c>
    </row>
    <row r="17" spans="2:5" x14ac:dyDescent="0.3">
      <c r="B17">
        <v>62088</v>
      </c>
      <c r="C17" t="s">
        <v>22</v>
      </c>
      <c r="D17">
        <v>10.6698577</v>
      </c>
      <c r="E17">
        <v>53.857372300000002</v>
      </c>
    </row>
    <row r="18" spans="2:5" x14ac:dyDescent="0.3">
      <c r="B18">
        <v>62090</v>
      </c>
      <c r="C18" t="s">
        <v>23</v>
      </c>
      <c r="D18">
        <v>10.687212499999999</v>
      </c>
      <c r="E18">
        <v>53.862635099999999</v>
      </c>
    </row>
    <row r="19" spans="2:5" x14ac:dyDescent="0.3">
      <c r="B19">
        <v>62091</v>
      </c>
      <c r="C19" t="s">
        <v>24</v>
      </c>
      <c r="D19">
        <v>10.6758013</v>
      </c>
      <c r="E19">
        <v>53.874034999999999</v>
      </c>
    </row>
    <row r="20" spans="2:5" x14ac:dyDescent="0.3">
      <c r="B20">
        <v>62092</v>
      </c>
      <c r="C20" t="s">
        <v>25</v>
      </c>
      <c r="D20">
        <v>10.6813684</v>
      </c>
      <c r="E20">
        <v>53.884253600000001</v>
      </c>
    </row>
    <row r="21" spans="2:5" x14ac:dyDescent="0.3">
      <c r="B21">
        <v>62093</v>
      </c>
      <c r="C21" t="s">
        <v>26</v>
      </c>
      <c r="D21">
        <v>10.649007900000001</v>
      </c>
      <c r="E21">
        <v>53.8546859</v>
      </c>
    </row>
    <row r="22" spans="2:5" x14ac:dyDescent="0.3">
      <c r="B22">
        <v>62094</v>
      </c>
      <c r="C22" t="s">
        <v>27</v>
      </c>
      <c r="D22">
        <v>10.685133693999999</v>
      </c>
      <c r="E22">
        <v>53.865338496</v>
      </c>
    </row>
    <row r="23" spans="2:5" x14ac:dyDescent="0.3">
      <c r="B23">
        <v>62095</v>
      </c>
      <c r="C23" t="s">
        <v>28</v>
      </c>
      <c r="D23">
        <v>10.662987899999999</v>
      </c>
      <c r="E23">
        <v>53.853658600000003</v>
      </c>
    </row>
    <row r="24" spans="2:5" x14ac:dyDescent="0.3">
      <c r="B24">
        <v>62097</v>
      </c>
      <c r="C24" t="s">
        <v>29</v>
      </c>
      <c r="D24">
        <v>10.64281164</v>
      </c>
      <c r="E24">
        <v>53.850052529999999</v>
      </c>
    </row>
    <row r="25" spans="2:5" x14ac:dyDescent="0.3">
      <c r="B25">
        <v>62098</v>
      </c>
      <c r="C25" t="s">
        <v>30</v>
      </c>
      <c r="D25">
        <v>10.6532777</v>
      </c>
      <c r="E25">
        <v>53.8853285</v>
      </c>
    </row>
    <row r="26" spans="2:5" x14ac:dyDescent="0.3">
      <c r="B26">
        <v>62100</v>
      </c>
      <c r="C26" t="s">
        <v>31</v>
      </c>
      <c r="D26">
        <v>10.693538200000001</v>
      </c>
      <c r="E26">
        <v>53.857731899999997</v>
      </c>
    </row>
    <row r="27" spans="2:5" x14ac:dyDescent="0.3">
      <c r="B27">
        <v>62101</v>
      </c>
      <c r="C27" t="s">
        <v>32</v>
      </c>
      <c r="D27">
        <v>10.6900169</v>
      </c>
      <c r="E27">
        <v>53.898331200000001</v>
      </c>
    </row>
    <row r="28" spans="2:5" x14ac:dyDescent="0.3">
      <c r="B28">
        <v>62102</v>
      </c>
      <c r="C28" t="s">
        <v>33</v>
      </c>
      <c r="D28">
        <v>10.665643299999999</v>
      </c>
      <c r="E28">
        <v>53.874010699999999</v>
      </c>
    </row>
    <row r="29" spans="2:5" x14ac:dyDescent="0.3">
      <c r="B29">
        <v>62103</v>
      </c>
      <c r="C29" t="s">
        <v>34</v>
      </c>
      <c r="D29">
        <v>10.656087599999999</v>
      </c>
      <c r="E29">
        <v>53.866462300000002</v>
      </c>
    </row>
    <row r="30" spans="2:5" x14ac:dyDescent="0.3">
      <c r="B30">
        <v>62104</v>
      </c>
      <c r="C30" t="s">
        <v>35</v>
      </c>
      <c r="D30">
        <v>10.671322999999999</v>
      </c>
      <c r="E30">
        <v>53.866939000000002</v>
      </c>
    </row>
    <row r="31" spans="2:5" x14ac:dyDescent="0.3">
      <c r="B31">
        <v>62105</v>
      </c>
      <c r="C31" t="s">
        <v>36</v>
      </c>
      <c r="D31">
        <v>10.632729084099999</v>
      </c>
      <c r="E31">
        <v>53.883034014000003</v>
      </c>
    </row>
    <row r="32" spans="2:5" x14ac:dyDescent="0.3">
      <c r="B32">
        <v>62106</v>
      </c>
      <c r="C32" t="s">
        <v>37</v>
      </c>
      <c r="D32">
        <v>10.627869177199999</v>
      </c>
      <c r="E32">
        <v>53.882562511499998</v>
      </c>
    </row>
    <row r="33" spans="2:5" x14ac:dyDescent="0.3">
      <c r="B33">
        <v>62107</v>
      </c>
      <c r="C33" t="s">
        <v>38</v>
      </c>
      <c r="D33">
        <v>10.622516986500001</v>
      </c>
      <c r="E33">
        <v>53.881005456499999</v>
      </c>
    </row>
    <row r="34" spans="2:5" x14ac:dyDescent="0.3">
      <c r="B34">
        <v>62109</v>
      </c>
      <c r="C34" t="s">
        <v>39</v>
      </c>
      <c r="D34">
        <v>10.6183104</v>
      </c>
      <c r="E34">
        <v>53.879093099999999</v>
      </c>
    </row>
    <row r="35" spans="2:5" x14ac:dyDescent="0.3">
      <c r="B35">
        <v>62110</v>
      </c>
      <c r="C35" t="s">
        <v>40</v>
      </c>
      <c r="D35">
        <v>10.672189277199999</v>
      </c>
      <c r="E35">
        <v>53.869883084800001</v>
      </c>
    </row>
    <row r="36" spans="2:5" x14ac:dyDescent="0.3">
      <c r="B36">
        <v>62111</v>
      </c>
      <c r="C36" t="s">
        <v>41</v>
      </c>
      <c r="D36">
        <v>10.684617466100001</v>
      </c>
      <c r="E36">
        <v>53.866117852199999</v>
      </c>
    </row>
    <row r="37" spans="2:5" x14ac:dyDescent="0.3">
      <c r="B37">
        <v>62112</v>
      </c>
      <c r="C37" t="s">
        <v>42</v>
      </c>
      <c r="D37">
        <v>10.686996799999999</v>
      </c>
      <c r="E37">
        <v>53.891349400000003</v>
      </c>
    </row>
    <row r="38" spans="2:5" x14ac:dyDescent="0.3">
      <c r="B38">
        <v>62116</v>
      </c>
      <c r="C38" t="s">
        <v>43</v>
      </c>
      <c r="D38">
        <v>10.658781400000001</v>
      </c>
      <c r="E38">
        <v>53.880441599999997</v>
      </c>
    </row>
    <row r="39" spans="2:5" x14ac:dyDescent="0.3">
      <c r="B39">
        <v>62117</v>
      </c>
      <c r="C39" t="s">
        <v>44</v>
      </c>
      <c r="D39">
        <v>10.6864816</v>
      </c>
      <c r="E39">
        <v>53.864489800000001</v>
      </c>
    </row>
    <row r="40" spans="2:5" x14ac:dyDescent="0.3">
      <c r="B40">
        <v>62118</v>
      </c>
      <c r="C40" t="s">
        <v>45</v>
      </c>
      <c r="D40">
        <v>10.622258799999999</v>
      </c>
      <c r="E40">
        <v>53.870178299999999</v>
      </c>
    </row>
    <row r="41" spans="2:5" x14ac:dyDescent="0.3">
      <c r="B41">
        <v>62121</v>
      </c>
      <c r="C41" t="s">
        <v>46</v>
      </c>
      <c r="D41">
        <v>10.6891239</v>
      </c>
      <c r="E41">
        <v>53.8558132</v>
      </c>
    </row>
    <row r="42" spans="2:5" x14ac:dyDescent="0.3">
      <c r="B42">
        <v>62122</v>
      </c>
      <c r="C42" t="s">
        <v>47</v>
      </c>
      <c r="D42">
        <v>10.686077832</v>
      </c>
      <c r="E42">
        <v>53.848876212</v>
      </c>
    </row>
    <row r="43" spans="2:5" x14ac:dyDescent="0.3">
      <c r="B43">
        <v>62867</v>
      </c>
      <c r="C43" t="s">
        <v>48</v>
      </c>
      <c r="D43">
        <v>10.693610463300001</v>
      </c>
      <c r="E43">
        <v>53.8760981243</v>
      </c>
    </row>
    <row r="44" spans="2:5" x14ac:dyDescent="0.3">
      <c r="B44">
        <v>62871</v>
      </c>
      <c r="C44" t="s">
        <v>49</v>
      </c>
      <c r="D44">
        <v>10.677109400000001</v>
      </c>
      <c r="E44">
        <v>53.900349800000001</v>
      </c>
    </row>
    <row r="45" spans="2:5" x14ac:dyDescent="0.3">
      <c r="B45">
        <v>62872</v>
      </c>
      <c r="C45" t="s">
        <v>50</v>
      </c>
      <c r="D45">
        <v>10.6823181</v>
      </c>
      <c r="E45">
        <v>53.897835600000001</v>
      </c>
    </row>
    <row r="46" spans="2:5" x14ac:dyDescent="0.3">
      <c r="B46">
        <v>62873</v>
      </c>
      <c r="C46" t="s">
        <v>51</v>
      </c>
      <c r="D46">
        <v>10.6845646</v>
      </c>
      <c r="E46">
        <v>53.894747299999999</v>
      </c>
    </row>
    <row r="47" spans="2:5" x14ac:dyDescent="0.3">
      <c r="B47">
        <v>62874</v>
      </c>
      <c r="C47" t="s">
        <v>52</v>
      </c>
      <c r="D47">
        <v>10.681308400000001</v>
      </c>
      <c r="E47">
        <v>53.891821999999998</v>
      </c>
    </row>
    <row r="48" spans="2:5" x14ac:dyDescent="0.3">
      <c r="B48">
        <v>62876</v>
      </c>
      <c r="C48" t="s">
        <v>53</v>
      </c>
      <c r="D48">
        <v>10.674075999999999</v>
      </c>
      <c r="E48">
        <v>53.888106399999998</v>
      </c>
    </row>
    <row r="49" spans="2:5" x14ac:dyDescent="0.3">
      <c r="B49">
        <v>62877</v>
      </c>
      <c r="C49" t="s">
        <v>54</v>
      </c>
      <c r="D49">
        <v>10.674485199999999</v>
      </c>
      <c r="E49">
        <v>53.885683800000002</v>
      </c>
    </row>
    <row r="50" spans="2:5" x14ac:dyDescent="0.3">
      <c r="B50">
        <v>62878</v>
      </c>
      <c r="C50" t="s">
        <v>55</v>
      </c>
      <c r="D50">
        <v>10.679117315699999</v>
      </c>
      <c r="E50">
        <v>53.884893542199997</v>
      </c>
    </row>
    <row r="51" spans="2:5" x14ac:dyDescent="0.3">
      <c r="B51">
        <v>62879</v>
      </c>
      <c r="C51" t="s">
        <v>56</v>
      </c>
      <c r="D51">
        <v>10.678859299999999</v>
      </c>
      <c r="E51">
        <v>53.883084599999997</v>
      </c>
    </row>
    <row r="52" spans="2:5" x14ac:dyDescent="0.3">
      <c r="B52">
        <v>62880</v>
      </c>
      <c r="C52" t="s">
        <v>57</v>
      </c>
      <c r="D52">
        <v>10.677978100000001</v>
      </c>
      <c r="E52">
        <v>53.880206999999999</v>
      </c>
    </row>
    <row r="53" spans="2:5" x14ac:dyDescent="0.3">
      <c r="B53">
        <v>62881</v>
      </c>
      <c r="C53" t="s">
        <v>58</v>
      </c>
      <c r="D53">
        <v>10.677780200000001</v>
      </c>
      <c r="E53">
        <v>53.875902000000004</v>
      </c>
    </row>
    <row r="54" spans="2:5" x14ac:dyDescent="0.3">
      <c r="B54">
        <v>62882</v>
      </c>
      <c r="C54" t="s">
        <v>59</v>
      </c>
      <c r="D54">
        <v>10.6737281492</v>
      </c>
      <c r="E54">
        <v>53.872002606099997</v>
      </c>
    </row>
    <row r="55" spans="2:5" x14ac:dyDescent="0.3">
      <c r="B55">
        <v>62883</v>
      </c>
      <c r="C55" t="s">
        <v>60</v>
      </c>
      <c r="D55">
        <v>10.6805565</v>
      </c>
      <c r="E55">
        <v>53.867550799999997</v>
      </c>
    </row>
    <row r="56" spans="2:5" x14ac:dyDescent="0.3">
      <c r="B56">
        <v>62884</v>
      </c>
      <c r="C56" t="s">
        <v>61</v>
      </c>
      <c r="D56">
        <v>10.680129600000001</v>
      </c>
      <c r="E56">
        <v>53.868912799999997</v>
      </c>
    </row>
    <row r="57" spans="2:5" x14ac:dyDescent="0.3">
      <c r="B57">
        <v>62885</v>
      </c>
      <c r="C57" t="s">
        <v>62</v>
      </c>
      <c r="D57">
        <v>10.685664600000001</v>
      </c>
      <c r="E57">
        <v>53.869611499999998</v>
      </c>
    </row>
    <row r="58" spans="2:5" x14ac:dyDescent="0.3">
      <c r="B58">
        <v>62886</v>
      </c>
      <c r="C58" t="s">
        <v>63</v>
      </c>
      <c r="D58">
        <v>10.6895667412</v>
      </c>
      <c r="E58">
        <v>53.870886474199999</v>
      </c>
    </row>
    <row r="59" spans="2:5" x14ac:dyDescent="0.3">
      <c r="B59">
        <v>62887</v>
      </c>
      <c r="C59" t="s">
        <v>64</v>
      </c>
      <c r="D59">
        <v>10.6906926</v>
      </c>
      <c r="E59">
        <v>53.872963200000001</v>
      </c>
    </row>
    <row r="60" spans="2:5" x14ac:dyDescent="0.3">
      <c r="B60">
        <v>62911</v>
      </c>
      <c r="C60" t="s">
        <v>65</v>
      </c>
      <c r="D60">
        <v>10.671832</v>
      </c>
      <c r="E60">
        <v>53.867216999999997</v>
      </c>
    </row>
    <row r="61" spans="2:5" x14ac:dyDescent="0.3">
      <c r="B61">
        <v>62918</v>
      </c>
      <c r="C61" t="s">
        <v>66</v>
      </c>
      <c r="D61">
        <v>10.6882987737</v>
      </c>
      <c r="E61">
        <v>53.893461108499999</v>
      </c>
    </row>
    <row r="62" spans="2:5" x14ac:dyDescent="0.3">
      <c r="B62">
        <v>62919</v>
      </c>
      <c r="C62" t="s">
        <v>67</v>
      </c>
      <c r="D62">
        <v>10.684120699999999</v>
      </c>
      <c r="E62">
        <v>53.886754400000001</v>
      </c>
    </row>
    <row r="63" spans="2:5" x14ac:dyDescent="0.3">
      <c r="B63">
        <v>62920</v>
      </c>
      <c r="C63" t="s">
        <v>68</v>
      </c>
      <c r="D63">
        <v>10.6794177</v>
      </c>
      <c r="E63">
        <v>53.866020599999999</v>
      </c>
    </row>
    <row r="64" spans="2:5" x14ac:dyDescent="0.3">
      <c r="B64">
        <v>62921</v>
      </c>
      <c r="C64" t="s">
        <v>69</v>
      </c>
      <c r="D64">
        <v>10.687439299999999</v>
      </c>
      <c r="E64">
        <v>53.8669905</v>
      </c>
    </row>
    <row r="65" spans="2:5" x14ac:dyDescent="0.3">
      <c r="B65">
        <v>62922</v>
      </c>
      <c r="C65" t="s">
        <v>70</v>
      </c>
      <c r="D65">
        <v>10.6890828</v>
      </c>
      <c r="E65">
        <v>53.869438000000002</v>
      </c>
    </row>
    <row r="66" spans="2:5" x14ac:dyDescent="0.3">
      <c r="B66">
        <v>62930</v>
      </c>
      <c r="C66" t="s">
        <v>71</v>
      </c>
      <c r="D66">
        <v>10.599251900000001</v>
      </c>
      <c r="E66">
        <v>53.855548499999998</v>
      </c>
    </row>
    <row r="67" spans="2:5" x14ac:dyDescent="0.3">
      <c r="B67">
        <v>62931</v>
      </c>
      <c r="C67" t="s">
        <v>72</v>
      </c>
      <c r="D67">
        <v>10.6025726016</v>
      </c>
      <c r="E67">
        <v>53.857786009199998</v>
      </c>
    </row>
    <row r="68" spans="2:5" x14ac:dyDescent="0.3">
      <c r="B68">
        <v>62932</v>
      </c>
      <c r="C68" t="s">
        <v>73</v>
      </c>
      <c r="D68">
        <v>10.6061348</v>
      </c>
      <c r="E68">
        <v>53.859448800000003</v>
      </c>
    </row>
    <row r="69" spans="2:5" x14ac:dyDescent="0.3">
      <c r="B69">
        <v>62933</v>
      </c>
      <c r="C69" t="s">
        <v>74</v>
      </c>
      <c r="D69">
        <v>10.6035366</v>
      </c>
      <c r="E69">
        <v>53.862517799999999</v>
      </c>
    </row>
    <row r="70" spans="2:5" x14ac:dyDescent="0.3">
      <c r="B70">
        <v>62934</v>
      </c>
      <c r="C70" t="s">
        <v>75</v>
      </c>
      <c r="D70">
        <v>10.602825599999999</v>
      </c>
      <c r="E70">
        <v>53.865233000000003</v>
      </c>
    </row>
    <row r="71" spans="2:5" x14ac:dyDescent="0.3">
      <c r="B71">
        <v>62935</v>
      </c>
      <c r="C71" t="s">
        <v>76</v>
      </c>
      <c r="D71">
        <v>10.6068445941</v>
      </c>
      <c r="E71">
        <v>53.866982477400001</v>
      </c>
    </row>
    <row r="72" spans="2:5" x14ac:dyDescent="0.3">
      <c r="B72">
        <v>62936</v>
      </c>
      <c r="C72" t="s">
        <v>77</v>
      </c>
      <c r="D72">
        <v>10.611912867299999</v>
      </c>
      <c r="E72">
        <v>53.867403830000001</v>
      </c>
    </row>
    <row r="73" spans="2:5" x14ac:dyDescent="0.3">
      <c r="B73">
        <v>62937</v>
      </c>
      <c r="C73" t="s">
        <v>78</v>
      </c>
      <c r="D73">
        <v>10.6179510857</v>
      </c>
      <c r="E73">
        <v>53.868745832599998</v>
      </c>
    </row>
    <row r="74" spans="2:5" x14ac:dyDescent="0.3">
      <c r="B74">
        <v>62938</v>
      </c>
      <c r="C74" t="s">
        <v>79</v>
      </c>
      <c r="D74">
        <v>10.6256565671</v>
      </c>
      <c r="E74">
        <v>53.8725752195</v>
      </c>
    </row>
    <row r="75" spans="2:5" x14ac:dyDescent="0.3">
      <c r="B75">
        <v>62939</v>
      </c>
      <c r="C75" t="s">
        <v>80</v>
      </c>
      <c r="D75">
        <v>10.631239600000001</v>
      </c>
      <c r="E75">
        <v>53.8741871</v>
      </c>
    </row>
    <row r="76" spans="2:5" x14ac:dyDescent="0.3">
      <c r="B76">
        <v>62940</v>
      </c>
      <c r="C76" t="s">
        <v>81</v>
      </c>
      <c r="D76">
        <v>10.636457399999999</v>
      </c>
      <c r="E76">
        <v>53.8753478</v>
      </c>
    </row>
    <row r="77" spans="2:5" x14ac:dyDescent="0.3">
      <c r="B77">
        <v>62941</v>
      </c>
      <c r="C77" t="s">
        <v>82</v>
      </c>
      <c r="D77">
        <v>10.639798499999999</v>
      </c>
      <c r="E77">
        <v>53.876228400000002</v>
      </c>
    </row>
    <row r="78" spans="2:5" x14ac:dyDescent="0.3">
      <c r="B78">
        <v>62942</v>
      </c>
      <c r="C78" t="s">
        <v>83</v>
      </c>
      <c r="D78">
        <v>10.645673631599999</v>
      </c>
      <c r="E78">
        <v>53.877287242100003</v>
      </c>
    </row>
    <row r="79" spans="2:5" x14ac:dyDescent="0.3">
      <c r="B79">
        <v>62943</v>
      </c>
      <c r="C79" t="s">
        <v>84</v>
      </c>
      <c r="D79">
        <v>10.6497416</v>
      </c>
      <c r="E79">
        <v>53.8784986</v>
      </c>
    </row>
    <row r="80" spans="2:5" x14ac:dyDescent="0.3">
      <c r="B80">
        <v>62944</v>
      </c>
      <c r="C80" t="s">
        <v>85</v>
      </c>
      <c r="D80">
        <v>10.6545132</v>
      </c>
      <c r="E80">
        <v>53.880717400000002</v>
      </c>
    </row>
    <row r="81" spans="2:5" x14ac:dyDescent="0.3">
      <c r="B81">
        <v>62945</v>
      </c>
      <c r="C81" t="s">
        <v>86</v>
      </c>
      <c r="D81">
        <v>10.661739799999999</v>
      </c>
      <c r="E81">
        <v>53.8777987</v>
      </c>
    </row>
    <row r="82" spans="2:5" x14ac:dyDescent="0.3">
      <c r="B82">
        <v>62946</v>
      </c>
      <c r="C82" t="s">
        <v>87</v>
      </c>
      <c r="D82">
        <v>10.6904252</v>
      </c>
      <c r="E82">
        <v>53.859887100000002</v>
      </c>
    </row>
    <row r="83" spans="2:5" x14ac:dyDescent="0.3">
      <c r="B83">
        <v>62947</v>
      </c>
      <c r="C83" t="s">
        <v>88</v>
      </c>
      <c r="D83">
        <v>10.6879738</v>
      </c>
      <c r="E83">
        <v>53.852377799999999</v>
      </c>
    </row>
    <row r="84" spans="2:5" x14ac:dyDescent="0.3">
      <c r="B84">
        <v>62952</v>
      </c>
      <c r="C84" t="s">
        <v>89</v>
      </c>
      <c r="D84">
        <v>10.686317142</v>
      </c>
      <c r="E84">
        <v>53.847081317399997</v>
      </c>
    </row>
    <row r="85" spans="2:5" x14ac:dyDescent="0.3">
      <c r="B85">
        <v>62954</v>
      </c>
      <c r="C85" t="s">
        <v>90</v>
      </c>
      <c r="D85">
        <v>10.6839906</v>
      </c>
      <c r="E85">
        <v>53.867059300000001</v>
      </c>
    </row>
    <row r="86" spans="2:5" x14ac:dyDescent="0.3">
      <c r="B86">
        <v>62963</v>
      </c>
      <c r="C86" t="s">
        <v>91</v>
      </c>
      <c r="D86">
        <v>10.6372594</v>
      </c>
      <c r="E86">
        <v>53.849764399999998</v>
      </c>
    </row>
    <row r="87" spans="2:5" x14ac:dyDescent="0.3">
      <c r="B87">
        <v>62964</v>
      </c>
      <c r="C87" t="s">
        <v>92</v>
      </c>
      <c r="D87">
        <v>10.6335523</v>
      </c>
      <c r="E87">
        <v>53.852245799999999</v>
      </c>
    </row>
    <row r="88" spans="2:5" x14ac:dyDescent="0.3">
      <c r="B88">
        <v>62965</v>
      </c>
      <c r="C88" t="s">
        <v>93</v>
      </c>
      <c r="D88">
        <v>10.6401621</v>
      </c>
      <c r="E88">
        <v>53.856209100000001</v>
      </c>
    </row>
    <row r="89" spans="2:5" x14ac:dyDescent="0.3">
      <c r="B89">
        <v>62970</v>
      </c>
      <c r="C89" t="s">
        <v>94</v>
      </c>
      <c r="D89">
        <v>10.646900091399999</v>
      </c>
      <c r="E89">
        <v>53.850223451200002</v>
      </c>
    </row>
    <row r="90" spans="2:5" x14ac:dyDescent="0.3">
      <c r="B90">
        <v>62971</v>
      </c>
      <c r="C90" t="s">
        <v>95</v>
      </c>
      <c r="D90">
        <v>10.653494999999999</v>
      </c>
      <c r="E90">
        <v>53.850272099999998</v>
      </c>
    </row>
    <row r="91" spans="2:5" x14ac:dyDescent="0.3">
      <c r="B91">
        <v>62972</v>
      </c>
      <c r="C91" t="s">
        <v>96</v>
      </c>
      <c r="D91">
        <v>10.658944999999999</v>
      </c>
      <c r="E91">
        <v>53.850895899999998</v>
      </c>
    </row>
    <row r="92" spans="2:5" x14ac:dyDescent="0.3">
      <c r="B92">
        <v>62973</v>
      </c>
      <c r="C92" t="s">
        <v>97</v>
      </c>
      <c r="D92">
        <v>10.6679788188</v>
      </c>
      <c r="E92">
        <v>53.855830886500001</v>
      </c>
    </row>
    <row r="93" spans="2:5" x14ac:dyDescent="0.3">
      <c r="B93">
        <v>62974</v>
      </c>
      <c r="C93" t="s">
        <v>98</v>
      </c>
      <c r="D93">
        <v>10.672455766600001</v>
      </c>
      <c r="E93">
        <v>53.861264431400002</v>
      </c>
    </row>
    <row r="94" spans="2:5" x14ac:dyDescent="0.3">
      <c r="B94">
        <v>62975</v>
      </c>
      <c r="C94" t="s">
        <v>99</v>
      </c>
      <c r="D94">
        <v>10.67386445</v>
      </c>
      <c r="E94">
        <v>53.863387760000002</v>
      </c>
    </row>
    <row r="95" spans="2:5" x14ac:dyDescent="0.3">
      <c r="B95">
        <v>62976</v>
      </c>
      <c r="C95" t="s">
        <v>100</v>
      </c>
      <c r="D95">
        <v>10.668232963499999</v>
      </c>
      <c r="E95">
        <v>53.864137317000001</v>
      </c>
    </row>
    <row r="96" spans="2:5" x14ac:dyDescent="0.3">
      <c r="B96">
        <v>62977</v>
      </c>
      <c r="C96" t="s">
        <v>101</v>
      </c>
      <c r="D96">
        <v>10.6908657</v>
      </c>
      <c r="E96">
        <v>53.8646016</v>
      </c>
    </row>
    <row r="97" spans="2:5" x14ac:dyDescent="0.3">
      <c r="B97">
        <v>62992</v>
      </c>
      <c r="C97" t="s">
        <v>102</v>
      </c>
      <c r="D97">
        <v>10.6541537</v>
      </c>
      <c r="E97">
        <v>53.853936300000001</v>
      </c>
    </row>
    <row r="98" spans="2:5" x14ac:dyDescent="0.3">
      <c r="B98">
        <v>62993</v>
      </c>
      <c r="C98" t="s">
        <v>103</v>
      </c>
      <c r="D98">
        <v>10.6608793</v>
      </c>
      <c r="E98">
        <v>53.855519600000001</v>
      </c>
    </row>
    <row r="99" spans="2:5" x14ac:dyDescent="0.3">
      <c r="B99">
        <v>62994</v>
      </c>
      <c r="C99" t="s">
        <v>104</v>
      </c>
      <c r="D99">
        <v>10.6595697</v>
      </c>
      <c r="E99">
        <v>53.8588193</v>
      </c>
    </row>
    <row r="100" spans="2:5" x14ac:dyDescent="0.3">
      <c r="B100">
        <v>62995</v>
      </c>
      <c r="C100" t="s">
        <v>105</v>
      </c>
      <c r="D100">
        <v>10.6624748</v>
      </c>
      <c r="E100">
        <v>53.861433599999998</v>
      </c>
    </row>
    <row r="101" spans="2:5" x14ac:dyDescent="0.3">
      <c r="B101">
        <v>62996</v>
      </c>
      <c r="C101" t="s">
        <v>106</v>
      </c>
      <c r="D101">
        <v>10.664890655700001</v>
      </c>
      <c r="E101">
        <v>53.862456271600003</v>
      </c>
    </row>
    <row r="102" spans="2:5" x14ac:dyDescent="0.3">
      <c r="B102">
        <v>63015</v>
      </c>
      <c r="C102" t="s">
        <v>107</v>
      </c>
      <c r="D102">
        <v>10.6572988</v>
      </c>
      <c r="E102">
        <v>53.899396500000002</v>
      </c>
    </row>
    <row r="103" spans="2:5" x14ac:dyDescent="0.3">
      <c r="B103">
        <v>63016</v>
      </c>
      <c r="C103" t="s">
        <v>108</v>
      </c>
      <c r="D103">
        <v>10.6520492006</v>
      </c>
      <c r="E103">
        <v>53.895378186899997</v>
      </c>
    </row>
    <row r="104" spans="2:5" x14ac:dyDescent="0.3">
      <c r="B104">
        <v>63029</v>
      </c>
      <c r="C104" t="s">
        <v>109</v>
      </c>
      <c r="D104">
        <v>10.6754014</v>
      </c>
      <c r="E104">
        <v>53.898028400000001</v>
      </c>
    </row>
    <row r="105" spans="2:5" x14ac:dyDescent="0.3">
      <c r="B105">
        <v>63030</v>
      </c>
      <c r="C105" t="s">
        <v>110</v>
      </c>
      <c r="D105">
        <v>10.669231399999999</v>
      </c>
      <c r="E105">
        <v>53.893813799999997</v>
      </c>
    </row>
    <row r="106" spans="2:5" x14ac:dyDescent="0.3">
      <c r="B106">
        <v>63031</v>
      </c>
      <c r="C106" t="s">
        <v>111</v>
      </c>
      <c r="D106">
        <v>10.664186819399999</v>
      </c>
      <c r="E106">
        <v>53.892366274899999</v>
      </c>
    </row>
    <row r="107" spans="2:5" x14ac:dyDescent="0.3">
      <c r="B107">
        <v>63032</v>
      </c>
      <c r="C107" t="s">
        <v>112</v>
      </c>
      <c r="D107">
        <v>10.6629281808</v>
      </c>
      <c r="E107">
        <v>53.890856846799998</v>
      </c>
    </row>
    <row r="108" spans="2:5" x14ac:dyDescent="0.3">
      <c r="B108">
        <v>63033</v>
      </c>
      <c r="C108" t="s">
        <v>113</v>
      </c>
      <c r="D108">
        <v>10.661759399999999</v>
      </c>
      <c r="E108">
        <v>53.888212000000003</v>
      </c>
    </row>
    <row r="109" spans="2:5" x14ac:dyDescent="0.3">
      <c r="B109">
        <v>63034</v>
      </c>
      <c r="C109" t="s">
        <v>114</v>
      </c>
      <c r="D109">
        <v>10.658863800000001</v>
      </c>
      <c r="E109">
        <v>53.8844104</v>
      </c>
    </row>
    <row r="110" spans="2:5" x14ac:dyDescent="0.3">
      <c r="B110">
        <v>63051</v>
      </c>
      <c r="C110" t="s">
        <v>115</v>
      </c>
      <c r="D110">
        <v>10.641985999999999</v>
      </c>
      <c r="E110">
        <v>53.889654</v>
      </c>
    </row>
    <row r="111" spans="2:5" x14ac:dyDescent="0.3">
      <c r="B111">
        <v>63052</v>
      </c>
      <c r="C111" t="s">
        <v>116</v>
      </c>
      <c r="D111">
        <v>10.6149173247</v>
      </c>
      <c r="E111">
        <v>53.876229768899996</v>
      </c>
    </row>
    <row r="112" spans="2:5" x14ac:dyDescent="0.3">
      <c r="B112">
        <v>63053</v>
      </c>
      <c r="C112" t="s">
        <v>117</v>
      </c>
      <c r="D112">
        <v>10.6165973</v>
      </c>
      <c r="E112">
        <v>53.873041399999998</v>
      </c>
    </row>
    <row r="113" spans="2:5" x14ac:dyDescent="0.3">
      <c r="B113">
        <v>63054</v>
      </c>
      <c r="C113" t="s">
        <v>118</v>
      </c>
      <c r="D113">
        <v>10.6297482</v>
      </c>
      <c r="E113">
        <v>53.869432699999997</v>
      </c>
    </row>
    <row r="114" spans="2:5" x14ac:dyDescent="0.3">
      <c r="B114">
        <v>63055</v>
      </c>
      <c r="C114" t="s">
        <v>119</v>
      </c>
      <c r="D114">
        <v>10.632938599999999</v>
      </c>
      <c r="E114">
        <v>53.869446799999999</v>
      </c>
    </row>
    <row r="115" spans="2:5" x14ac:dyDescent="0.3">
      <c r="B115">
        <v>63056</v>
      </c>
      <c r="C115" t="s">
        <v>120</v>
      </c>
      <c r="D115">
        <v>10.645658900000001</v>
      </c>
      <c r="E115">
        <v>53.869709299999997</v>
      </c>
    </row>
    <row r="116" spans="2:5" x14ac:dyDescent="0.3">
      <c r="B116">
        <v>63057</v>
      </c>
      <c r="C116" t="s">
        <v>121</v>
      </c>
      <c r="D116">
        <v>10.6513536</v>
      </c>
      <c r="E116">
        <v>53.8711889</v>
      </c>
    </row>
    <row r="117" spans="2:5" x14ac:dyDescent="0.3">
      <c r="B117">
        <v>63058</v>
      </c>
      <c r="C117" t="s">
        <v>122</v>
      </c>
      <c r="D117">
        <v>10.6549715</v>
      </c>
      <c r="E117">
        <v>53.872371100000002</v>
      </c>
    </row>
    <row r="118" spans="2:5" x14ac:dyDescent="0.3">
      <c r="B118">
        <v>63059</v>
      </c>
      <c r="C118" t="s">
        <v>123</v>
      </c>
      <c r="D118">
        <v>10.659167999999999</v>
      </c>
      <c r="E118">
        <v>53.8737073</v>
      </c>
    </row>
    <row r="119" spans="2:5" x14ac:dyDescent="0.3">
      <c r="B119">
        <v>63060</v>
      </c>
      <c r="C119" t="s">
        <v>124</v>
      </c>
      <c r="D119">
        <v>10.6623050449</v>
      </c>
      <c r="E119">
        <v>53.870066510100003</v>
      </c>
    </row>
    <row r="120" spans="2:5" x14ac:dyDescent="0.3">
      <c r="B120">
        <v>63061</v>
      </c>
      <c r="C120" t="s">
        <v>125</v>
      </c>
      <c r="D120">
        <v>10.6637904187</v>
      </c>
      <c r="E120">
        <v>53.867792680500003</v>
      </c>
    </row>
    <row r="121" spans="2:5" x14ac:dyDescent="0.3">
      <c r="B121">
        <v>63062</v>
      </c>
      <c r="C121" t="s">
        <v>126</v>
      </c>
      <c r="D121">
        <v>10.686652799999999</v>
      </c>
      <c r="E121">
        <v>53.853739300000001</v>
      </c>
    </row>
    <row r="122" spans="2:5" x14ac:dyDescent="0.3">
      <c r="B122">
        <v>63063</v>
      </c>
      <c r="C122" t="s">
        <v>127</v>
      </c>
      <c r="D122">
        <v>10.683336199999999</v>
      </c>
      <c r="E122">
        <v>53.851593299999998</v>
      </c>
    </row>
    <row r="123" spans="2:5" x14ac:dyDescent="0.3">
      <c r="B123">
        <v>63064</v>
      </c>
      <c r="C123" t="s">
        <v>128</v>
      </c>
      <c r="D123">
        <v>10.6787309</v>
      </c>
      <c r="E123">
        <v>53.849045400000001</v>
      </c>
    </row>
    <row r="124" spans="2:5" x14ac:dyDescent="0.3">
      <c r="B124">
        <v>63065</v>
      </c>
      <c r="C124" t="s">
        <v>129</v>
      </c>
      <c r="D124">
        <v>10.673104800000001</v>
      </c>
      <c r="E124">
        <v>53.848120700000003</v>
      </c>
    </row>
    <row r="125" spans="2:5" x14ac:dyDescent="0.3">
      <c r="B125">
        <v>63066</v>
      </c>
      <c r="C125" t="s">
        <v>130</v>
      </c>
      <c r="D125">
        <v>10.6705970706</v>
      </c>
      <c r="E125">
        <v>53.847365591900001</v>
      </c>
    </row>
    <row r="126" spans="2:5" x14ac:dyDescent="0.3">
      <c r="B126">
        <v>63084</v>
      </c>
      <c r="C126" t="s">
        <v>131</v>
      </c>
      <c r="D126">
        <v>10.6424536679</v>
      </c>
      <c r="E126">
        <v>53.8694283743</v>
      </c>
    </row>
    <row r="127" spans="2:5" x14ac:dyDescent="0.3">
      <c r="B127">
        <v>63096</v>
      </c>
      <c r="C127" t="s">
        <v>132</v>
      </c>
      <c r="D127">
        <v>10.678578099999999</v>
      </c>
      <c r="E127">
        <v>53.887066500000003</v>
      </c>
    </row>
    <row r="128" spans="2:5" x14ac:dyDescent="0.3">
      <c r="B128">
        <v>63106</v>
      </c>
      <c r="C128" t="s">
        <v>133</v>
      </c>
      <c r="D128">
        <v>10.6400106</v>
      </c>
      <c r="E128">
        <v>53.853165199999999</v>
      </c>
    </row>
    <row r="129" spans="2:5" x14ac:dyDescent="0.3">
      <c r="B129">
        <v>63107</v>
      </c>
      <c r="C129" t="s">
        <v>134</v>
      </c>
      <c r="D129">
        <v>10.6448202</v>
      </c>
      <c r="E129">
        <v>53.858814199999998</v>
      </c>
    </row>
    <row r="130" spans="2:5" x14ac:dyDescent="0.3">
      <c r="B130">
        <v>63108</v>
      </c>
      <c r="C130" t="s">
        <v>135</v>
      </c>
      <c r="D130">
        <v>10.6490741</v>
      </c>
      <c r="E130">
        <v>53.861271799999997</v>
      </c>
    </row>
    <row r="131" spans="2:5" x14ac:dyDescent="0.3">
      <c r="B131">
        <v>63109</v>
      </c>
      <c r="C131" t="s">
        <v>136</v>
      </c>
      <c r="D131">
        <v>10.653611700000001</v>
      </c>
      <c r="E131">
        <v>53.8637625</v>
      </c>
    </row>
    <row r="132" spans="2:5" x14ac:dyDescent="0.3">
      <c r="B132">
        <v>63110</v>
      </c>
      <c r="C132" t="s">
        <v>137</v>
      </c>
      <c r="D132">
        <v>10.660531199999999</v>
      </c>
      <c r="E132">
        <v>53.868409900000003</v>
      </c>
    </row>
    <row r="133" spans="2:5" x14ac:dyDescent="0.3">
      <c r="B133">
        <v>63129</v>
      </c>
      <c r="C133" t="s">
        <v>138</v>
      </c>
      <c r="D133">
        <v>10.6750671217</v>
      </c>
      <c r="E133">
        <v>53.859708877300001</v>
      </c>
    </row>
    <row r="134" spans="2:5" x14ac:dyDescent="0.3">
      <c r="B134">
        <v>63130</v>
      </c>
      <c r="C134" t="s">
        <v>139</v>
      </c>
      <c r="D134">
        <v>10.6078805</v>
      </c>
      <c r="E134">
        <v>53.862621900000001</v>
      </c>
    </row>
    <row r="135" spans="2:5" x14ac:dyDescent="0.3">
      <c r="B135">
        <v>63131</v>
      </c>
      <c r="C135" t="s">
        <v>140</v>
      </c>
      <c r="D135">
        <v>10.6098313</v>
      </c>
      <c r="E135">
        <v>53.860837799999999</v>
      </c>
    </row>
    <row r="136" spans="2:5" x14ac:dyDescent="0.3">
      <c r="B136">
        <v>63132</v>
      </c>
      <c r="C136" t="s">
        <v>141</v>
      </c>
      <c r="D136">
        <v>10.617370299999999</v>
      </c>
      <c r="E136">
        <v>53.863692</v>
      </c>
    </row>
    <row r="137" spans="2:5" x14ac:dyDescent="0.3">
      <c r="B137">
        <v>63133</v>
      </c>
      <c r="C137" t="s">
        <v>142</v>
      </c>
      <c r="D137">
        <v>10.628743500000001</v>
      </c>
      <c r="E137">
        <v>53.861336399999999</v>
      </c>
    </row>
    <row r="138" spans="2:5" x14ac:dyDescent="0.3">
      <c r="B138">
        <v>63134</v>
      </c>
      <c r="C138" t="s">
        <v>143</v>
      </c>
      <c r="D138">
        <v>10.6316317</v>
      </c>
      <c r="E138">
        <v>53.862311699999999</v>
      </c>
    </row>
    <row r="139" spans="2:5" x14ac:dyDescent="0.3">
      <c r="B139">
        <v>63135</v>
      </c>
      <c r="C139" t="s">
        <v>144</v>
      </c>
      <c r="D139">
        <v>10.6349866088</v>
      </c>
      <c r="E139">
        <v>53.860858899999997</v>
      </c>
    </row>
    <row r="140" spans="2:5" x14ac:dyDescent="0.3">
      <c r="B140">
        <v>63136</v>
      </c>
      <c r="C140" t="s">
        <v>145</v>
      </c>
      <c r="D140">
        <v>10.6376534</v>
      </c>
      <c r="E140">
        <v>53.858789999999999</v>
      </c>
    </row>
    <row r="141" spans="2:5" x14ac:dyDescent="0.3">
      <c r="B141">
        <v>63148</v>
      </c>
      <c r="C141" t="s">
        <v>146</v>
      </c>
      <c r="D141">
        <v>10.627385</v>
      </c>
      <c r="E141">
        <v>53.859166999999999</v>
      </c>
    </row>
    <row r="142" spans="2:5" x14ac:dyDescent="0.3">
      <c r="B142">
        <v>63149</v>
      </c>
      <c r="C142" t="s">
        <v>147</v>
      </c>
      <c r="D142">
        <v>10.631140800000001</v>
      </c>
      <c r="E142">
        <v>53.854371499999999</v>
      </c>
    </row>
    <row r="143" spans="2:5" x14ac:dyDescent="0.3">
      <c r="B143">
        <v>63153</v>
      </c>
      <c r="C143" t="s">
        <v>148</v>
      </c>
      <c r="D143">
        <v>10.665432300000001</v>
      </c>
      <c r="E143">
        <v>53.870228900000001</v>
      </c>
    </row>
    <row r="144" spans="2:5" x14ac:dyDescent="0.3">
      <c r="B144">
        <v>63167</v>
      </c>
      <c r="C144" t="s">
        <v>149</v>
      </c>
      <c r="D144">
        <v>10.6719373</v>
      </c>
      <c r="E144">
        <v>53.879944799999997</v>
      </c>
    </row>
    <row r="145" spans="2:5" x14ac:dyDescent="0.3">
      <c r="B145">
        <v>63200</v>
      </c>
      <c r="C145" t="s">
        <v>150</v>
      </c>
      <c r="D145">
        <v>10.6461769</v>
      </c>
      <c r="E145">
        <v>53.897962100000001</v>
      </c>
    </row>
    <row r="146" spans="2:5" x14ac:dyDescent="0.3">
      <c r="B146">
        <v>63201</v>
      </c>
      <c r="C146" t="s">
        <v>151</v>
      </c>
      <c r="D146">
        <v>10.6389543</v>
      </c>
      <c r="E146">
        <v>53.897050100000001</v>
      </c>
    </row>
    <row r="147" spans="2:5" x14ac:dyDescent="0.3">
      <c r="B147">
        <v>63202</v>
      </c>
      <c r="C147" t="s">
        <v>152</v>
      </c>
      <c r="D147">
        <v>10.6359996</v>
      </c>
      <c r="E147">
        <v>53.8949547</v>
      </c>
    </row>
    <row r="148" spans="2:5" x14ac:dyDescent="0.3">
      <c r="B148">
        <v>63203</v>
      </c>
      <c r="C148" t="s">
        <v>153</v>
      </c>
      <c r="D148">
        <v>10.631892799999999</v>
      </c>
      <c r="E148">
        <v>53.891564700000004</v>
      </c>
    </row>
    <row r="149" spans="2:5" x14ac:dyDescent="0.3">
      <c r="B149">
        <v>63204</v>
      </c>
      <c r="C149" t="s">
        <v>154</v>
      </c>
      <c r="D149">
        <v>10.635610721200001</v>
      </c>
      <c r="E149">
        <v>53.890091478800002</v>
      </c>
    </row>
    <row r="150" spans="2:5" x14ac:dyDescent="0.3">
      <c r="B150">
        <v>63259</v>
      </c>
      <c r="C150" t="s">
        <v>155</v>
      </c>
      <c r="D150">
        <v>10.6686262632</v>
      </c>
      <c r="E150">
        <v>53.877769102599999</v>
      </c>
    </row>
    <row r="151" spans="2:5" x14ac:dyDescent="0.3">
      <c r="B151">
        <v>63260</v>
      </c>
      <c r="C151" t="s">
        <v>156</v>
      </c>
      <c r="D151">
        <v>10.635285</v>
      </c>
      <c r="E151">
        <v>53.853033400000001</v>
      </c>
    </row>
    <row r="152" spans="2:5" x14ac:dyDescent="0.3">
      <c r="B152">
        <v>63264</v>
      </c>
      <c r="C152" t="s">
        <v>157</v>
      </c>
      <c r="D152">
        <v>10.686598800000001</v>
      </c>
      <c r="E152">
        <v>53.865510700000002</v>
      </c>
    </row>
    <row r="153" spans="2:5" x14ac:dyDescent="0.3">
      <c r="B153">
        <v>63274</v>
      </c>
      <c r="C153" t="s">
        <v>158</v>
      </c>
      <c r="D153">
        <v>10.687395799999999</v>
      </c>
      <c r="E153">
        <v>53.873769000000003</v>
      </c>
    </row>
    <row r="154" spans="2:5" x14ac:dyDescent="0.3">
      <c r="B154">
        <v>63275</v>
      </c>
      <c r="C154" t="s">
        <v>159</v>
      </c>
      <c r="D154">
        <v>10.683868418599999</v>
      </c>
      <c r="E154">
        <v>53.879643330599997</v>
      </c>
    </row>
    <row r="155" spans="2:5" x14ac:dyDescent="0.3">
      <c r="B155">
        <v>63276</v>
      </c>
      <c r="C155" t="s">
        <v>160</v>
      </c>
      <c r="D155">
        <v>10.688836119999999</v>
      </c>
      <c r="E155">
        <v>53.88314106</v>
      </c>
    </row>
    <row r="156" spans="2:5" x14ac:dyDescent="0.3">
      <c r="B156">
        <v>63282</v>
      </c>
      <c r="C156" t="s">
        <v>161</v>
      </c>
      <c r="D156">
        <v>10.6880288</v>
      </c>
      <c r="E156">
        <v>53.870344299999999</v>
      </c>
    </row>
    <row r="157" spans="2:5" x14ac:dyDescent="0.3">
      <c r="B157">
        <v>63576</v>
      </c>
      <c r="C157" t="s">
        <v>162</v>
      </c>
      <c r="D157">
        <v>10.6817796</v>
      </c>
      <c r="E157">
        <v>53.8533665</v>
      </c>
    </row>
    <row r="158" spans="2:5" x14ac:dyDescent="0.3">
      <c r="B158">
        <v>63826</v>
      </c>
      <c r="C158" t="s">
        <v>163</v>
      </c>
      <c r="D158">
        <v>10.651166399999999</v>
      </c>
      <c r="E158">
        <v>53.892803899999997</v>
      </c>
    </row>
    <row r="159" spans="2:5" x14ac:dyDescent="0.3">
      <c r="B159">
        <v>63827</v>
      </c>
      <c r="C159" t="s">
        <v>164</v>
      </c>
      <c r="D159">
        <v>10.6495502608</v>
      </c>
      <c r="E159">
        <v>53.900004373599998</v>
      </c>
    </row>
    <row r="160" spans="2:5" x14ac:dyDescent="0.3">
      <c r="B160">
        <v>64987</v>
      </c>
      <c r="C160" t="s">
        <v>165</v>
      </c>
      <c r="D160">
        <v>10.6044318</v>
      </c>
      <c r="E160">
        <v>53.893683600000003</v>
      </c>
    </row>
    <row r="161" spans="2:5" x14ac:dyDescent="0.3">
      <c r="B161">
        <v>64988</v>
      </c>
      <c r="C161" t="s">
        <v>166</v>
      </c>
      <c r="D161">
        <v>10.6286279</v>
      </c>
      <c r="E161">
        <v>53.850427099999997</v>
      </c>
    </row>
    <row r="162" spans="2:5" x14ac:dyDescent="0.3">
      <c r="B162">
        <v>64989</v>
      </c>
      <c r="C162" t="s">
        <v>167</v>
      </c>
      <c r="D162">
        <v>10.5969760247</v>
      </c>
      <c r="E162">
        <v>53.8728477939</v>
      </c>
    </row>
    <row r="163" spans="2:5" x14ac:dyDescent="0.3">
      <c r="B163">
        <v>65002</v>
      </c>
      <c r="C163" t="s">
        <v>168</v>
      </c>
      <c r="D163">
        <v>10.6122993</v>
      </c>
      <c r="E163">
        <v>53.8764769</v>
      </c>
    </row>
    <row r="164" spans="2:5" x14ac:dyDescent="0.3">
      <c r="B164">
        <v>65048</v>
      </c>
      <c r="C164" t="s">
        <v>169</v>
      </c>
      <c r="D164">
        <v>10.592025599999999</v>
      </c>
      <c r="E164">
        <v>53.872175599999998</v>
      </c>
    </row>
    <row r="165" spans="2:5" x14ac:dyDescent="0.3">
      <c r="B165">
        <v>66841</v>
      </c>
      <c r="C165" t="s">
        <v>170</v>
      </c>
      <c r="D165">
        <v>10.677903602400001</v>
      </c>
      <c r="E165">
        <v>53.890572706100002</v>
      </c>
    </row>
    <row r="166" spans="2:5" x14ac:dyDescent="0.3">
      <c r="B166">
        <v>66842</v>
      </c>
      <c r="C166" t="s">
        <v>171</v>
      </c>
      <c r="D166">
        <v>10.6788637937</v>
      </c>
      <c r="E166">
        <v>53.8901382707</v>
      </c>
    </row>
    <row r="167" spans="2:5" x14ac:dyDescent="0.3">
      <c r="B167">
        <v>68851</v>
      </c>
      <c r="C167" t="s">
        <v>172</v>
      </c>
      <c r="D167">
        <v>10.678334252599999</v>
      </c>
      <c r="E167">
        <v>53.866456087400003</v>
      </c>
    </row>
  </sheetData>
  <dataValidations count="2">
    <dataValidation type="whole" showInputMessage="1" showErrorMessage="1" errorTitle="Ungültige Haltestellennummer" error="Haltestellennummern müssen Ganzzahlen sein" sqref="B168:B999999" xr:uid="{00000000-0002-0000-0000-000001000000}">
      <formula1>0</formula1>
      <formula2>9999999</formula2>
    </dataValidation>
    <dataValidation type="decimal" allowBlank="1" showInputMessage="1" showErrorMessage="1" errorTitle="Ungültige Koordinaten" error="Koordinaten müssen in WGS84 angegeben werden und zwischen 0 und 90 liegen" sqref="D168:E999999" xr:uid="{00000000-0002-0000-0000-000000000000}">
      <formula1>0</formula1>
      <formula2>90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2022-03-20T10:39:26Z</dcterms:created>
  <dcterms:modified xsi:type="dcterms:W3CDTF">2022-03-23T22:53:59Z</dcterms:modified>
</cp:coreProperties>
</file>