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8_{BED8CCC6-E88A-4DA7-81D6-7E8BEF4D322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altestellen" sheetId="1" r:id="rId1"/>
  </sheets>
  <calcPr calcId="0"/>
</workbook>
</file>

<file path=xl/sharedStrings.xml><?xml version="1.0" encoding="utf-8"?>
<sst xmlns="http://schemas.openxmlformats.org/spreadsheetml/2006/main" count="12" uniqueCount="12">
  <si>
    <t>HstNr</t>
  </si>
  <si>
    <t>HstName</t>
  </si>
  <si>
    <t>Lon</t>
  </si>
  <si>
    <t>Lat</t>
  </si>
  <si>
    <t>wie in Reisezeitmatrix</t>
  </si>
  <si>
    <t>Name der Haltestelle</t>
  </si>
  <si>
    <t>Längengrad, in WGS84</t>
  </si>
  <si>
    <t>Breitengrad, in WGS84</t>
  </si>
  <si>
    <t>Hauptbahnhof</t>
  </si>
  <si>
    <t>Marktplatz</t>
  </si>
  <si>
    <t>Schule</t>
  </si>
  <si>
    <t>Krankenhaus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</si>
</sst>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B6" sqref="B6"/>
    </sheetView>
  </sheetViews>
  <sheetFormatPr baseColWidth="10" defaultColWidth="8.88671875" defaultRowHeight="14.4" x14ac:dyDescent="0.3"/>
  <cols>
    <col min="1" max="1" width="13" hidden="1" customWidth="1"/>
    <col min="2" max="5" width="30" customWidth="1"/>
  </cols>
  <sheetData>
    <row r="1" spans="1: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/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3">
      <c r="B3" s="2">
        <v>3</v>
      </c>
      <c r="C3" s="2" t="s">
        <v>8</v>
      </c>
      <c r="D3" s="2">
        <v>10.5</v>
      </c>
      <c r="E3" s="2">
        <v>53.82</v>
      </c>
    </row>
    <row r="4" spans="1:5" x14ac:dyDescent="0.3">
      <c r="B4" s="2">
        <v>5</v>
      </c>
      <c r="C4" s="2" t="s">
        <v>9</v>
      </c>
      <c r="D4" s="2">
        <v>10.48</v>
      </c>
      <c r="E4" s="2">
        <v>53.83</v>
      </c>
    </row>
    <row r="5" spans="1:5" x14ac:dyDescent="0.3">
      <c r="B5" s="2">
        <v>5</v>
      </c>
      <c r="C5" s="2" t="s">
        <v>10</v>
      </c>
      <c r="D5" s="2">
        <v>10.47</v>
      </c>
      <c r="E5" s="2">
        <v>53.83</v>
      </c>
    </row>
    <row r="6" spans="1:5" x14ac:dyDescent="0.3">
      <c r="B6" s="2">
        <v>99</v>
      </c>
      <c r="C6" s="2" t="s">
        <v>11</v>
      </c>
      <c r="D6" s="2">
        <v>10.5</v>
      </c>
      <c r="E6" s="2">
        <v>53.84</v>
      </c>
    </row>
  </sheetData>
  <dataValidations count="5">
    <dataValidation type="whole" showInputMessage="1" showErrorMessage="1" errorTitle="Ungültige Haltestellennummer" error="Haltestellennummern müssen Ganzzahlen sein" sqref="B7:B999999" xr:uid="{00000000-0002-0000-0000-000001000000}">
      <formula1>0</formula1>
      <formula2>9999999</formula2>
    </dataValidation>
    <dataValidation type="whole" operator="greaterThanOrEqual" allowBlank="1" showInputMessage="1" showErrorMessage="1" error="Bitte eine ganze Zahl ab 0 eintragen, die für keine andere Haltestelle vergeben ist." sqref="B3:B6" xr:uid="{49A88092-9247-49D4-A10E-517902841E56}">
      <formula1>0</formula1>
    </dataValidation>
    <dataValidation type="decimal" allowBlank="1" showInputMessage="1" showErrorMessage="1" errorTitle="Breitengrad (Latitude), WGS 84" error="Bitte einen Zahlenwert zwischen -90 und 90 eingeben." sqref="E3:E6" xr:uid="{DED9C3D7-EF82-4692-AC91-DA62B1C1EAE9}">
      <formula1>-90</formula1>
      <formula2>90</formula2>
    </dataValidation>
    <dataValidation type="decimal" allowBlank="1" showInputMessage="1" showErrorMessage="1" errorTitle="Längengrad (Longitude), WGS 84" error="Bitte einen Zahlenwert zwischen -180 und 180 eingeben." sqref="D3:D6" xr:uid="{1321C0F5-7CD2-4D4B-B4B4-C433D9291144}">
      <formula1>-180</formula1>
      <formula2>180</formula2>
    </dataValidation>
    <dataValidation type="decimal" allowBlank="1" showInputMessage="1" showErrorMessage="1" errorTitle="Ungültige Koordinaten" error="Koordinaten müssen in WGS84 angegeben werden und zwischen 0 und 90 liegen" sqref="D11:E999999 E7:E10 D3:D6" xr:uid="{00000000-0002-0000-0000-000000000000}">
      <formula1>0</formula1>
      <formula2>90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Haltestellen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</cp:lastModifiedBy>
  <dcterms:created xsi:type="dcterms:W3CDTF">2022-03-20T10:39:26Z</dcterms:created>
  <dcterms:modified xsi:type="dcterms:W3CDTF">2022-03-23T21:35:12Z</dcterms:modified>
</cp:coreProperties>
</file>