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E:\Dev\datentool\datentool_backend\data\routing\transit\"/>
    </mc:Choice>
  </mc:AlternateContent>
  <xr:revisionPtr revIDLastSave="0" documentId="13_ncr:1_{C771E621-4C1B-4C90-B3A3-A689516787EE}" xr6:coauthVersionLast="36" xr6:coauthVersionMax="47" xr10:uidLastSave="{00000000-0000-0000-0000-000000000000}"/>
  <bookViews>
    <workbookView xWindow="-105" yWindow="-105" windowWidth="23250" windowHeight="12720" xr2:uid="{00000000-000D-0000-FFFF-FFFF00000000}"/>
  </bookViews>
  <sheets>
    <sheet name="Haltestellen" sheetId="1" r:id="rId1"/>
  </sheets>
  <calcPr calcId="0"/>
</workbook>
</file>

<file path=xl/sharedStrings.xml><?xml version="1.0" encoding="utf-8"?>
<sst xmlns="http://schemas.openxmlformats.org/spreadsheetml/2006/main" count="391" uniqueCount="391">
  <si>
    <t>HstNr</t>
  </si>
  <si>
    <t>HstName</t>
  </si>
  <si>
    <t>Lon</t>
  </si>
  <si>
    <t>Lat</t>
  </si>
  <si>
    <t>wie in Reisezeitmatrix</t>
  </si>
  <si>
    <t>Name der Haltestelle</t>
  </si>
  <si>
    <t>Längengrad, in WGS84</t>
  </si>
  <si>
    <t>Breitengrad, in WGS84</t>
  </si>
  <si>
    <t>Wilhelm-Leuschner-Straße, Ortenberg (Hessen)</t>
  </si>
  <si>
    <t>Weningser Straße, Gedern</t>
  </si>
  <si>
    <t>Roßdorf Falltorstraße, Bruchköbel</t>
  </si>
  <si>
    <t>Bleichenbach Bleichstraße, Ortenberg (Hessen)</t>
  </si>
  <si>
    <t>Bleichenbach Glauburgstraße, Ortenberg (Hessen)</t>
  </si>
  <si>
    <t>Am Hessen-Center, Frankfurt a.M.</t>
  </si>
  <si>
    <t>Hessen-Center, Frankfurt a.M.</t>
  </si>
  <si>
    <t>Enkheim, Frankfurt a.M.</t>
  </si>
  <si>
    <t>Bisses Georgenstraße, Echzell</t>
  </si>
  <si>
    <t>Nordbahnhof/Friedberger Straße, Hanau</t>
  </si>
  <si>
    <t>Hindenburgstraße, Nidda</t>
  </si>
  <si>
    <t>Rothenbergen Fuldaer Weg, Gründau</t>
  </si>
  <si>
    <t>Kurt-Blaum-Platz, Hanau</t>
  </si>
  <si>
    <t>Rückingen LIMES-Kreisel, Erlensee</t>
  </si>
  <si>
    <t>Nieder-Florstadt Rat-/Bürgerhaus, Florstadt</t>
  </si>
  <si>
    <t>Nieder-Mockstadt Gewerbegebiet, Florstadt</t>
  </si>
  <si>
    <t>Beienheim Pappelhof, Reichelsheim (Wetterau)</t>
  </si>
  <si>
    <t>Langendiebach Rathaus, Erlensee</t>
  </si>
  <si>
    <t>Rückingen Langstraße, Erlensee</t>
  </si>
  <si>
    <t>Ober-Mockstadt Wernershof, Ranstadt</t>
  </si>
  <si>
    <t>Wippenbach Volksschule, Ortenberg (Hessen)</t>
  </si>
  <si>
    <t>Goethestraße, Altenstadt (Hessen)</t>
  </si>
  <si>
    <t>Dauernheim Hof Dauernheim, Ranstadt</t>
  </si>
  <si>
    <t>Am Kisselberg, Nidda</t>
  </si>
  <si>
    <t>Dauernheim Nornbodenweg, Ranstadt</t>
  </si>
  <si>
    <t>Dauernheim Am Weinberg, Ranstadt</t>
  </si>
  <si>
    <t>Wallernhausen Zum Wartberg, Nidda</t>
  </si>
  <si>
    <t>Bönstadt Erbstädter Straße, Niddatal</t>
  </si>
  <si>
    <t>Bönstadt Assenheimer Straße, Niddatal</t>
  </si>
  <si>
    <t>Waldsiedlung Eichbaumstraße/Gewerbegebiet, Altenst</t>
  </si>
  <si>
    <t>Waldsiedlung Gewerbegebiet, Altenstadt (Hessen)</t>
  </si>
  <si>
    <t>Nieder-Wöllstadt Bahnhof, Wöllstadt</t>
  </si>
  <si>
    <t>Hauptbahnhof, Hanau</t>
  </si>
  <si>
    <t>Dettinger Straße, Hanau</t>
  </si>
  <si>
    <t>Friedrichstraße, Hanau</t>
  </si>
  <si>
    <t>Freiheitsplatz, Hanau</t>
  </si>
  <si>
    <t>Heraeusstraße, Hanau</t>
  </si>
  <si>
    <t>Klinikum, Hanau</t>
  </si>
  <si>
    <t>Bahnhof, Friedberg (Hessen)</t>
  </si>
  <si>
    <t>Bahnhof, Altenstadt (Hessen)</t>
  </si>
  <si>
    <t>Stockheim Bahnhof, Glauburg</t>
  </si>
  <si>
    <t>Stockheim Glauberger Straße, Glauburg</t>
  </si>
  <si>
    <t>Enzheim, Altenstadt (Hessen)</t>
  </si>
  <si>
    <t>Lindheim Festplatz, Altenstadt (Hessen)</t>
  </si>
  <si>
    <t>Lindheim Friedhof, Altenstadt (Hessen)</t>
  </si>
  <si>
    <t>Heegheim, Altenstadt (Hessen)</t>
  </si>
  <si>
    <t>Rodenbach, Altenstadt (Hessen)</t>
  </si>
  <si>
    <t>Alte Molkerei, Altenstadt (Hessen)</t>
  </si>
  <si>
    <t>Am Römerbrunnen, Altenstadt (Hessen)</t>
  </si>
  <si>
    <t>Bahnhof, Nidda</t>
  </si>
  <si>
    <t>Bahnhof, Ranstadt</t>
  </si>
  <si>
    <t>Bahnhof, Büdingen</t>
  </si>
  <si>
    <t>Lieblos Bahnhof, Gründau</t>
  </si>
  <si>
    <t>Weckesheim Bahnhof, Reichelsheim (Wetterau)</t>
  </si>
  <si>
    <t>Bahnhof, Reichelsheim (Wetterau)</t>
  </si>
  <si>
    <t>Gettenau-Bingenheim Bahnhof, Echzell</t>
  </si>
  <si>
    <t>Bahnhof, Echzell</t>
  </si>
  <si>
    <t>Ober-Widdersheim Häuserhof Bahnhof, Nidda</t>
  </si>
  <si>
    <t>Bahnhof, Bruchköbel</t>
  </si>
  <si>
    <t>Nordstraße, Hanau</t>
  </si>
  <si>
    <t>Alter Rückinger Weg, Hanau</t>
  </si>
  <si>
    <t>Weiherfeld, Hanau</t>
  </si>
  <si>
    <t>Kirleweg, Bruchköbel</t>
  </si>
  <si>
    <t>Innerer Ring, Bruchköbel</t>
  </si>
  <si>
    <t>Alter Friedhof, Bruchköbel</t>
  </si>
  <si>
    <t>Jahnstraße, Bruchköbel</t>
  </si>
  <si>
    <t>Altenheim, Bruchköbel</t>
  </si>
  <si>
    <t>Hohe Landesschule, Hanau</t>
  </si>
  <si>
    <t>Butterstadt Antoniterstraße, Bruchköbel</t>
  </si>
  <si>
    <t>Friedlandstraße, Bruchköbel</t>
  </si>
  <si>
    <t>Roßdorf Blochbachstraße, Bruchköbel</t>
  </si>
  <si>
    <t>Roßdorf Hanauer Straße, Bruchköbel</t>
  </si>
  <si>
    <t>Erbstadt Pfaffenhof, Nidderau</t>
  </si>
  <si>
    <t>Büches Bergstraße, Büdingen</t>
  </si>
  <si>
    <t>Oberau Landesstraße, Altenstadt (Hessen)</t>
  </si>
  <si>
    <t>Rommelhausen Himbacher Straße, Limeshain</t>
  </si>
  <si>
    <t>Himbach Am Zentrum, Limeshain</t>
  </si>
  <si>
    <t>Himbach Taunusstraße, Limeshain</t>
  </si>
  <si>
    <t>Calbach Limesstraße, Büdingen</t>
  </si>
  <si>
    <t>Düdelsheim Hauptstraße, Büdingen</t>
  </si>
  <si>
    <t>Hainchen Lindheimer Straße, Limeshain</t>
  </si>
  <si>
    <t>Langen-Bergheim Vogelsbergstraße, Hammersbach</t>
  </si>
  <si>
    <t>Langen-Bergheim Hanauer Straße, Hammersbach</t>
  </si>
  <si>
    <t>Langen-Bergheim Köbler Weg, Hammersbach</t>
  </si>
  <si>
    <t>Marköbel Grundschule, Hammersbach</t>
  </si>
  <si>
    <t>Marköbel Storchsborn, Hammersbach</t>
  </si>
  <si>
    <t>Marköbel Untertor, Hammersbach</t>
  </si>
  <si>
    <t>Marköbel Friedhof, Hammersbach</t>
  </si>
  <si>
    <t>Marköbel Hauptstraße/Feuerwehr, Hammersbach</t>
  </si>
  <si>
    <t>Marköbel Hirzbach, Hammersbach</t>
  </si>
  <si>
    <t>Neuwiedermuß, Ronneburg (Hessen)</t>
  </si>
  <si>
    <t>Hüttengesäß Bahnhofstraße, Ronneburg (Hessen)</t>
  </si>
  <si>
    <t>Bahnhofstraße, Bruchköbel</t>
  </si>
  <si>
    <t>Vogelsbergstraße, Bruchköbel</t>
  </si>
  <si>
    <t>Altes Rathaus, Bruchköbel</t>
  </si>
  <si>
    <t>Hainstraße, Bruchköbel</t>
  </si>
  <si>
    <t>Im Niederried, Bruchköbel</t>
  </si>
  <si>
    <t>Langendiebach Georg-Büchner-Schule, Erlensee</t>
  </si>
  <si>
    <t>Gymnasiumstraße, Büdingen</t>
  </si>
  <si>
    <t>Alte Post, Büdingen</t>
  </si>
  <si>
    <t>Wolferborn Am Kaspersberg, Büdingen</t>
  </si>
  <si>
    <t>Wolf Sandhofstraße, Büdingen</t>
  </si>
  <si>
    <t>Dudenrod Wolfer Straße, Büdingen</t>
  </si>
  <si>
    <t>Dudenrod Christinenhof, Büdingen</t>
  </si>
  <si>
    <t>Bindsachsen Lindenstraße, Kefenrod</t>
  </si>
  <si>
    <t>Gelnhaar Weningser Straße, Ortenberg (Hessen)</t>
  </si>
  <si>
    <t>Wenings Kirche, Gedern</t>
  </si>
  <si>
    <t>Schulzentrum, Büdingen</t>
  </si>
  <si>
    <t>Thiergarten, Büdingen</t>
  </si>
  <si>
    <t>Freibad, Büdingen</t>
  </si>
  <si>
    <t>Schneidmühl, Büdingen</t>
  </si>
  <si>
    <t>Am Hammer, Büdingen</t>
  </si>
  <si>
    <t>Rinderbügen Gasthof Kaiser, Büdingen</t>
  </si>
  <si>
    <t>Rinderbügen Büdinger Straße, Büdingen</t>
  </si>
  <si>
    <t>Michelau, Büdingen</t>
  </si>
  <si>
    <t>Rathaus, Kefenrod</t>
  </si>
  <si>
    <t>Bindsachsen Kreuzweg, Kefenrod</t>
  </si>
  <si>
    <t>Hitzkirchen Weningser Straße, Kefenrod</t>
  </si>
  <si>
    <t>Burgbracht, Kefenrod</t>
  </si>
  <si>
    <t>Böß Gesäß Hirtenweg, Birstein</t>
  </si>
  <si>
    <t>Nieder-Seemen, Gedern</t>
  </si>
  <si>
    <t>Wolferborn Barbarossastraße, Büdingen</t>
  </si>
  <si>
    <t>Berliner Straße, Büdingen</t>
  </si>
  <si>
    <t>Wolf Wasserweg, Büdingen</t>
  </si>
  <si>
    <t>Schulstraße, Kefenrod</t>
  </si>
  <si>
    <t>Usabrücke, Friedberg (Hessen)</t>
  </si>
  <si>
    <t>Kaiserstraße, Friedberg (Hessen)</t>
  </si>
  <si>
    <t>Saalburgring, Bruchköbel</t>
  </si>
  <si>
    <t>Vulkaneum, Schotten</t>
  </si>
  <si>
    <t>Unter-Widdersheim Waldstraße, Nidda</t>
  </si>
  <si>
    <t>Vonhausen Wasserwerk, Büdingen</t>
  </si>
  <si>
    <t>Mittel-Gründau Weißwiesenstraße, Gründau</t>
  </si>
  <si>
    <t>Roth Leipziger Straße, Gelnhausen</t>
  </si>
  <si>
    <t>Finanzamt, Gelnhausen</t>
  </si>
  <si>
    <t>Philipp-Reis-Schule, Gelnhausen</t>
  </si>
  <si>
    <t>Eichelsdorf Bürgerhaus, Nidda</t>
  </si>
  <si>
    <t>Residenz, Schotten</t>
  </si>
  <si>
    <t>Altes Rathaus, Gedern</t>
  </si>
  <si>
    <t>Ober-Seemen Mittelgasse, Gedern</t>
  </si>
  <si>
    <t>Mittel-Seemen, Gedern</t>
  </si>
  <si>
    <t>Steinberg, Gedern</t>
  </si>
  <si>
    <t>Eichelsdorf Süd, Nidda</t>
  </si>
  <si>
    <t>Ludwigstraße, Nidda</t>
  </si>
  <si>
    <t>Bad Salzhausen Am Bergwerksteich, Nidda</t>
  </si>
  <si>
    <t>Geiß-Nidda Ortsmitte, Nidda</t>
  </si>
  <si>
    <t>Grund-Schwalheim, Echzell</t>
  </si>
  <si>
    <t>Bisses Niddaer Straße, Echzell</t>
  </si>
  <si>
    <t>Horlofftalhalle, Echzell</t>
  </si>
  <si>
    <t>Hauptstraße, Echzell</t>
  </si>
  <si>
    <t>Gettenau Kirche, Echzell</t>
  </si>
  <si>
    <t>Bingenheim Raunstraße, Echzell</t>
  </si>
  <si>
    <t>Bad Nauheimer Straße, Reichelsheim (Wetterau)</t>
  </si>
  <si>
    <t>Selters Abzw. Stockheim, Ortenberg (Hessen)</t>
  </si>
  <si>
    <t>Bleichenbach Rathausgasse, Ortenberg (Hessen)</t>
  </si>
  <si>
    <t>Lißberg Vogelsbergstraße, Ortenberg (Hessen)</t>
  </si>
  <si>
    <t>Eckartsborn Unterdorf, Ortenberg (Hessen)</t>
  </si>
  <si>
    <t>Selters Bleichenbacher Straße, Ortenberg (Hessen)</t>
  </si>
  <si>
    <t>Usenborn Gartenweg, Ortenberg (Hessen)</t>
  </si>
  <si>
    <t>Bergheim Im Bleichetal, Ortenberg (Hessen)</t>
  </si>
  <si>
    <t>Bleichenbach Bahnhofstraße, Ortenberg (Hessen)</t>
  </si>
  <si>
    <t>Schotten Süd</t>
  </si>
  <si>
    <t>Seestraße, Schotten</t>
  </si>
  <si>
    <t>Rainrod Niddatalsperre, Schotten</t>
  </si>
  <si>
    <t>Rainrod Frankfurter Straße, Schotten</t>
  </si>
  <si>
    <t>Ober-Schmitten Ortsmitte, Nidda</t>
  </si>
  <si>
    <t>Ober-Schmitten Süd, Nidda</t>
  </si>
  <si>
    <t>Unter-Schmitten, Nidda</t>
  </si>
  <si>
    <t>Kohden, Nidda</t>
  </si>
  <si>
    <t>Marktplatz, Nidda</t>
  </si>
  <si>
    <t>Rathaus, Ranstadt</t>
  </si>
  <si>
    <t>Industriegebiet, Ranstadt</t>
  </si>
  <si>
    <t>Ober-Seemen Poststraße, Gedern</t>
  </si>
  <si>
    <t>Schule, Reichelsheim (Wetterau)</t>
  </si>
  <si>
    <t>Glauberg Schulstraße, Glauburg</t>
  </si>
  <si>
    <t>Straßenmeisterei, Friedberg (Hessen)</t>
  </si>
  <si>
    <t>Nieder-Wöllstadt Friedhof, Wöllstadt</t>
  </si>
  <si>
    <t>Assenheim Schloß, Niddatal</t>
  </si>
  <si>
    <t>Assenheim Schulsteg, Niddatal</t>
  </si>
  <si>
    <t>Beienheim Dorheimer Straße, Reichelsheim (Wetterau</t>
  </si>
  <si>
    <t>Eckartshausen Himbacher Straße, Büdingen</t>
  </si>
  <si>
    <t>Orleshausen Bücheser Straße, Büdingen</t>
  </si>
  <si>
    <t>Orleshausen Am Herrenhöfchen, Büdingen</t>
  </si>
  <si>
    <t>Wolferborn Wehrtbornstraße, Büdingen</t>
  </si>
  <si>
    <t>Staden Parkstraße, Florstadt</t>
  </si>
  <si>
    <t>Nieder-Florstadt Florstädter Kreuz, Florstadt</t>
  </si>
  <si>
    <t>Wenings Untertorstraße, Gedern</t>
  </si>
  <si>
    <t>Wenings Kreuzweg, Gedern</t>
  </si>
  <si>
    <t>Glashütten Hillersbachstraße, Hirzenhain</t>
  </si>
  <si>
    <t>Glauberg Rohrbacher Weg, Glauburg</t>
  </si>
  <si>
    <t>Glauberg Enzheimer Straße, Glauburg</t>
  </si>
  <si>
    <t>Stockheim Effolderbacher Weg, Glauburg</t>
  </si>
  <si>
    <t>Stammheim Gießener Straße, Florstadt</t>
  </si>
  <si>
    <t>Stammheimer Straße, Altenstadt (Hessen)</t>
  </si>
  <si>
    <t>Staden Stammheimer Straße, Florstadt</t>
  </si>
  <si>
    <t>Neugasse, Reichelsheim (Wetterau)</t>
  </si>
  <si>
    <t>Heuchelheim, Reichelsheim (Wetterau)</t>
  </si>
  <si>
    <t>Schule, Echzell</t>
  </si>
  <si>
    <t>Bingenheim Friedhof, Echzell</t>
  </si>
  <si>
    <t>Nieder-Florstadt Schule, Florstadt</t>
  </si>
  <si>
    <t>Bingenheim Kronstraße, Echzell</t>
  </si>
  <si>
    <t>Blofeld Schützenweg, Reichelsheim (Wetterau)</t>
  </si>
  <si>
    <t>Blofeld Strenzelberg, Reichelsheim (Wetterau)</t>
  </si>
  <si>
    <t>Ober-Mockstadt Untergasse, Ranstadt</t>
  </si>
  <si>
    <t>Bisses Am Hain, Echzell</t>
  </si>
  <si>
    <t>Leidhecken Bingenheimer Straße, Florstadt</t>
  </si>
  <si>
    <t>Waldsiedlung Bornfloßstraße, Altenstadt (Hessen)</t>
  </si>
  <si>
    <t>Janusz-Korczak-Schule, Altenstadt (Hessen)</t>
  </si>
  <si>
    <t>Altenstadthalle, Altenstadt (Hessen)</t>
  </si>
  <si>
    <t>Höchst Feuerwehrhaus, Altenstadt (Hessen)</t>
  </si>
  <si>
    <t>Rommelhausen Hauptstraße, Limeshain</t>
  </si>
  <si>
    <t>Lindheim Heegheimer Straße, Altenstadt (Hessen)</t>
  </si>
  <si>
    <t>Bobenhausen Orlitzhöfe, Ranstadt</t>
  </si>
  <si>
    <t>Düdelsheim Schulstraße, Büdingen</t>
  </si>
  <si>
    <t>Hainchen Hanauer Straße, Limeshain</t>
  </si>
  <si>
    <t>Rommelhausen Barbarossabrunnen, Limeshain</t>
  </si>
  <si>
    <t>Himbach Schule, Limeshain</t>
  </si>
  <si>
    <t>Höchst Mittelstraße, Altenstadt (Hessen)</t>
  </si>
  <si>
    <t>Lindheim Schule, Altenstadt (Hessen)</t>
  </si>
  <si>
    <t>Vonhausen Friedenstraße, Büdingen</t>
  </si>
  <si>
    <t>Stockheim Grundschule, Glauburg</t>
  </si>
  <si>
    <t>Diebach Dorfgemeinschaftshaus, Büdingen</t>
  </si>
  <si>
    <t>Borsdorf Lilienthalstraße, Nidda</t>
  </si>
  <si>
    <t>Nieder-Florstadt Altenstädter Straße, Florstadt</t>
  </si>
  <si>
    <t>Wolf Am Obertor, Büdingen</t>
  </si>
  <si>
    <t>Bindsachsen Brücke, Kefenrod</t>
  </si>
  <si>
    <t>Forststraße, Kefenrod</t>
  </si>
  <si>
    <t>Schloß, Gedern</t>
  </si>
  <si>
    <t>Otto-Müller-Straße, Gedern</t>
  </si>
  <si>
    <t>Schönhausen, Gedern</t>
  </si>
  <si>
    <t>Eckartsborn Mitteldorf, Ortenberg (Hessen)</t>
  </si>
  <si>
    <t>Eckartsborn Oberdorf, Ortenberg (Hessen)</t>
  </si>
  <si>
    <t>Lißberg Weinbergstraße, Ortenberg (Hessen)</t>
  </si>
  <si>
    <t>Effolderbach Am Brunnen, Ortenberg (Hessen)</t>
  </si>
  <si>
    <t>Effolderbach Pfarrstraße, Ortenberg (Hessen)</t>
  </si>
  <si>
    <t>Selters Sprudelstraße, Ortenberg (Hessen)</t>
  </si>
  <si>
    <t>Wippenbach Das Fuchsfeld, Ortenberg (Hessen)</t>
  </si>
  <si>
    <t>Gelnhaar Usenborner Straße, Ortenberg (Hessen)</t>
  </si>
  <si>
    <t>Am alten Bahnhof, Gedern</t>
  </si>
  <si>
    <t>Bergheim Am Borngarten, Ortenberg (Hessen)</t>
  </si>
  <si>
    <t>Hitzkirchen Kirche, Kefenrod</t>
  </si>
  <si>
    <t>Hitzkirchen Feuerwehr, Kefenrod</t>
  </si>
  <si>
    <t>Wolferborn Im Helgengarten, Büdingen</t>
  </si>
  <si>
    <t>Mühltor, Büdingen</t>
  </si>
  <si>
    <t>Hitzkirchen Abzw. Höfen, Kefenrod</t>
  </si>
  <si>
    <t>Gelnhaar Rauher Berg, Ortenberg (Hessen)</t>
  </si>
  <si>
    <t>Nieder-Wöllstadt Friedberger Straße, Wöllstadt</t>
  </si>
  <si>
    <t>Usenborn DGH, Ortenberg (Hessen)</t>
  </si>
  <si>
    <t>Ossenheim Jagdhaus, Friedberg (Hessen)</t>
  </si>
  <si>
    <t>Ober-Florstadt, Florstadt</t>
  </si>
  <si>
    <t>Staden Am Park, Florstadt</t>
  </si>
  <si>
    <t>Stammheim Hainbachstraße, Florstadt</t>
  </si>
  <si>
    <t>Leidhecken Stadener Straße, Florstadt</t>
  </si>
  <si>
    <t>Frankfurter Straße, Friedberg (Hessen)</t>
  </si>
  <si>
    <t>Blofeld Niddaer Straße, Reichelsheim (Wetterau)</t>
  </si>
  <si>
    <t>Dorn-Assenheim, Reichelsheim (Wetterau)</t>
  </si>
  <si>
    <t>Bauernheim Feuerwehr, Friedberg (Hessen)</t>
  </si>
  <si>
    <t>Lorbach Herrnhuter Straße, Büdingen</t>
  </si>
  <si>
    <t>Lorbach Herrnhaag, Büdingen</t>
  </si>
  <si>
    <t>Vonhausen Diebacher Straße, Büdingen</t>
  </si>
  <si>
    <t>Diebach Herrnhaager Straße, Büdingen</t>
  </si>
  <si>
    <t>Aulendiebach Gisteler Straße, Büdingen</t>
  </si>
  <si>
    <t>Rohrbach, Büdingen</t>
  </si>
  <si>
    <t>Büches Frankfurter Straße, Büdingen</t>
  </si>
  <si>
    <t>Bönstadt Ortsmitte, Niddatal</t>
  </si>
  <si>
    <t>Michelnau, Nidda</t>
  </si>
  <si>
    <t>Ober-Lais Unter-Lais, Nidda</t>
  </si>
  <si>
    <t>Wallernhausen Ortsmitte, Nidda</t>
  </si>
  <si>
    <t>Bobenhausen Ortsmitte, Ranstadt</t>
  </si>
  <si>
    <t>Bellmuth, Ranstadt</t>
  </si>
  <si>
    <t>Ulfa Denkmal, Nidda</t>
  </si>
  <si>
    <t>Ulfa Molkerei, Nidda</t>
  </si>
  <si>
    <t>Stornfels Ortsmitte, Nidda</t>
  </si>
  <si>
    <t>Nieder-Florstadt Niddastraße, Florstadt</t>
  </si>
  <si>
    <t>Nieder-Florstadt Messeplatz, Florstadt</t>
  </si>
  <si>
    <t>Nieder-Florstadt Friedberger Landstraße, Florstadt</t>
  </si>
  <si>
    <t>Ossenheim Oberdorf, Friedberg (Hessen)</t>
  </si>
  <si>
    <t>Ossenheim Mitte, Friedberg (Hessen)</t>
  </si>
  <si>
    <t>Fauerbach Friedhof, Friedberg (Hessen)</t>
  </si>
  <si>
    <t>Fauerbach Denkmal, Friedberg (Hessen)</t>
  </si>
  <si>
    <t>Schillerstraße, Nidda</t>
  </si>
  <si>
    <t>Schulzentrum, Nidda</t>
  </si>
  <si>
    <t>Gänsweid, Nidda</t>
  </si>
  <si>
    <t>Hohensteiner Straße, Nidda</t>
  </si>
  <si>
    <t>Ober-Lais Schule, Nidda</t>
  </si>
  <si>
    <t>Schule, Ranstadt</t>
  </si>
  <si>
    <t>Selters Konradsdorf Schulen, Ortenberg (Hessen)</t>
  </si>
  <si>
    <t>Pflanzenländer Weg, Ortenberg (Hessen)</t>
  </si>
  <si>
    <t>Evangelischer Kindergarten, Nidda</t>
  </si>
  <si>
    <t>Unter der Stadt, Nidda</t>
  </si>
  <si>
    <t>Wallernhausen Schwimmbad, Nidda</t>
  </si>
  <si>
    <t>Ober-Lais Glashütter Straße, Nidda</t>
  </si>
  <si>
    <t>Glashütten Igelhausen, Hirzenhain</t>
  </si>
  <si>
    <t>Grundschule, Hirzenhain</t>
  </si>
  <si>
    <t>Rathaus, Hirzenhain</t>
  </si>
  <si>
    <t>Nidderstraße, Hirzenhain</t>
  </si>
  <si>
    <t>Merkenfritz Im Obergarten, Hirzenhain</t>
  </si>
  <si>
    <t>Merkenfritz Gederner Straße, Hirzenhain</t>
  </si>
  <si>
    <t>Ober-Widdersheim Wydratstraße, Nidda</t>
  </si>
  <si>
    <t>Bad Salzhausen Liebigstraße, Nidda</t>
  </si>
  <si>
    <t>Geiß-Nidda Parkstraße, Nidda</t>
  </si>
  <si>
    <t>Dauernheim Langgasse, Ranstadt</t>
  </si>
  <si>
    <t>Nieder-Mockstadt Goldbachhalle, Florstadt</t>
  </si>
  <si>
    <t>Nieder-Mockstadt Lauterbacher Straße, Florstadt</t>
  </si>
  <si>
    <t>Harb Bürgerhaus, Nidda</t>
  </si>
  <si>
    <t>Borsdorf Dorfplatz, Nidda</t>
  </si>
  <si>
    <t>Borsdorf Wetteraustraße, Nidda</t>
  </si>
  <si>
    <t>Ober-Widdersheim Forststraße, Nidda</t>
  </si>
  <si>
    <t>Unter-Widdersheim Spielplatz, Nidda</t>
  </si>
  <si>
    <t>Dauernheim Niddaer Straße, Ranstadt</t>
  </si>
  <si>
    <t>Bad Salzhausen Kurpark, Nidda</t>
  </si>
  <si>
    <t>Oberau Beim Zehnmorgenfeld, Altenstadt (Hessen)</t>
  </si>
  <si>
    <t>An der Saline, Büdingen</t>
  </si>
  <si>
    <t>Fauerbach Bürgerstraße, Nidda</t>
  </si>
  <si>
    <t>Fauerbach Am Lindenbaum, Nidda</t>
  </si>
  <si>
    <t>Schwickartshausen Bornweg, Nidda</t>
  </si>
  <si>
    <t>Marktplatz, Ortenberg (Hessen)</t>
  </si>
  <si>
    <t>Harb Alois-Thums-Straße, Nidda</t>
  </si>
  <si>
    <t>Ober-Lais Bürgerhaus, Nidda</t>
  </si>
  <si>
    <t>Mittel-Gründau Hofgut, Gründau</t>
  </si>
  <si>
    <t>Niedergründau Mittelgründauer Straße, Gründau</t>
  </si>
  <si>
    <t>Niedergründau Rothenberger Straße, Gründau</t>
  </si>
  <si>
    <t>Rothenbergen Dorfgemeinschaftshaus, Gründau</t>
  </si>
  <si>
    <t>Rückingen Altes Rathaus, Erlensee</t>
  </si>
  <si>
    <t>Rückingen Kiosk, Erlensee</t>
  </si>
  <si>
    <t>Helfersdorf, Kefenrod</t>
  </si>
  <si>
    <t>Altwiedermus Post, Ronneburg (Hessen)</t>
  </si>
  <si>
    <t>Altwiedermus Ronneburger Straße, Ronneburg (Hessen</t>
  </si>
  <si>
    <t>Busbahnhof, Gelnhausen</t>
  </si>
  <si>
    <t>Bergheim Sportplatz (Ersatz), Ortenberg (Hessen)</t>
  </si>
  <si>
    <t>Orleshausen Hohlweg (Ersatz), Büdingen</t>
  </si>
  <si>
    <t>Düdelsheim Festplatz (Ersatz), Büdingen</t>
  </si>
  <si>
    <t>Ober-Mockstadt Raiffeisenstraße, Ranstadt</t>
  </si>
  <si>
    <t>Friedberg(Hess)</t>
  </si>
  <si>
    <t>Gelnhausen</t>
  </si>
  <si>
    <t>Gießen</t>
  </si>
  <si>
    <t>Nidderau</t>
  </si>
  <si>
    <t>Nidda</t>
  </si>
  <si>
    <t>Glauburg-Stockheim</t>
  </si>
  <si>
    <t>Hungen</t>
  </si>
  <si>
    <t>Altenstadt(Hess)</t>
  </si>
  <si>
    <t>Bad Salzhausen</t>
  </si>
  <si>
    <t>Bad Vilbel</t>
  </si>
  <si>
    <t>Beienheim</t>
  </si>
  <si>
    <t>Bleichenbach(Oberh)</t>
  </si>
  <si>
    <t>Borsdorf(Hess)</t>
  </si>
  <si>
    <t>Büches-Düdelsheim</t>
  </si>
  <si>
    <t>Schöneck-Büdesheim</t>
  </si>
  <si>
    <t>Büdingen(Oberhess)</t>
  </si>
  <si>
    <t>Dorheim(Wetterau)</t>
  </si>
  <si>
    <t>Echzell</t>
  </si>
  <si>
    <t>Effolderbach</t>
  </si>
  <si>
    <t>Nidderau-Eichen</t>
  </si>
  <si>
    <t>Gießen Erdkauter Weg</t>
  </si>
  <si>
    <t>Garbenteich</t>
  </si>
  <si>
    <t>Gettenau-Bingenheim</t>
  </si>
  <si>
    <t>Glauburg-Glauberg</t>
  </si>
  <si>
    <t>Bad Vilbel-Gronau</t>
  </si>
  <si>
    <t>Häuserhof</t>
  </si>
  <si>
    <t>Altenstadt-Höchst</t>
  </si>
  <si>
    <t>Schöneck-Kilianstädten</t>
  </si>
  <si>
    <t>Langsdorf(Oberhess)</t>
  </si>
  <si>
    <t>Lich(Oberhess)</t>
  </si>
  <si>
    <t>Lieblos</t>
  </si>
  <si>
    <t>Altenstadt-Lindheim</t>
  </si>
  <si>
    <t>Melbach</t>
  </si>
  <si>
    <t>Mittel Gründau</t>
  </si>
  <si>
    <t>Niederdorfelden</t>
  </si>
  <si>
    <t>Ober Widdersheim</t>
  </si>
  <si>
    <t>Schöneck-Oberdorfelden</t>
  </si>
  <si>
    <t>Ranstadt</t>
  </si>
  <si>
    <t>Reichelsheim(Wett)</t>
  </si>
  <si>
    <t>Trais-Horloff</t>
  </si>
  <si>
    <t>Watzenborn-Steinberg</t>
  </si>
  <si>
    <t>Weckesheim</t>
  </si>
  <si>
    <t>Nidderau-Windecken</t>
  </si>
  <si>
    <t>Wölfersheim-Södel</t>
  </si>
  <si>
    <t>Rothenbergen Fuldaer Straße, Gründau</t>
  </si>
  <si>
    <t>Glashütten Streithain, Hirzenhain</t>
  </si>
  <si>
    <t>Ulfa Elme, Nidda</t>
  </si>
  <si>
    <t>Nieder-Wöllstadt Ev. Kirche, Wöllstadt</t>
  </si>
  <si>
    <t>Nieder-Wöllstadt Weingärten, Wöllstadt</t>
  </si>
  <si>
    <t>Hauptfriedhof, Hanau</t>
  </si>
  <si>
    <t>Kino, Gelnhausen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</si>
</sst>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Protection="1">
      <protection locked="0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B3" sqref="B3:E385"/>
    </sheetView>
  </sheetViews>
  <sheetFormatPr baseColWidth="10" defaultColWidth="8.85546875" defaultRowHeight="15" x14ac:dyDescent="0.25"/>
  <cols>
    <col min="1" max="1" width="13" hidden="1" customWidth="1"/>
    <col min="2" max="5" width="30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B3" s="2">
        <v>100257</v>
      </c>
      <c r="C3" s="2" t="s">
        <v>8</v>
      </c>
      <c r="D3" s="2">
        <v>9.0490999999999993</v>
      </c>
      <c r="E3" s="2">
        <v>50.352200000000003</v>
      </c>
    </row>
    <row r="4" spans="1:5" x14ac:dyDescent="0.25">
      <c r="B4" s="2">
        <v>100259</v>
      </c>
      <c r="C4" s="2" t="s">
        <v>9</v>
      </c>
      <c r="D4" s="2">
        <v>9.1971000000000007</v>
      </c>
      <c r="E4" s="2">
        <v>50.418599999999998</v>
      </c>
    </row>
    <row r="5" spans="1:5" x14ac:dyDescent="0.25">
      <c r="B5" s="2">
        <v>100874</v>
      </c>
      <c r="C5" s="2" t="s">
        <v>10</v>
      </c>
      <c r="D5" s="2">
        <v>8.9111999999999991</v>
      </c>
      <c r="E5" s="2">
        <v>50.2</v>
      </c>
    </row>
    <row r="6" spans="1:5" x14ac:dyDescent="0.25">
      <c r="B6" s="2">
        <v>101073</v>
      </c>
      <c r="C6" s="2" t="s">
        <v>11</v>
      </c>
      <c r="D6" s="2">
        <v>9.0481999999999996</v>
      </c>
      <c r="E6" s="2">
        <v>50.331000000000003</v>
      </c>
    </row>
    <row r="7" spans="1:5" x14ac:dyDescent="0.25">
      <c r="B7">
        <v>101074</v>
      </c>
      <c r="C7" t="s">
        <v>12</v>
      </c>
      <c r="D7">
        <v>9.0457000000000001</v>
      </c>
      <c r="E7">
        <v>50.325800000000001</v>
      </c>
    </row>
    <row r="8" spans="1:5" x14ac:dyDescent="0.25">
      <c r="B8">
        <v>101534</v>
      </c>
      <c r="C8" t="s">
        <v>13</v>
      </c>
      <c r="D8">
        <v>8.7538999999999998</v>
      </c>
      <c r="E8">
        <v>50.141100000000002</v>
      </c>
    </row>
    <row r="9" spans="1:5" x14ac:dyDescent="0.25">
      <c r="B9">
        <v>101536</v>
      </c>
      <c r="C9" t="s">
        <v>14</v>
      </c>
      <c r="D9">
        <v>8.7490000000000006</v>
      </c>
      <c r="E9">
        <v>50.140500000000003</v>
      </c>
    </row>
    <row r="10" spans="1:5" x14ac:dyDescent="0.25">
      <c r="B10">
        <v>101537</v>
      </c>
      <c r="C10" t="s">
        <v>15</v>
      </c>
      <c r="D10">
        <v>8.7538999999999998</v>
      </c>
      <c r="E10">
        <v>50.142600000000002</v>
      </c>
    </row>
    <row r="11" spans="1:5" x14ac:dyDescent="0.25">
      <c r="B11">
        <v>101610</v>
      </c>
      <c r="C11" t="s">
        <v>16</v>
      </c>
      <c r="D11">
        <v>8.9034999999999993</v>
      </c>
      <c r="E11">
        <v>50.3964</v>
      </c>
    </row>
    <row r="12" spans="1:5" x14ac:dyDescent="0.25">
      <c r="B12">
        <v>101680</v>
      </c>
      <c r="C12" t="s">
        <v>17</v>
      </c>
      <c r="D12">
        <v>8.9237000000000002</v>
      </c>
      <c r="E12">
        <v>50.142000000000003</v>
      </c>
    </row>
    <row r="13" spans="1:5" x14ac:dyDescent="0.25">
      <c r="B13">
        <v>101872</v>
      </c>
      <c r="C13" t="s">
        <v>18</v>
      </c>
      <c r="D13">
        <v>9.0059000000000005</v>
      </c>
      <c r="E13">
        <v>50.4191</v>
      </c>
    </row>
    <row r="14" spans="1:5" x14ac:dyDescent="0.25">
      <c r="B14">
        <v>102151</v>
      </c>
      <c r="C14" t="s">
        <v>19</v>
      </c>
      <c r="D14">
        <v>9.1180000000000003</v>
      </c>
      <c r="E14">
        <v>50.201999999999998</v>
      </c>
    </row>
    <row r="15" spans="1:5" x14ac:dyDescent="0.25">
      <c r="B15">
        <v>102456</v>
      </c>
      <c r="C15" t="s">
        <v>20</v>
      </c>
      <c r="D15">
        <v>8.9240999999999993</v>
      </c>
      <c r="E15">
        <v>50.129800000000003</v>
      </c>
    </row>
    <row r="16" spans="1:5" x14ac:dyDescent="0.25">
      <c r="B16">
        <v>102485</v>
      </c>
      <c r="C16" t="s">
        <v>21</v>
      </c>
      <c r="D16">
        <v>8.9791000000000007</v>
      </c>
      <c r="E16">
        <v>50.154600000000002</v>
      </c>
    </row>
    <row r="17" spans="2:5" x14ac:dyDescent="0.25">
      <c r="B17">
        <v>102554</v>
      </c>
      <c r="C17" t="s">
        <v>22</v>
      </c>
      <c r="D17">
        <v>8.8693000000000008</v>
      </c>
      <c r="E17">
        <v>50.322099999999999</v>
      </c>
    </row>
    <row r="18" spans="2:5" x14ac:dyDescent="0.25">
      <c r="B18">
        <v>102812</v>
      </c>
      <c r="C18" t="s">
        <v>23</v>
      </c>
      <c r="D18">
        <v>8.9339999999999993</v>
      </c>
      <c r="E18">
        <v>50.330800000000004</v>
      </c>
    </row>
    <row r="19" spans="2:5" x14ac:dyDescent="0.25">
      <c r="B19">
        <v>102882</v>
      </c>
      <c r="C19" t="s">
        <v>24</v>
      </c>
      <c r="D19">
        <v>8.8082999999999991</v>
      </c>
      <c r="E19">
        <v>50.360100000000003</v>
      </c>
    </row>
    <row r="20" spans="2:5" x14ac:dyDescent="0.25">
      <c r="B20">
        <v>102988</v>
      </c>
      <c r="C20" t="s">
        <v>25</v>
      </c>
      <c r="D20">
        <v>8.9802999999999997</v>
      </c>
      <c r="E20">
        <v>50.163600000000002</v>
      </c>
    </row>
    <row r="21" spans="2:5" x14ac:dyDescent="0.25">
      <c r="B21">
        <v>102992</v>
      </c>
      <c r="C21" t="s">
        <v>26</v>
      </c>
      <c r="D21">
        <v>8.9869000000000003</v>
      </c>
      <c r="E21">
        <v>50.159500000000001</v>
      </c>
    </row>
    <row r="22" spans="2:5" x14ac:dyDescent="0.25">
      <c r="B22">
        <v>103119</v>
      </c>
      <c r="C22" t="s">
        <v>27</v>
      </c>
      <c r="D22">
        <v>8.9654000000000007</v>
      </c>
      <c r="E22">
        <v>50.353400000000001</v>
      </c>
    </row>
    <row r="23" spans="2:5" x14ac:dyDescent="0.25">
      <c r="B23">
        <v>103127</v>
      </c>
      <c r="C23" t="s">
        <v>28</v>
      </c>
      <c r="D23">
        <v>9.0412999999999997</v>
      </c>
      <c r="E23">
        <v>50.356999999999999</v>
      </c>
    </row>
    <row r="24" spans="2:5" x14ac:dyDescent="0.25">
      <c r="B24">
        <v>103166</v>
      </c>
      <c r="C24" t="s">
        <v>29</v>
      </c>
      <c r="D24">
        <v>8.9473000000000003</v>
      </c>
      <c r="E24">
        <v>50.288699999999999</v>
      </c>
    </row>
    <row r="25" spans="2:5" x14ac:dyDescent="0.25">
      <c r="B25">
        <v>103547</v>
      </c>
      <c r="C25" t="s">
        <v>30</v>
      </c>
      <c r="D25">
        <v>8.9773999999999994</v>
      </c>
      <c r="E25">
        <v>50.376100000000001</v>
      </c>
    </row>
    <row r="26" spans="2:5" x14ac:dyDescent="0.25">
      <c r="B26">
        <v>103549</v>
      </c>
      <c r="C26" t="s">
        <v>31</v>
      </c>
      <c r="D26">
        <v>9.0170999999999992</v>
      </c>
      <c r="E26">
        <v>50.406999999999996</v>
      </c>
    </row>
    <row r="27" spans="2:5" x14ac:dyDescent="0.25">
      <c r="B27">
        <v>103550</v>
      </c>
      <c r="C27" t="s">
        <v>32</v>
      </c>
      <c r="D27">
        <v>8.9475999999999996</v>
      </c>
      <c r="E27">
        <v>50.364800000000002</v>
      </c>
    </row>
    <row r="28" spans="2:5" x14ac:dyDescent="0.25">
      <c r="B28">
        <v>103555</v>
      </c>
      <c r="C28" t="s">
        <v>33</v>
      </c>
      <c r="D28">
        <v>8.9423999999999992</v>
      </c>
      <c r="E28">
        <v>50.362400000000001</v>
      </c>
    </row>
    <row r="29" spans="2:5" x14ac:dyDescent="0.25">
      <c r="B29">
        <v>103583</v>
      </c>
      <c r="C29" t="s">
        <v>34</v>
      </c>
      <c r="D29">
        <v>9.0139999999999993</v>
      </c>
      <c r="E29">
        <v>50.395299999999999</v>
      </c>
    </row>
    <row r="30" spans="2:5" x14ac:dyDescent="0.25">
      <c r="B30">
        <v>103880</v>
      </c>
      <c r="C30" t="s">
        <v>35</v>
      </c>
      <c r="D30">
        <v>8.8496000000000006</v>
      </c>
      <c r="E30">
        <v>50.285600000000002</v>
      </c>
    </row>
    <row r="31" spans="2:5" x14ac:dyDescent="0.25">
      <c r="B31">
        <v>103881</v>
      </c>
      <c r="C31" t="s">
        <v>36</v>
      </c>
      <c r="D31">
        <v>8.8408999999999995</v>
      </c>
      <c r="E31">
        <v>50.288800000000002</v>
      </c>
    </row>
    <row r="32" spans="2:5" x14ac:dyDescent="0.25">
      <c r="B32">
        <v>103953</v>
      </c>
      <c r="C32" t="s">
        <v>37</v>
      </c>
      <c r="D32">
        <v>8.9624000000000006</v>
      </c>
      <c r="E32">
        <v>50.2742</v>
      </c>
    </row>
    <row r="33" spans="2:5" x14ac:dyDescent="0.25">
      <c r="B33">
        <v>103967</v>
      </c>
      <c r="C33" t="s">
        <v>38</v>
      </c>
      <c r="D33">
        <v>8.9625000000000004</v>
      </c>
      <c r="E33">
        <v>50.2742</v>
      </c>
    </row>
    <row r="34" spans="2:5" x14ac:dyDescent="0.25">
      <c r="B34">
        <v>104403</v>
      </c>
      <c r="C34" t="s">
        <v>39</v>
      </c>
      <c r="D34">
        <v>8.7678999999999991</v>
      </c>
      <c r="E34">
        <v>50.28</v>
      </c>
    </row>
    <row r="35" spans="2:5" x14ac:dyDescent="0.25">
      <c r="B35">
        <v>104503</v>
      </c>
      <c r="C35" t="s">
        <v>40</v>
      </c>
      <c r="D35">
        <v>8.9306000000000001</v>
      </c>
      <c r="E35">
        <v>50.1218</v>
      </c>
    </row>
    <row r="36" spans="2:5" x14ac:dyDescent="0.25">
      <c r="B36">
        <v>104505</v>
      </c>
      <c r="C36" t="s">
        <v>41</v>
      </c>
      <c r="D36">
        <v>8.9293999999999993</v>
      </c>
      <c r="E36">
        <v>50.1252</v>
      </c>
    </row>
    <row r="37" spans="2:5" x14ac:dyDescent="0.25">
      <c r="B37">
        <v>104511</v>
      </c>
      <c r="C37" t="s">
        <v>42</v>
      </c>
      <c r="D37">
        <v>8.9271999999999991</v>
      </c>
      <c r="E37">
        <v>50.127299999999998</v>
      </c>
    </row>
    <row r="38" spans="2:5" x14ac:dyDescent="0.25">
      <c r="B38">
        <v>104513</v>
      </c>
      <c r="C38" t="s">
        <v>43</v>
      </c>
      <c r="D38">
        <v>8.9179999999999993</v>
      </c>
      <c r="E38">
        <v>50.134900000000002</v>
      </c>
    </row>
    <row r="39" spans="2:5" x14ac:dyDescent="0.25">
      <c r="B39">
        <v>104514</v>
      </c>
      <c r="C39" t="s">
        <v>44</v>
      </c>
      <c r="D39">
        <v>8.9246999999999996</v>
      </c>
      <c r="E39">
        <v>50.131</v>
      </c>
    </row>
    <row r="40" spans="2:5" x14ac:dyDescent="0.25">
      <c r="B40">
        <v>104516</v>
      </c>
      <c r="C40" t="s">
        <v>45</v>
      </c>
      <c r="D40">
        <v>8.9245999999999999</v>
      </c>
      <c r="E40">
        <v>50.132899999999999</v>
      </c>
    </row>
    <row r="41" spans="2:5" x14ac:dyDescent="0.25">
      <c r="B41">
        <v>106401</v>
      </c>
      <c r="C41" t="s">
        <v>46</v>
      </c>
      <c r="D41">
        <v>8.7604000000000006</v>
      </c>
      <c r="E41">
        <v>50.332299999999996</v>
      </c>
    </row>
    <row r="42" spans="2:5" x14ac:dyDescent="0.25">
      <c r="B42">
        <v>106501</v>
      </c>
      <c r="C42" t="s">
        <v>47</v>
      </c>
      <c r="D42">
        <v>8.9440000000000008</v>
      </c>
      <c r="E42">
        <v>50.2836</v>
      </c>
    </row>
    <row r="43" spans="2:5" x14ac:dyDescent="0.25">
      <c r="B43">
        <v>106504</v>
      </c>
      <c r="C43" t="s">
        <v>48</v>
      </c>
      <c r="D43">
        <v>9.0099</v>
      </c>
      <c r="E43">
        <v>50.326700000000002</v>
      </c>
    </row>
    <row r="44" spans="2:5" x14ac:dyDescent="0.25">
      <c r="B44">
        <v>106505</v>
      </c>
      <c r="C44" t="s">
        <v>49</v>
      </c>
      <c r="D44">
        <v>9.0178999999999991</v>
      </c>
      <c r="E44">
        <v>50.322800000000001</v>
      </c>
    </row>
    <row r="45" spans="2:5" x14ac:dyDescent="0.25">
      <c r="B45">
        <v>106506</v>
      </c>
      <c r="C45" t="s">
        <v>50</v>
      </c>
      <c r="D45">
        <v>8.9892000000000003</v>
      </c>
      <c r="E45">
        <v>50.297199999999997</v>
      </c>
    </row>
    <row r="46" spans="2:5" x14ac:dyDescent="0.25">
      <c r="B46">
        <v>106507</v>
      </c>
      <c r="C46" t="s">
        <v>51</v>
      </c>
      <c r="D46">
        <v>8.9882000000000009</v>
      </c>
      <c r="E46">
        <v>50.289200000000001</v>
      </c>
    </row>
    <row r="47" spans="2:5" x14ac:dyDescent="0.25">
      <c r="B47">
        <v>106508</v>
      </c>
      <c r="C47" t="s">
        <v>52</v>
      </c>
      <c r="D47">
        <v>8.9791000000000007</v>
      </c>
      <c r="E47">
        <v>50.290300000000002</v>
      </c>
    </row>
    <row r="48" spans="2:5" x14ac:dyDescent="0.25">
      <c r="B48">
        <v>106509</v>
      </c>
      <c r="C48" t="s">
        <v>53</v>
      </c>
      <c r="D48">
        <v>8.9742999999999995</v>
      </c>
      <c r="E48">
        <v>50.307299999999998</v>
      </c>
    </row>
    <row r="49" spans="2:5" x14ac:dyDescent="0.25">
      <c r="B49">
        <v>106510</v>
      </c>
      <c r="C49" t="s">
        <v>54</v>
      </c>
      <c r="D49">
        <v>8.9535</v>
      </c>
      <c r="E49">
        <v>50.301499999999997</v>
      </c>
    </row>
    <row r="50" spans="2:5" x14ac:dyDescent="0.25">
      <c r="B50">
        <v>106511</v>
      </c>
      <c r="C50" t="s">
        <v>55</v>
      </c>
      <c r="D50">
        <v>8.9466999999999999</v>
      </c>
      <c r="E50">
        <v>50.286200000000001</v>
      </c>
    </row>
    <row r="51" spans="2:5" x14ac:dyDescent="0.25">
      <c r="B51">
        <v>106512</v>
      </c>
      <c r="C51" t="s">
        <v>56</v>
      </c>
      <c r="D51">
        <v>8.9406999999999996</v>
      </c>
      <c r="E51">
        <v>50.284999999999997</v>
      </c>
    </row>
    <row r="52" spans="2:5" x14ac:dyDescent="0.25">
      <c r="B52">
        <v>111145</v>
      </c>
      <c r="C52" t="s">
        <v>57</v>
      </c>
      <c r="D52">
        <v>8.9994999999999994</v>
      </c>
      <c r="E52">
        <v>50.411000000000001</v>
      </c>
    </row>
    <row r="53" spans="2:5" x14ac:dyDescent="0.25">
      <c r="B53">
        <v>111146</v>
      </c>
      <c r="C53" t="s">
        <v>58</v>
      </c>
      <c r="D53">
        <v>8.9838000000000005</v>
      </c>
      <c r="E53">
        <v>50.3566</v>
      </c>
    </row>
    <row r="54" spans="2:5" x14ac:dyDescent="0.25">
      <c r="B54">
        <v>111151</v>
      </c>
      <c r="C54" t="s">
        <v>59</v>
      </c>
      <c r="D54">
        <v>9.1021000000000001</v>
      </c>
      <c r="E54">
        <v>50.289200000000001</v>
      </c>
    </row>
    <row r="55" spans="2:5" x14ac:dyDescent="0.25">
      <c r="B55">
        <v>111153</v>
      </c>
      <c r="C55" t="s">
        <v>60</v>
      </c>
      <c r="D55">
        <v>9.1433</v>
      </c>
      <c r="E55">
        <v>50.207500000000003</v>
      </c>
    </row>
    <row r="56" spans="2:5" x14ac:dyDescent="0.25">
      <c r="B56">
        <v>111156</v>
      </c>
      <c r="C56" t="s">
        <v>61</v>
      </c>
      <c r="D56">
        <v>8.8437999999999999</v>
      </c>
      <c r="E56">
        <v>50.3598</v>
      </c>
    </row>
    <row r="57" spans="2:5" x14ac:dyDescent="0.25">
      <c r="B57">
        <v>111157</v>
      </c>
      <c r="C57" t="s">
        <v>62</v>
      </c>
      <c r="D57">
        <v>8.8744999999999994</v>
      </c>
      <c r="E57">
        <v>50.3596</v>
      </c>
    </row>
    <row r="58" spans="2:5" x14ac:dyDescent="0.25">
      <c r="B58">
        <v>111158</v>
      </c>
      <c r="C58" t="s">
        <v>63</v>
      </c>
      <c r="D58">
        <v>8.8862000000000005</v>
      </c>
      <c r="E58">
        <v>50.380699999999997</v>
      </c>
    </row>
    <row r="59" spans="2:5" x14ac:dyDescent="0.25">
      <c r="B59">
        <v>111159</v>
      </c>
      <c r="C59" t="s">
        <v>64</v>
      </c>
      <c r="D59">
        <v>8.8917999999999999</v>
      </c>
      <c r="E59">
        <v>50.3919</v>
      </c>
    </row>
    <row r="60" spans="2:5" x14ac:dyDescent="0.25">
      <c r="B60">
        <v>111160</v>
      </c>
      <c r="C60" t="s">
        <v>65</v>
      </c>
      <c r="D60">
        <v>8.9398999999999997</v>
      </c>
      <c r="E60">
        <v>50.418700000000001</v>
      </c>
    </row>
    <row r="61" spans="2:5" x14ac:dyDescent="0.25">
      <c r="B61">
        <v>111322</v>
      </c>
      <c r="C61" t="s">
        <v>66</v>
      </c>
      <c r="D61">
        <v>8.9200999999999997</v>
      </c>
      <c r="E61">
        <v>50.185699999999997</v>
      </c>
    </row>
    <row r="62" spans="2:5" x14ac:dyDescent="0.25">
      <c r="B62">
        <v>113534</v>
      </c>
      <c r="C62" t="s">
        <v>67</v>
      </c>
      <c r="D62">
        <v>8.9215</v>
      </c>
      <c r="E62">
        <v>50.138100000000001</v>
      </c>
    </row>
    <row r="63" spans="2:5" x14ac:dyDescent="0.25">
      <c r="B63">
        <v>113563</v>
      </c>
      <c r="C63" t="s">
        <v>68</v>
      </c>
      <c r="D63">
        <v>8.9121000000000006</v>
      </c>
      <c r="E63">
        <v>50.144799999999996</v>
      </c>
    </row>
    <row r="64" spans="2:5" x14ac:dyDescent="0.25">
      <c r="B64">
        <v>113580</v>
      </c>
      <c r="C64" t="s">
        <v>69</v>
      </c>
      <c r="D64">
        <v>8.9086999999999996</v>
      </c>
      <c r="E64">
        <v>50.148000000000003</v>
      </c>
    </row>
    <row r="65" spans="2:5" x14ac:dyDescent="0.25">
      <c r="B65">
        <v>113582</v>
      </c>
      <c r="C65" t="s">
        <v>70</v>
      </c>
      <c r="D65">
        <v>8.9217999999999993</v>
      </c>
      <c r="E65">
        <v>50.1708</v>
      </c>
    </row>
    <row r="66" spans="2:5" x14ac:dyDescent="0.25">
      <c r="B66">
        <v>113588</v>
      </c>
      <c r="C66" t="s">
        <v>71</v>
      </c>
      <c r="D66">
        <v>8.9200999999999997</v>
      </c>
      <c r="E66">
        <v>50.180300000000003</v>
      </c>
    </row>
    <row r="67" spans="2:5" x14ac:dyDescent="0.25">
      <c r="B67">
        <v>113590</v>
      </c>
      <c r="C67" t="s">
        <v>72</v>
      </c>
      <c r="D67">
        <v>8.9258000000000006</v>
      </c>
      <c r="E67">
        <v>50.179699999999997</v>
      </c>
    </row>
    <row r="68" spans="2:5" x14ac:dyDescent="0.25">
      <c r="B68">
        <v>113683</v>
      </c>
      <c r="C68" t="s">
        <v>73</v>
      </c>
      <c r="D68">
        <v>8.9168000000000003</v>
      </c>
      <c r="E68">
        <v>50.180199999999999</v>
      </c>
    </row>
    <row r="69" spans="2:5" x14ac:dyDescent="0.25">
      <c r="B69">
        <v>113693</v>
      </c>
      <c r="C69" t="s">
        <v>74</v>
      </c>
      <c r="D69">
        <v>8.9284999999999997</v>
      </c>
      <c r="E69">
        <v>50.180399999999999</v>
      </c>
    </row>
    <row r="70" spans="2:5" x14ac:dyDescent="0.25">
      <c r="B70">
        <v>113739</v>
      </c>
      <c r="C70" t="s">
        <v>75</v>
      </c>
      <c r="D70">
        <v>8.9182000000000006</v>
      </c>
      <c r="E70">
        <v>50.144100000000002</v>
      </c>
    </row>
    <row r="71" spans="2:5" x14ac:dyDescent="0.25">
      <c r="B71">
        <v>113779</v>
      </c>
      <c r="C71" t="s">
        <v>76</v>
      </c>
      <c r="D71">
        <v>8.9364000000000008</v>
      </c>
      <c r="E71">
        <v>50.210299999999997</v>
      </c>
    </row>
    <row r="72" spans="2:5" x14ac:dyDescent="0.25">
      <c r="B72">
        <v>115011</v>
      </c>
      <c r="C72" t="s">
        <v>77</v>
      </c>
      <c r="D72">
        <v>8.9182000000000006</v>
      </c>
      <c r="E72">
        <v>50.187600000000003</v>
      </c>
    </row>
    <row r="73" spans="2:5" x14ac:dyDescent="0.25">
      <c r="B73">
        <v>115551</v>
      </c>
      <c r="C73" t="s">
        <v>78</v>
      </c>
      <c r="D73">
        <v>8.9116</v>
      </c>
      <c r="E73">
        <v>50.194299999999998</v>
      </c>
    </row>
    <row r="74" spans="2:5" x14ac:dyDescent="0.25">
      <c r="B74">
        <v>115552</v>
      </c>
      <c r="C74" t="s">
        <v>79</v>
      </c>
      <c r="D74">
        <v>8.9113000000000007</v>
      </c>
      <c r="E74">
        <v>50.197600000000001</v>
      </c>
    </row>
    <row r="75" spans="2:5" x14ac:dyDescent="0.25">
      <c r="B75">
        <v>115566</v>
      </c>
      <c r="C75" t="s">
        <v>80</v>
      </c>
      <c r="D75">
        <v>8.8645999999999994</v>
      </c>
      <c r="E75">
        <v>50.270600000000002</v>
      </c>
    </row>
    <row r="76" spans="2:5" x14ac:dyDescent="0.25">
      <c r="B76">
        <v>115569</v>
      </c>
      <c r="C76" t="s">
        <v>81</v>
      </c>
      <c r="D76">
        <v>9.0717999999999996</v>
      </c>
      <c r="E76">
        <v>50.296199999999999</v>
      </c>
    </row>
    <row r="77" spans="2:5" x14ac:dyDescent="0.25">
      <c r="B77">
        <v>115570</v>
      </c>
      <c r="C77" t="s">
        <v>82</v>
      </c>
      <c r="D77">
        <v>8.9511000000000003</v>
      </c>
      <c r="E77">
        <v>50.275399999999998</v>
      </c>
    </row>
    <row r="78" spans="2:5" x14ac:dyDescent="0.25">
      <c r="B78">
        <v>115572</v>
      </c>
      <c r="C78" t="s">
        <v>83</v>
      </c>
      <c r="D78">
        <v>8.9733000000000001</v>
      </c>
      <c r="E78">
        <v>50.260800000000003</v>
      </c>
    </row>
    <row r="79" spans="2:5" x14ac:dyDescent="0.25">
      <c r="B79">
        <v>115573</v>
      </c>
      <c r="C79" t="s">
        <v>84</v>
      </c>
      <c r="D79">
        <v>8.9879999999999995</v>
      </c>
      <c r="E79">
        <v>50.258800000000001</v>
      </c>
    </row>
    <row r="80" spans="2:5" x14ac:dyDescent="0.25">
      <c r="B80">
        <v>115574</v>
      </c>
      <c r="C80" t="s">
        <v>85</v>
      </c>
      <c r="D80">
        <v>9.0007999999999999</v>
      </c>
      <c r="E80">
        <v>50.259700000000002</v>
      </c>
    </row>
    <row r="81" spans="2:5" x14ac:dyDescent="0.25">
      <c r="B81">
        <v>115576</v>
      </c>
      <c r="C81" t="s">
        <v>86</v>
      </c>
      <c r="D81">
        <v>9.0503999999999998</v>
      </c>
      <c r="E81">
        <v>50.274799999999999</v>
      </c>
    </row>
    <row r="82" spans="2:5" x14ac:dyDescent="0.25">
      <c r="B82">
        <v>115580</v>
      </c>
      <c r="C82" t="s">
        <v>87</v>
      </c>
      <c r="D82">
        <v>9.0282999999999998</v>
      </c>
      <c r="E82">
        <v>50.293500000000002</v>
      </c>
    </row>
    <row r="83" spans="2:5" x14ac:dyDescent="0.25">
      <c r="B83">
        <v>115593</v>
      </c>
      <c r="C83" t="s">
        <v>88</v>
      </c>
      <c r="D83">
        <v>8.9951000000000008</v>
      </c>
      <c r="E83">
        <v>50.2714</v>
      </c>
    </row>
    <row r="84" spans="2:5" x14ac:dyDescent="0.25">
      <c r="B84">
        <v>115595</v>
      </c>
      <c r="C84" t="s">
        <v>89</v>
      </c>
      <c r="D84">
        <v>8.9938000000000002</v>
      </c>
      <c r="E84">
        <v>50.240900000000003</v>
      </c>
    </row>
    <row r="85" spans="2:5" x14ac:dyDescent="0.25">
      <c r="B85">
        <v>115596</v>
      </c>
      <c r="C85" t="s">
        <v>90</v>
      </c>
      <c r="D85">
        <v>8.9971999999999994</v>
      </c>
      <c r="E85">
        <v>50.236400000000003</v>
      </c>
    </row>
    <row r="86" spans="2:5" x14ac:dyDescent="0.25">
      <c r="B86">
        <v>115597</v>
      </c>
      <c r="C86" t="s">
        <v>91</v>
      </c>
      <c r="D86">
        <v>8.9981000000000009</v>
      </c>
      <c r="E86">
        <v>50.232500000000002</v>
      </c>
    </row>
    <row r="87" spans="2:5" x14ac:dyDescent="0.25">
      <c r="B87">
        <v>115598</v>
      </c>
      <c r="C87" t="s">
        <v>92</v>
      </c>
      <c r="D87">
        <v>8.9959000000000007</v>
      </c>
      <c r="E87">
        <v>50.227400000000003</v>
      </c>
    </row>
    <row r="88" spans="2:5" x14ac:dyDescent="0.25">
      <c r="B88">
        <v>115599</v>
      </c>
      <c r="C88" t="s">
        <v>93</v>
      </c>
      <c r="D88">
        <v>8.9898000000000007</v>
      </c>
      <c r="E88">
        <v>50.224800000000002</v>
      </c>
    </row>
    <row r="89" spans="2:5" x14ac:dyDescent="0.25">
      <c r="B89">
        <v>115600</v>
      </c>
      <c r="C89" t="s">
        <v>94</v>
      </c>
      <c r="D89">
        <v>8.9888999999999992</v>
      </c>
      <c r="E89">
        <v>50.221800000000002</v>
      </c>
    </row>
    <row r="90" spans="2:5" x14ac:dyDescent="0.25">
      <c r="B90">
        <v>115601</v>
      </c>
      <c r="C90" t="s">
        <v>95</v>
      </c>
      <c r="D90">
        <v>8.9837000000000007</v>
      </c>
      <c r="E90">
        <v>50.222099999999998</v>
      </c>
    </row>
    <row r="91" spans="2:5" x14ac:dyDescent="0.25">
      <c r="B91">
        <v>115602</v>
      </c>
      <c r="C91" t="s">
        <v>96</v>
      </c>
      <c r="D91">
        <v>8.9791000000000007</v>
      </c>
      <c r="E91">
        <v>50.222099999999998</v>
      </c>
    </row>
    <row r="92" spans="2:5" x14ac:dyDescent="0.25">
      <c r="B92">
        <v>115603</v>
      </c>
      <c r="C92" t="s">
        <v>97</v>
      </c>
      <c r="D92">
        <v>8.9663000000000004</v>
      </c>
      <c r="E92">
        <v>50.220100000000002</v>
      </c>
    </row>
    <row r="93" spans="2:5" x14ac:dyDescent="0.25">
      <c r="B93">
        <v>115609</v>
      </c>
      <c r="C93" t="s">
        <v>98</v>
      </c>
      <c r="D93">
        <v>9.0564999999999998</v>
      </c>
      <c r="E93">
        <v>50.2301</v>
      </c>
    </row>
    <row r="94" spans="2:5" x14ac:dyDescent="0.25">
      <c r="B94">
        <v>115610</v>
      </c>
      <c r="C94" t="s">
        <v>99</v>
      </c>
      <c r="D94">
        <v>9.0439000000000007</v>
      </c>
      <c r="E94">
        <v>50.216900000000003</v>
      </c>
    </row>
    <row r="95" spans="2:5" x14ac:dyDescent="0.25">
      <c r="B95">
        <v>115623</v>
      </c>
      <c r="C95" t="s">
        <v>100</v>
      </c>
      <c r="D95">
        <v>8.9220000000000006</v>
      </c>
      <c r="E95">
        <v>50.183500000000002</v>
      </c>
    </row>
    <row r="96" spans="2:5" x14ac:dyDescent="0.25">
      <c r="B96">
        <v>115624</v>
      </c>
      <c r="C96" t="s">
        <v>101</v>
      </c>
      <c r="D96">
        <v>8.9227000000000007</v>
      </c>
      <c r="E96">
        <v>50.181699999999999</v>
      </c>
    </row>
    <row r="97" spans="2:5" x14ac:dyDescent="0.25">
      <c r="B97">
        <v>115625</v>
      </c>
      <c r="C97" t="s">
        <v>102</v>
      </c>
      <c r="D97">
        <v>8.9208999999999996</v>
      </c>
      <c r="E97">
        <v>50.178699999999999</v>
      </c>
    </row>
    <row r="98" spans="2:5" x14ac:dyDescent="0.25">
      <c r="B98">
        <v>115626</v>
      </c>
      <c r="C98" t="s">
        <v>103</v>
      </c>
      <c r="D98">
        <v>8.9176000000000002</v>
      </c>
      <c r="E98">
        <v>50.177199999999999</v>
      </c>
    </row>
    <row r="99" spans="2:5" x14ac:dyDescent="0.25">
      <c r="B99">
        <v>115627</v>
      </c>
      <c r="C99" t="s">
        <v>104</v>
      </c>
      <c r="D99">
        <v>8.9182000000000006</v>
      </c>
      <c r="E99">
        <v>50.174399999999999</v>
      </c>
    </row>
    <row r="100" spans="2:5" x14ac:dyDescent="0.25">
      <c r="B100">
        <v>115634</v>
      </c>
      <c r="C100" t="s">
        <v>105</v>
      </c>
      <c r="D100">
        <v>8.9833999999999996</v>
      </c>
      <c r="E100">
        <v>50.161200000000001</v>
      </c>
    </row>
    <row r="101" spans="2:5" x14ac:dyDescent="0.25">
      <c r="B101">
        <v>115738</v>
      </c>
      <c r="C101" t="s">
        <v>106</v>
      </c>
      <c r="D101">
        <v>9.1125000000000007</v>
      </c>
      <c r="E101">
        <v>50.2883</v>
      </c>
    </row>
    <row r="102" spans="2:5" x14ac:dyDescent="0.25">
      <c r="B102">
        <v>115739</v>
      </c>
      <c r="C102" t="s">
        <v>107</v>
      </c>
      <c r="D102">
        <v>9.1083999999999996</v>
      </c>
      <c r="E102">
        <v>50.290799999999997</v>
      </c>
    </row>
    <row r="103" spans="2:5" x14ac:dyDescent="0.25">
      <c r="B103">
        <v>115740</v>
      </c>
      <c r="C103" t="s">
        <v>108</v>
      </c>
      <c r="D103">
        <v>9.1858000000000004</v>
      </c>
      <c r="E103">
        <v>50.3277</v>
      </c>
    </row>
    <row r="104" spans="2:5" x14ac:dyDescent="0.25">
      <c r="B104">
        <v>115741</v>
      </c>
      <c r="C104" t="s">
        <v>109</v>
      </c>
      <c r="D104">
        <v>9.0878999999999994</v>
      </c>
      <c r="E104">
        <v>50.308999999999997</v>
      </c>
    </row>
    <row r="105" spans="2:5" x14ac:dyDescent="0.25">
      <c r="B105">
        <v>115742</v>
      </c>
      <c r="C105" t="s">
        <v>110</v>
      </c>
      <c r="D105">
        <v>9.1111000000000004</v>
      </c>
      <c r="E105">
        <v>50.322400000000002</v>
      </c>
    </row>
    <row r="106" spans="2:5" x14ac:dyDescent="0.25">
      <c r="B106">
        <v>115743</v>
      </c>
      <c r="C106" t="s">
        <v>111</v>
      </c>
      <c r="D106">
        <v>9.1229999999999993</v>
      </c>
      <c r="E106">
        <v>50.326099999999997</v>
      </c>
    </row>
    <row r="107" spans="2:5" x14ac:dyDescent="0.25">
      <c r="B107">
        <v>115744</v>
      </c>
      <c r="C107" t="s">
        <v>112</v>
      </c>
      <c r="D107">
        <v>9.1675000000000004</v>
      </c>
      <c r="E107">
        <v>50.353400000000001</v>
      </c>
    </row>
    <row r="108" spans="2:5" x14ac:dyDescent="0.25">
      <c r="B108">
        <v>115745</v>
      </c>
      <c r="C108" t="s">
        <v>113</v>
      </c>
      <c r="D108">
        <v>9.1469000000000005</v>
      </c>
      <c r="E108">
        <v>50.363799999999998</v>
      </c>
    </row>
    <row r="109" spans="2:5" x14ac:dyDescent="0.25">
      <c r="B109">
        <v>115746</v>
      </c>
      <c r="C109" t="s">
        <v>114</v>
      </c>
      <c r="D109">
        <v>9.1972000000000005</v>
      </c>
      <c r="E109">
        <v>50.385599999999997</v>
      </c>
    </row>
    <row r="110" spans="2:5" x14ac:dyDescent="0.25">
      <c r="B110">
        <v>115747</v>
      </c>
      <c r="C110" t="s">
        <v>115</v>
      </c>
      <c r="D110">
        <v>9.1149000000000004</v>
      </c>
      <c r="E110">
        <v>50.281799999999997</v>
      </c>
    </row>
    <row r="111" spans="2:5" x14ac:dyDescent="0.25">
      <c r="B111">
        <v>115748</v>
      </c>
      <c r="C111" t="s">
        <v>116</v>
      </c>
      <c r="D111">
        <v>9.1142000000000003</v>
      </c>
      <c r="E111">
        <v>50.273499999999999</v>
      </c>
    </row>
    <row r="112" spans="2:5" x14ac:dyDescent="0.25">
      <c r="B112">
        <v>115749</v>
      </c>
      <c r="C112" t="s">
        <v>117</v>
      </c>
      <c r="D112">
        <v>9.1256000000000004</v>
      </c>
      <c r="E112">
        <v>50.290700000000001</v>
      </c>
    </row>
    <row r="113" spans="2:5" x14ac:dyDescent="0.25">
      <c r="B113">
        <v>115750</v>
      </c>
      <c r="C113" t="s">
        <v>118</v>
      </c>
      <c r="D113">
        <v>9.1361000000000008</v>
      </c>
      <c r="E113">
        <v>50.293500000000002</v>
      </c>
    </row>
    <row r="114" spans="2:5" x14ac:dyDescent="0.25">
      <c r="B114">
        <v>115751</v>
      </c>
      <c r="C114" t="s">
        <v>119</v>
      </c>
      <c r="D114">
        <v>9.1435999999999993</v>
      </c>
      <c r="E114">
        <v>50.295999999999999</v>
      </c>
    </row>
    <row r="115" spans="2:5" x14ac:dyDescent="0.25">
      <c r="B115">
        <v>115752</v>
      </c>
      <c r="C115" t="s">
        <v>120</v>
      </c>
      <c r="D115">
        <v>9.1806999999999999</v>
      </c>
      <c r="E115">
        <v>50.311500000000002</v>
      </c>
    </row>
    <row r="116" spans="2:5" x14ac:dyDescent="0.25">
      <c r="B116">
        <v>115753</v>
      </c>
      <c r="C116" t="s">
        <v>121</v>
      </c>
      <c r="D116">
        <v>9.1866000000000003</v>
      </c>
      <c r="E116">
        <v>50.317300000000003</v>
      </c>
    </row>
    <row r="117" spans="2:5" x14ac:dyDescent="0.25">
      <c r="B117">
        <v>115754</v>
      </c>
      <c r="C117" t="s">
        <v>122</v>
      </c>
      <c r="D117">
        <v>9.1692</v>
      </c>
      <c r="E117">
        <v>50.328200000000002</v>
      </c>
    </row>
    <row r="118" spans="2:5" x14ac:dyDescent="0.25">
      <c r="B118">
        <v>115756</v>
      </c>
      <c r="C118" t="s">
        <v>123</v>
      </c>
      <c r="D118">
        <v>9.2125000000000004</v>
      </c>
      <c r="E118">
        <v>50.344999999999999</v>
      </c>
    </row>
    <row r="119" spans="2:5" x14ac:dyDescent="0.25">
      <c r="B119">
        <v>115757</v>
      </c>
      <c r="C119" t="s">
        <v>124</v>
      </c>
      <c r="D119">
        <v>9.1821000000000002</v>
      </c>
      <c r="E119">
        <v>50.3504</v>
      </c>
    </row>
    <row r="120" spans="2:5" x14ac:dyDescent="0.25">
      <c r="B120">
        <v>115758</v>
      </c>
      <c r="C120" t="s">
        <v>125</v>
      </c>
      <c r="D120">
        <v>9.2524999999999995</v>
      </c>
      <c r="E120">
        <v>50.344799999999999</v>
      </c>
    </row>
    <row r="121" spans="2:5" x14ac:dyDescent="0.25">
      <c r="B121">
        <v>115761</v>
      </c>
      <c r="C121" t="s">
        <v>126</v>
      </c>
      <c r="D121">
        <v>9.2575000000000003</v>
      </c>
      <c r="E121">
        <v>50.366700000000002</v>
      </c>
    </row>
    <row r="122" spans="2:5" x14ac:dyDescent="0.25">
      <c r="B122">
        <v>115762</v>
      </c>
      <c r="C122" t="s">
        <v>127</v>
      </c>
      <c r="D122">
        <v>9.2672000000000008</v>
      </c>
      <c r="E122">
        <v>50.377600000000001</v>
      </c>
    </row>
    <row r="123" spans="2:5" x14ac:dyDescent="0.25">
      <c r="B123">
        <v>115764</v>
      </c>
      <c r="C123" t="s">
        <v>128</v>
      </c>
      <c r="D123">
        <v>9.2464999999999993</v>
      </c>
      <c r="E123">
        <v>50.387099999999997</v>
      </c>
    </row>
    <row r="124" spans="2:5" x14ac:dyDescent="0.25">
      <c r="B124">
        <v>115765</v>
      </c>
      <c r="C124" t="s">
        <v>129</v>
      </c>
      <c r="D124">
        <v>9.1988000000000003</v>
      </c>
      <c r="E124">
        <v>50.330399999999997</v>
      </c>
    </row>
    <row r="125" spans="2:5" x14ac:dyDescent="0.25">
      <c r="B125">
        <v>115766</v>
      </c>
      <c r="C125" t="s">
        <v>130</v>
      </c>
      <c r="D125">
        <v>9.1073000000000004</v>
      </c>
      <c r="E125">
        <v>50.289200000000001</v>
      </c>
    </row>
    <row r="126" spans="2:5" x14ac:dyDescent="0.25">
      <c r="B126">
        <v>115768</v>
      </c>
      <c r="C126" t="s">
        <v>131</v>
      </c>
      <c r="D126">
        <v>9.0893999999999995</v>
      </c>
      <c r="E126">
        <v>50.311799999999998</v>
      </c>
    </row>
    <row r="127" spans="2:5" x14ac:dyDescent="0.25">
      <c r="B127">
        <v>115769</v>
      </c>
      <c r="C127" t="s">
        <v>132</v>
      </c>
      <c r="D127">
        <v>9.2100000000000009</v>
      </c>
      <c r="E127">
        <v>50.3431</v>
      </c>
    </row>
    <row r="128" spans="2:5" x14ac:dyDescent="0.25">
      <c r="B128">
        <v>116668</v>
      </c>
      <c r="C128" t="s">
        <v>133</v>
      </c>
      <c r="D128">
        <v>8.7567000000000004</v>
      </c>
      <c r="E128">
        <v>50.3444</v>
      </c>
    </row>
    <row r="129" spans="2:5" x14ac:dyDescent="0.25">
      <c r="B129">
        <v>116697</v>
      </c>
      <c r="C129" t="s">
        <v>134</v>
      </c>
      <c r="D129">
        <v>8.7530000000000001</v>
      </c>
      <c r="E129">
        <v>50.3354</v>
      </c>
    </row>
    <row r="130" spans="2:5" x14ac:dyDescent="0.25">
      <c r="B130">
        <v>117556</v>
      </c>
      <c r="C130" t="s">
        <v>135</v>
      </c>
      <c r="D130">
        <v>8.9131</v>
      </c>
      <c r="E130">
        <v>50.186900000000001</v>
      </c>
    </row>
    <row r="131" spans="2:5" x14ac:dyDescent="0.25">
      <c r="B131">
        <v>119114</v>
      </c>
      <c r="C131" t="s">
        <v>136</v>
      </c>
      <c r="D131">
        <v>9.1267999999999994</v>
      </c>
      <c r="E131">
        <v>50.504300000000001</v>
      </c>
    </row>
    <row r="132" spans="2:5" x14ac:dyDescent="0.25">
      <c r="B132">
        <v>119137</v>
      </c>
      <c r="C132" t="s">
        <v>137</v>
      </c>
      <c r="D132">
        <v>8.9184000000000001</v>
      </c>
      <c r="E132">
        <v>50.429099999999998</v>
      </c>
    </row>
    <row r="133" spans="2:5" x14ac:dyDescent="0.25">
      <c r="B133">
        <v>119146</v>
      </c>
      <c r="C133" t="s">
        <v>138</v>
      </c>
      <c r="D133">
        <v>9.1088000000000005</v>
      </c>
      <c r="E133">
        <v>50.259500000000003</v>
      </c>
    </row>
    <row r="134" spans="2:5" x14ac:dyDescent="0.25">
      <c r="B134">
        <v>119148</v>
      </c>
      <c r="C134" t="s">
        <v>139</v>
      </c>
      <c r="D134">
        <v>9.1150000000000002</v>
      </c>
      <c r="E134">
        <v>50.231000000000002</v>
      </c>
    </row>
    <row r="135" spans="2:5" x14ac:dyDescent="0.25">
      <c r="B135">
        <v>119150</v>
      </c>
      <c r="C135" t="s">
        <v>140</v>
      </c>
      <c r="D135">
        <v>9.1565999999999992</v>
      </c>
      <c r="E135">
        <v>50.206800000000001</v>
      </c>
    </row>
    <row r="136" spans="2:5" x14ac:dyDescent="0.25">
      <c r="B136">
        <v>119151</v>
      </c>
      <c r="C136" t="s">
        <v>141</v>
      </c>
      <c r="D136">
        <v>9.1822999999999997</v>
      </c>
      <c r="E136">
        <v>50.204599999999999</v>
      </c>
    </row>
    <row r="137" spans="2:5" x14ac:dyDescent="0.25">
      <c r="B137">
        <v>119152</v>
      </c>
      <c r="C137" t="s">
        <v>142</v>
      </c>
      <c r="D137">
        <v>9.1873000000000005</v>
      </c>
      <c r="E137">
        <v>50.200800000000001</v>
      </c>
    </row>
    <row r="138" spans="2:5" x14ac:dyDescent="0.25">
      <c r="B138">
        <v>119171</v>
      </c>
      <c r="C138" t="s">
        <v>143</v>
      </c>
      <c r="D138">
        <v>9.0545000000000009</v>
      </c>
      <c r="E138">
        <v>50.457099999999997</v>
      </c>
    </row>
    <row r="139" spans="2:5" x14ac:dyDescent="0.25">
      <c r="B139">
        <v>119172</v>
      </c>
      <c r="C139" t="s">
        <v>144</v>
      </c>
      <c r="D139">
        <v>9.1021999999999998</v>
      </c>
      <c r="E139">
        <v>50.488100000000003</v>
      </c>
    </row>
    <row r="140" spans="2:5" x14ac:dyDescent="0.25">
      <c r="B140">
        <v>119244</v>
      </c>
      <c r="C140" t="s">
        <v>145</v>
      </c>
      <c r="D140">
        <v>9.1976999999999993</v>
      </c>
      <c r="E140">
        <v>50.423900000000003</v>
      </c>
    </row>
    <row r="141" spans="2:5" x14ac:dyDescent="0.25">
      <c r="B141">
        <v>119245</v>
      </c>
      <c r="C141" t="s">
        <v>146</v>
      </c>
      <c r="D141">
        <v>9.2362000000000002</v>
      </c>
      <c r="E141">
        <v>50.418700000000001</v>
      </c>
    </row>
    <row r="142" spans="2:5" x14ac:dyDescent="0.25">
      <c r="B142">
        <v>119246</v>
      </c>
      <c r="C142" t="s">
        <v>147</v>
      </c>
      <c r="D142">
        <v>9.2392000000000003</v>
      </c>
      <c r="E142">
        <v>50.400100000000002</v>
      </c>
    </row>
    <row r="143" spans="2:5" x14ac:dyDescent="0.25">
      <c r="B143">
        <v>119248</v>
      </c>
      <c r="C143" t="s">
        <v>148</v>
      </c>
      <c r="D143">
        <v>9.15</v>
      </c>
      <c r="E143">
        <v>50.410800000000002</v>
      </c>
    </row>
    <row r="144" spans="2:5" x14ac:dyDescent="0.25">
      <c r="B144">
        <v>119307</v>
      </c>
      <c r="C144" t="s">
        <v>149</v>
      </c>
      <c r="D144">
        <v>9.0470000000000006</v>
      </c>
      <c r="E144">
        <v>50.454900000000002</v>
      </c>
    </row>
    <row r="145" spans="2:5" x14ac:dyDescent="0.25">
      <c r="B145">
        <v>119308</v>
      </c>
      <c r="C145" t="s">
        <v>150</v>
      </c>
      <c r="D145">
        <v>8.9977999999999998</v>
      </c>
      <c r="E145">
        <v>50.408099999999997</v>
      </c>
    </row>
    <row r="146" spans="2:5" x14ac:dyDescent="0.25">
      <c r="B146">
        <v>119309</v>
      </c>
      <c r="C146" t="s">
        <v>151</v>
      </c>
      <c r="D146">
        <v>8.9724000000000004</v>
      </c>
      <c r="E146">
        <v>50.416600000000003</v>
      </c>
    </row>
    <row r="147" spans="2:5" x14ac:dyDescent="0.25">
      <c r="B147">
        <v>119311</v>
      </c>
      <c r="C147" t="s">
        <v>152</v>
      </c>
      <c r="D147">
        <v>8.9687999999999999</v>
      </c>
      <c r="E147">
        <v>50.404899999999998</v>
      </c>
    </row>
    <row r="148" spans="2:5" x14ac:dyDescent="0.25">
      <c r="B148">
        <v>119313</v>
      </c>
      <c r="C148" t="s">
        <v>153</v>
      </c>
      <c r="D148">
        <v>8.9087999999999994</v>
      </c>
      <c r="E148">
        <v>50.414700000000003</v>
      </c>
    </row>
    <row r="149" spans="2:5" x14ac:dyDescent="0.25">
      <c r="B149">
        <v>119314</v>
      </c>
      <c r="C149" t="s">
        <v>154</v>
      </c>
      <c r="D149">
        <v>8.9029000000000007</v>
      </c>
      <c r="E149">
        <v>50.396700000000003</v>
      </c>
    </row>
    <row r="150" spans="2:5" x14ac:dyDescent="0.25">
      <c r="B150">
        <v>119315</v>
      </c>
      <c r="C150" t="s">
        <v>155</v>
      </c>
      <c r="D150">
        <v>8.8958999999999993</v>
      </c>
      <c r="E150">
        <v>50.39</v>
      </c>
    </row>
    <row r="151" spans="2:5" x14ac:dyDescent="0.25">
      <c r="B151">
        <v>119316</v>
      </c>
      <c r="C151" t="s">
        <v>156</v>
      </c>
      <c r="D151">
        <v>8.8865999999999996</v>
      </c>
      <c r="E151">
        <v>50.391599999999997</v>
      </c>
    </row>
    <row r="152" spans="2:5" x14ac:dyDescent="0.25">
      <c r="B152">
        <v>119317</v>
      </c>
      <c r="C152" t="s">
        <v>157</v>
      </c>
      <c r="D152">
        <v>8.8820999999999994</v>
      </c>
      <c r="E152">
        <v>50.382300000000001</v>
      </c>
    </row>
    <row r="153" spans="2:5" x14ac:dyDescent="0.25">
      <c r="B153">
        <v>119319</v>
      </c>
      <c r="C153" t="s">
        <v>158</v>
      </c>
      <c r="D153">
        <v>8.8948</v>
      </c>
      <c r="E153">
        <v>50.368699999999997</v>
      </c>
    </row>
    <row r="154" spans="2:5" x14ac:dyDescent="0.25">
      <c r="B154">
        <v>119321</v>
      </c>
      <c r="C154" t="s">
        <v>159</v>
      </c>
      <c r="D154">
        <v>8.8687000000000005</v>
      </c>
      <c r="E154">
        <v>50.358499999999999</v>
      </c>
    </row>
    <row r="155" spans="2:5" x14ac:dyDescent="0.25">
      <c r="B155">
        <v>119463</v>
      </c>
      <c r="C155" t="s">
        <v>160</v>
      </c>
      <c r="D155">
        <v>9.0314999999999994</v>
      </c>
      <c r="E155">
        <v>50.340899999999998</v>
      </c>
    </row>
    <row r="156" spans="2:5" x14ac:dyDescent="0.25">
      <c r="B156">
        <v>119472</v>
      </c>
      <c r="C156" t="s">
        <v>161</v>
      </c>
      <c r="D156">
        <v>9.048</v>
      </c>
      <c r="E156">
        <v>50.3279</v>
      </c>
    </row>
    <row r="157" spans="2:5" x14ac:dyDescent="0.25">
      <c r="B157">
        <v>119473</v>
      </c>
      <c r="C157" t="s">
        <v>162</v>
      </c>
      <c r="D157">
        <v>9.0836000000000006</v>
      </c>
      <c r="E157">
        <v>50.375399999999999</v>
      </c>
    </row>
    <row r="158" spans="2:5" x14ac:dyDescent="0.25">
      <c r="B158">
        <v>119474</v>
      </c>
      <c r="C158" t="s">
        <v>163</v>
      </c>
      <c r="D158">
        <v>9.0655999999999999</v>
      </c>
      <c r="E158">
        <v>50.366</v>
      </c>
    </row>
    <row r="159" spans="2:5" x14ac:dyDescent="0.25">
      <c r="B159">
        <v>119476</v>
      </c>
      <c r="C159" t="s">
        <v>164</v>
      </c>
      <c r="D159">
        <v>9.0394000000000005</v>
      </c>
      <c r="E159">
        <v>50.342599999999997</v>
      </c>
    </row>
    <row r="160" spans="2:5" x14ac:dyDescent="0.25">
      <c r="B160">
        <v>119477</v>
      </c>
      <c r="C160" t="s">
        <v>165</v>
      </c>
      <c r="D160">
        <v>9.1167999999999996</v>
      </c>
      <c r="E160">
        <v>50.361199999999997</v>
      </c>
    </row>
    <row r="161" spans="2:5" x14ac:dyDescent="0.25">
      <c r="B161">
        <v>119478</v>
      </c>
      <c r="C161" t="s">
        <v>166</v>
      </c>
      <c r="D161">
        <v>9.0888000000000009</v>
      </c>
      <c r="E161">
        <v>50.346299999999999</v>
      </c>
    </row>
    <row r="162" spans="2:5" x14ac:dyDescent="0.25">
      <c r="B162">
        <v>119480</v>
      </c>
      <c r="C162" t="s">
        <v>167</v>
      </c>
      <c r="D162">
        <v>9.0488999999999997</v>
      </c>
      <c r="E162">
        <v>50.325699999999998</v>
      </c>
    </row>
    <row r="163" spans="2:5" x14ac:dyDescent="0.25">
      <c r="B163">
        <v>119575</v>
      </c>
      <c r="C163" t="s">
        <v>168</v>
      </c>
      <c r="D163">
        <v>9.1210000000000004</v>
      </c>
      <c r="E163">
        <v>50.5</v>
      </c>
    </row>
    <row r="164" spans="2:5" x14ac:dyDescent="0.25">
      <c r="B164">
        <v>119576</v>
      </c>
      <c r="C164" t="s">
        <v>169</v>
      </c>
      <c r="D164">
        <v>9.1150000000000002</v>
      </c>
      <c r="E164">
        <v>50.497399999999999</v>
      </c>
    </row>
    <row r="165" spans="2:5" x14ac:dyDescent="0.25">
      <c r="B165">
        <v>119577</v>
      </c>
      <c r="C165" t="s">
        <v>170</v>
      </c>
      <c r="D165">
        <v>9.0951000000000004</v>
      </c>
      <c r="E165">
        <v>50.482199999999999</v>
      </c>
    </row>
    <row r="166" spans="2:5" x14ac:dyDescent="0.25">
      <c r="B166">
        <v>119578</v>
      </c>
      <c r="C166" t="s">
        <v>171</v>
      </c>
      <c r="D166">
        <v>9.0782000000000007</v>
      </c>
      <c r="E166">
        <v>50.472299999999997</v>
      </c>
    </row>
    <row r="167" spans="2:5" x14ac:dyDescent="0.25">
      <c r="B167">
        <v>119579</v>
      </c>
      <c r="C167" t="s">
        <v>172</v>
      </c>
      <c r="D167">
        <v>9.0366999999999997</v>
      </c>
      <c r="E167">
        <v>50.445900000000002</v>
      </c>
    </row>
    <row r="168" spans="2:5" x14ac:dyDescent="0.25">
      <c r="B168">
        <v>119580</v>
      </c>
      <c r="C168" t="s">
        <v>173</v>
      </c>
      <c r="D168">
        <v>9.0299999999999994</v>
      </c>
      <c r="E168">
        <v>50.444499999999998</v>
      </c>
    </row>
    <row r="169" spans="2:5" x14ac:dyDescent="0.25">
      <c r="B169">
        <v>119581</v>
      </c>
      <c r="C169" t="s">
        <v>174</v>
      </c>
      <c r="D169">
        <v>9.0205000000000002</v>
      </c>
      <c r="E169">
        <v>50.435200000000002</v>
      </c>
    </row>
    <row r="170" spans="2:5" x14ac:dyDescent="0.25">
      <c r="B170">
        <v>119582</v>
      </c>
      <c r="C170" t="s">
        <v>175</v>
      </c>
      <c r="D170">
        <v>9.0101999999999993</v>
      </c>
      <c r="E170">
        <v>50.422899999999998</v>
      </c>
    </row>
    <row r="171" spans="2:5" x14ac:dyDescent="0.25">
      <c r="B171">
        <v>119584</v>
      </c>
      <c r="C171" t="s">
        <v>176</v>
      </c>
      <c r="D171">
        <v>9.0091999999999999</v>
      </c>
      <c r="E171">
        <v>50.412100000000002</v>
      </c>
    </row>
    <row r="172" spans="2:5" x14ac:dyDescent="0.25">
      <c r="B172">
        <v>119586</v>
      </c>
      <c r="C172" t="s">
        <v>177</v>
      </c>
      <c r="D172">
        <v>8.9864999999999995</v>
      </c>
      <c r="E172">
        <v>50.359000000000002</v>
      </c>
    </row>
    <row r="173" spans="2:5" x14ac:dyDescent="0.25">
      <c r="B173">
        <v>119587</v>
      </c>
      <c r="C173" t="s">
        <v>178</v>
      </c>
      <c r="D173">
        <v>8.9824000000000002</v>
      </c>
      <c r="E173">
        <v>50.354700000000001</v>
      </c>
    </row>
    <row r="174" spans="2:5" x14ac:dyDescent="0.25">
      <c r="B174">
        <v>120812</v>
      </c>
      <c r="C174" t="s">
        <v>179</v>
      </c>
      <c r="D174">
        <v>9.2293000000000003</v>
      </c>
      <c r="E174">
        <v>50.418199999999999</v>
      </c>
    </row>
    <row r="175" spans="2:5" x14ac:dyDescent="0.25">
      <c r="B175">
        <v>120853</v>
      </c>
      <c r="C175" t="s">
        <v>180</v>
      </c>
      <c r="D175">
        <v>8.8780000000000001</v>
      </c>
      <c r="E175">
        <v>50.356999999999999</v>
      </c>
    </row>
    <row r="176" spans="2:5" x14ac:dyDescent="0.25">
      <c r="B176">
        <v>120867</v>
      </c>
      <c r="C176" t="s">
        <v>181</v>
      </c>
      <c r="D176">
        <v>9.0000999999999998</v>
      </c>
      <c r="E176">
        <v>50.314100000000003</v>
      </c>
    </row>
    <row r="177" spans="2:5" x14ac:dyDescent="0.25">
      <c r="B177">
        <v>122901</v>
      </c>
      <c r="C177" t="s">
        <v>182</v>
      </c>
      <c r="D177">
        <v>8.7461000000000002</v>
      </c>
      <c r="E177">
        <v>50.317100000000003</v>
      </c>
    </row>
    <row r="178" spans="2:5" x14ac:dyDescent="0.25">
      <c r="B178">
        <v>122902</v>
      </c>
      <c r="C178" t="s">
        <v>183</v>
      </c>
      <c r="D178">
        <v>8.7736000000000001</v>
      </c>
      <c r="E178">
        <v>50.283200000000001</v>
      </c>
    </row>
    <row r="179" spans="2:5" x14ac:dyDescent="0.25">
      <c r="B179">
        <v>122905</v>
      </c>
      <c r="C179" t="s">
        <v>184</v>
      </c>
      <c r="D179">
        <v>8.8155000000000001</v>
      </c>
      <c r="E179">
        <v>50.297899999999998</v>
      </c>
    </row>
    <row r="180" spans="2:5" x14ac:dyDescent="0.25">
      <c r="B180">
        <v>122906</v>
      </c>
      <c r="C180" t="s">
        <v>185</v>
      </c>
      <c r="D180">
        <v>8.8135999999999992</v>
      </c>
      <c r="E180">
        <v>50.294899999999998</v>
      </c>
    </row>
    <row r="181" spans="2:5" x14ac:dyDescent="0.25">
      <c r="B181">
        <v>122943</v>
      </c>
      <c r="C181" t="s">
        <v>186</v>
      </c>
      <c r="D181">
        <v>8.8204999999999991</v>
      </c>
      <c r="E181">
        <v>50.360399999999998</v>
      </c>
    </row>
    <row r="182" spans="2:5" x14ac:dyDescent="0.25">
      <c r="B182">
        <v>122949</v>
      </c>
      <c r="C182" t="s">
        <v>187</v>
      </c>
      <c r="D182">
        <v>9.0218000000000007</v>
      </c>
      <c r="E182">
        <v>50.254300000000001</v>
      </c>
    </row>
    <row r="183" spans="2:5" x14ac:dyDescent="0.25">
      <c r="B183">
        <v>122951</v>
      </c>
      <c r="C183" t="s">
        <v>188</v>
      </c>
      <c r="D183">
        <v>9.0679999999999996</v>
      </c>
      <c r="E183">
        <v>50.287399999999998</v>
      </c>
    </row>
    <row r="184" spans="2:5" x14ac:dyDescent="0.25">
      <c r="B184">
        <v>122952</v>
      </c>
      <c r="C184" t="s">
        <v>189</v>
      </c>
      <c r="D184">
        <v>9.0693000000000001</v>
      </c>
      <c r="E184">
        <v>50.286700000000003</v>
      </c>
    </row>
    <row r="185" spans="2:5" x14ac:dyDescent="0.25">
      <c r="B185">
        <v>122953</v>
      </c>
      <c r="C185" t="s">
        <v>190</v>
      </c>
      <c r="D185">
        <v>9.1936999999999998</v>
      </c>
      <c r="E185">
        <v>50.329799999999999</v>
      </c>
    </row>
    <row r="186" spans="2:5" x14ac:dyDescent="0.25">
      <c r="B186">
        <v>122954</v>
      </c>
      <c r="C186" t="s">
        <v>191</v>
      </c>
      <c r="D186">
        <v>8.9110999999999994</v>
      </c>
      <c r="E186">
        <v>50.331600000000002</v>
      </c>
    </row>
    <row r="187" spans="2:5" x14ac:dyDescent="0.25">
      <c r="B187">
        <v>122955</v>
      </c>
      <c r="C187" t="s">
        <v>192</v>
      </c>
      <c r="D187">
        <v>8.8226999999999993</v>
      </c>
      <c r="E187">
        <v>50.3247</v>
      </c>
    </row>
    <row r="188" spans="2:5" x14ac:dyDescent="0.25">
      <c r="B188">
        <v>122956</v>
      </c>
      <c r="C188" t="s">
        <v>193</v>
      </c>
      <c r="D188">
        <v>9.1929999999999996</v>
      </c>
      <c r="E188">
        <v>50.383800000000001</v>
      </c>
    </row>
    <row r="189" spans="2:5" x14ac:dyDescent="0.25">
      <c r="B189">
        <v>122957</v>
      </c>
      <c r="C189" t="s">
        <v>194</v>
      </c>
      <c r="D189">
        <v>9.1952999999999996</v>
      </c>
      <c r="E189">
        <v>50.384300000000003</v>
      </c>
    </row>
    <row r="190" spans="2:5" x14ac:dyDescent="0.25">
      <c r="B190">
        <v>122958</v>
      </c>
      <c r="C190" t="s">
        <v>195</v>
      </c>
      <c r="D190">
        <v>9.1326000000000001</v>
      </c>
      <c r="E190">
        <v>50.417900000000003</v>
      </c>
    </row>
    <row r="191" spans="2:5" x14ac:dyDescent="0.25">
      <c r="B191">
        <v>122968</v>
      </c>
      <c r="C191" t="s">
        <v>196</v>
      </c>
      <c r="D191">
        <v>9.0006000000000004</v>
      </c>
      <c r="E191">
        <v>50.316400000000002</v>
      </c>
    </row>
    <row r="192" spans="2:5" x14ac:dyDescent="0.25">
      <c r="B192">
        <v>122969</v>
      </c>
      <c r="C192" t="s">
        <v>197</v>
      </c>
      <c r="D192">
        <v>8.9976000000000003</v>
      </c>
      <c r="E192">
        <v>50.312899999999999</v>
      </c>
    </row>
    <row r="193" spans="2:5" x14ac:dyDescent="0.25">
      <c r="B193">
        <v>122970</v>
      </c>
      <c r="C193" t="s">
        <v>198</v>
      </c>
      <c r="D193">
        <v>9.0067000000000004</v>
      </c>
      <c r="E193">
        <v>50.330300000000001</v>
      </c>
    </row>
    <row r="194" spans="2:5" x14ac:dyDescent="0.25">
      <c r="B194">
        <v>122972</v>
      </c>
      <c r="C194" t="s">
        <v>199</v>
      </c>
      <c r="D194">
        <v>8.9163999999999994</v>
      </c>
      <c r="E194">
        <v>50.313099999999999</v>
      </c>
    </row>
    <row r="195" spans="2:5" x14ac:dyDescent="0.25">
      <c r="B195">
        <v>122974</v>
      </c>
      <c r="C195" t="s">
        <v>200</v>
      </c>
      <c r="D195">
        <v>8.9446999999999992</v>
      </c>
      <c r="E195">
        <v>50.287999999999997</v>
      </c>
    </row>
    <row r="196" spans="2:5" x14ac:dyDescent="0.25">
      <c r="B196">
        <v>122975</v>
      </c>
      <c r="C196" t="s">
        <v>201</v>
      </c>
      <c r="D196">
        <v>8.9113000000000007</v>
      </c>
      <c r="E196">
        <v>50.328600000000002</v>
      </c>
    </row>
    <row r="197" spans="2:5" x14ac:dyDescent="0.25">
      <c r="B197">
        <v>122976</v>
      </c>
      <c r="C197" t="s">
        <v>202</v>
      </c>
      <c r="D197">
        <v>8.8733000000000004</v>
      </c>
      <c r="E197">
        <v>50.354599999999998</v>
      </c>
    </row>
    <row r="198" spans="2:5" x14ac:dyDescent="0.25">
      <c r="B198">
        <v>122977</v>
      </c>
      <c r="C198" t="s">
        <v>203</v>
      </c>
      <c r="D198">
        <v>8.8665000000000003</v>
      </c>
      <c r="E198">
        <v>50.3673</v>
      </c>
    </row>
    <row r="199" spans="2:5" x14ac:dyDescent="0.25">
      <c r="B199">
        <v>122980</v>
      </c>
      <c r="C199" t="s">
        <v>204</v>
      </c>
      <c r="D199">
        <v>8.8861000000000008</v>
      </c>
      <c r="E199">
        <v>50.387</v>
      </c>
    </row>
    <row r="200" spans="2:5" x14ac:dyDescent="0.25">
      <c r="B200">
        <v>122981</v>
      </c>
      <c r="C200" t="s">
        <v>205</v>
      </c>
      <c r="D200">
        <v>8.8979999999999997</v>
      </c>
      <c r="E200">
        <v>50.372999999999998</v>
      </c>
    </row>
    <row r="201" spans="2:5" x14ac:dyDescent="0.25">
      <c r="B201">
        <v>122982</v>
      </c>
      <c r="C201" t="s">
        <v>206</v>
      </c>
      <c r="D201">
        <v>8.8651999999999997</v>
      </c>
      <c r="E201">
        <v>50.317300000000003</v>
      </c>
    </row>
    <row r="202" spans="2:5" x14ac:dyDescent="0.25">
      <c r="B202">
        <v>122983</v>
      </c>
      <c r="C202" t="s">
        <v>207</v>
      </c>
      <c r="D202">
        <v>8.8963999999999999</v>
      </c>
      <c r="E202">
        <v>50.374200000000002</v>
      </c>
    </row>
    <row r="203" spans="2:5" x14ac:dyDescent="0.25">
      <c r="B203">
        <v>122984</v>
      </c>
      <c r="C203" t="s">
        <v>208</v>
      </c>
      <c r="D203">
        <v>8.9239999999999995</v>
      </c>
      <c r="E203">
        <v>50.364100000000001</v>
      </c>
    </row>
    <row r="204" spans="2:5" x14ac:dyDescent="0.25">
      <c r="B204">
        <v>122985</v>
      </c>
      <c r="C204" t="s">
        <v>209</v>
      </c>
      <c r="D204">
        <v>8.9062999999999999</v>
      </c>
      <c r="E204">
        <v>50.359900000000003</v>
      </c>
    </row>
    <row r="205" spans="2:5" x14ac:dyDescent="0.25">
      <c r="B205">
        <v>122986</v>
      </c>
      <c r="C205" t="s">
        <v>210</v>
      </c>
      <c r="D205">
        <v>8.9636999999999993</v>
      </c>
      <c r="E205">
        <v>50.346200000000003</v>
      </c>
    </row>
    <row r="206" spans="2:5" x14ac:dyDescent="0.25">
      <c r="B206">
        <v>122987</v>
      </c>
      <c r="C206" t="s">
        <v>211</v>
      </c>
      <c r="D206">
        <v>8.9050999999999991</v>
      </c>
      <c r="E206">
        <v>50.3947</v>
      </c>
    </row>
    <row r="207" spans="2:5" x14ac:dyDescent="0.25">
      <c r="B207">
        <v>122988</v>
      </c>
      <c r="C207" t="s">
        <v>212</v>
      </c>
      <c r="D207">
        <v>8.8975000000000009</v>
      </c>
      <c r="E207">
        <v>50.348199999999999</v>
      </c>
    </row>
    <row r="208" spans="2:5" x14ac:dyDescent="0.25">
      <c r="B208">
        <v>122989</v>
      </c>
      <c r="C208" t="s">
        <v>213</v>
      </c>
      <c r="D208">
        <v>8.9639000000000006</v>
      </c>
      <c r="E208">
        <v>50.268799999999999</v>
      </c>
    </row>
    <row r="209" spans="2:5" x14ac:dyDescent="0.25">
      <c r="B209">
        <v>122991</v>
      </c>
      <c r="C209" t="s">
        <v>214</v>
      </c>
      <c r="D209">
        <v>8.9464000000000006</v>
      </c>
      <c r="E209">
        <v>50.287700000000001</v>
      </c>
    </row>
    <row r="210" spans="2:5" x14ac:dyDescent="0.25">
      <c r="B210">
        <v>122992</v>
      </c>
      <c r="C210" t="s">
        <v>215</v>
      </c>
      <c r="D210">
        <v>8.9491999999999994</v>
      </c>
      <c r="E210">
        <v>50.287500000000001</v>
      </c>
    </row>
    <row r="211" spans="2:5" x14ac:dyDescent="0.25">
      <c r="B211">
        <v>122993</v>
      </c>
      <c r="C211" t="s">
        <v>216</v>
      </c>
      <c r="D211">
        <v>8.9298000000000002</v>
      </c>
      <c r="E211">
        <v>50.269799999999996</v>
      </c>
    </row>
    <row r="212" spans="2:5" x14ac:dyDescent="0.25">
      <c r="B212">
        <v>122994</v>
      </c>
      <c r="C212" t="s">
        <v>217</v>
      </c>
      <c r="D212">
        <v>8.9710000000000001</v>
      </c>
      <c r="E212">
        <v>50.262099999999997</v>
      </c>
    </row>
    <row r="213" spans="2:5" x14ac:dyDescent="0.25">
      <c r="B213">
        <v>122995</v>
      </c>
      <c r="C213" t="s">
        <v>218</v>
      </c>
      <c r="D213">
        <v>8.9795999999999996</v>
      </c>
      <c r="E213">
        <v>50.290799999999997</v>
      </c>
    </row>
    <row r="214" spans="2:5" x14ac:dyDescent="0.25">
      <c r="B214">
        <v>123723</v>
      </c>
      <c r="C214" t="s">
        <v>219</v>
      </c>
      <c r="D214">
        <v>9.0572999999999997</v>
      </c>
      <c r="E214">
        <v>50.385599999999997</v>
      </c>
    </row>
    <row r="215" spans="2:5" x14ac:dyDescent="0.25">
      <c r="B215">
        <v>123750</v>
      </c>
      <c r="C215" t="s">
        <v>220</v>
      </c>
      <c r="D215">
        <v>9.0289999999999999</v>
      </c>
      <c r="E215">
        <v>50.291800000000002</v>
      </c>
    </row>
    <row r="216" spans="2:5" x14ac:dyDescent="0.25">
      <c r="B216">
        <v>123751</v>
      </c>
      <c r="C216" t="s">
        <v>221</v>
      </c>
      <c r="D216">
        <v>8.9934999999999992</v>
      </c>
      <c r="E216">
        <v>50.267499999999998</v>
      </c>
    </row>
    <row r="217" spans="2:5" x14ac:dyDescent="0.25">
      <c r="B217">
        <v>123752</v>
      </c>
      <c r="C217" t="s">
        <v>222</v>
      </c>
      <c r="D217">
        <v>8.9659999999999993</v>
      </c>
      <c r="E217">
        <v>50.262099999999997</v>
      </c>
    </row>
    <row r="218" spans="2:5" x14ac:dyDescent="0.25">
      <c r="B218">
        <v>123753</v>
      </c>
      <c r="C218" t="s">
        <v>223</v>
      </c>
      <c r="D218">
        <v>8.9884000000000004</v>
      </c>
      <c r="E218">
        <v>50.261600000000001</v>
      </c>
    </row>
    <row r="219" spans="2:5" x14ac:dyDescent="0.25">
      <c r="B219">
        <v>123754</v>
      </c>
      <c r="C219" t="s">
        <v>224</v>
      </c>
      <c r="D219">
        <v>8.9245000000000001</v>
      </c>
      <c r="E219">
        <v>50.271799999999999</v>
      </c>
    </row>
    <row r="220" spans="2:5" x14ac:dyDescent="0.25">
      <c r="B220">
        <v>123755</v>
      </c>
      <c r="C220" t="s">
        <v>225</v>
      </c>
      <c r="D220">
        <v>8.9835999999999991</v>
      </c>
      <c r="E220">
        <v>50.291499999999999</v>
      </c>
    </row>
    <row r="221" spans="2:5" x14ac:dyDescent="0.25">
      <c r="B221">
        <v>123756</v>
      </c>
      <c r="C221" t="s">
        <v>226</v>
      </c>
      <c r="D221">
        <v>9.1012000000000004</v>
      </c>
      <c r="E221">
        <v>50.258099999999999</v>
      </c>
    </row>
    <row r="222" spans="2:5" x14ac:dyDescent="0.25">
      <c r="B222">
        <v>123757</v>
      </c>
      <c r="C222" t="s">
        <v>227</v>
      </c>
      <c r="D222">
        <v>9.0161999999999995</v>
      </c>
      <c r="E222">
        <v>50.323700000000002</v>
      </c>
    </row>
    <row r="223" spans="2:5" x14ac:dyDescent="0.25">
      <c r="B223">
        <v>123769</v>
      </c>
      <c r="C223" t="s">
        <v>228</v>
      </c>
      <c r="D223">
        <v>9.0737000000000005</v>
      </c>
      <c r="E223">
        <v>50.255200000000002</v>
      </c>
    </row>
    <row r="224" spans="2:5" x14ac:dyDescent="0.25">
      <c r="B224">
        <v>123771</v>
      </c>
      <c r="C224" t="s">
        <v>229</v>
      </c>
      <c r="D224">
        <v>8.9832000000000001</v>
      </c>
      <c r="E224">
        <v>50.430799999999998</v>
      </c>
    </row>
    <row r="225" spans="2:5" x14ac:dyDescent="0.25">
      <c r="B225">
        <v>123772</v>
      </c>
      <c r="C225" t="s">
        <v>230</v>
      </c>
      <c r="D225">
        <v>8.8658999999999999</v>
      </c>
      <c r="E225">
        <v>50.3155</v>
      </c>
    </row>
    <row r="226" spans="2:5" x14ac:dyDescent="0.25">
      <c r="B226">
        <v>123782</v>
      </c>
      <c r="C226" t="s">
        <v>231</v>
      </c>
      <c r="D226">
        <v>9.0905000000000005</v>
      </c>
      <c r="E226">
        <v>50.311599999999999</v>
      </c>
    </row>
    <row r="227" spans="2:5" x14ac:dyDescent="0.25">
      <c r="B227">
        <v>123783</v>
      </c>
      <c r="C227" t="s">
        <v>232</v>
      </c>
      <c r="D227">
        <v>9.1631999999999998</v>
      </c>
      <c r="E227">
        <v>50.351500000000001</v>
      </c>
    </row>
    <row r="228" spans="2:5" x14ac:dyDescent="0.25">
      <c r="B228">
        <v>123784</v>
      </c>
      <c r="C228" t="s">
        <v>233</v>
      </c>
      <c r="D228">
        <v>9.2075999999999993</v>
      </c>
      <c r="E228">
        <v>50.345999999999997</v>
      </c>
    </row>
    <row r="229" spans="2:5" x14ac:dyDescent="0.25">
      <c r="B229">
        <v>123785</v>
      </c>
      <c r="C229" t="s">
        <v>234</v>
      </c>
      <c r="D229">
        <v>9.2042000000000002</v>
      </c>
      <c r="E229">
        <v>50.423299999999998</v>
      </c>
    </row>
    <row r="230" spans="2:5" x14ac:dyDescent="0.25">
      <c r="B230">
        <v>123786</v>
      </c>
      <c r="C230" t="s">
        <v>235</v>
      </c>
      <c r="D230">
        <v>9.2030999999999992</v>
      </c>
      <c r="E230">
        <v>50.4208</v>
      </c>
    </row>
    <row r="231" spans="2:5" x14ac:dyDescent="0.25">
      <c r="B231">
        <v>123787</v>
      </c>
      <c r="C231" t="s">
        <v>236</v>
      </c>
      <c r="D231">
        <v>9.1956000000000007</v>
      </c>
      <c r="E231">
        <v>50.405200000000001</v>
      </c>
    </row>
    <row r="232" spans="2:5" x14ac:dyDescent="0.25">
      <c r="B232">
        <v>123788</v>
      </c>
      <c r="C232" t="s">
        <v>237</v>
      </c>
      <c r="D232">
        <v>9.0640000000000001</v>
      </c>
      <c r="E232">
        <v>50.366599999999998</v>
      </c>
    </row>
    <row r="233" spans="2:5" x14ac:dyDescent="0.25">
      <c r="B233">
        <v>123789</v>
      </c>
      <c r="C233" t="s">
        <v>238</v>
      </c>
      <c r="D233">
        <v>9.0617999999999999</v>
      </c>
      <c r="E233">
        <v>50.370100000000001</v>
      </c>
    </row>
    <row r="234" spans="2:5" x14ac:dyDescent="0.25">
      <c r="B234">
        <v>123790</v>
      </c>
      <c r="C234" t="s">
        <v>239</v>
      </c>
      <c r="D234">
        <v>9.0829000000000004</v>
      </c>
      <c r="E234">
        <v>50.375999999999998</v>
      </c>
    </row>
    <row r="235" spans="2:5" x14ac:dyDescent="0.25">
      <c r="B235">
        <v>123791</v>
      </c>
      <c r="C235" t="s">
        <v>240</v>
      </c>
      <c r="D235">
        <v>9.0091999999999999</v>
      </c>
      <c r="E235">
        <v>50.340400000000002</v>
      </c>
    </row>
    <row r="236" spans="2:5" x14ac:dyDescent="0.25">
      <c r="B236">
        <v>123792</v>
      </c>
      <c r="C236" t="s">
        <v>241</v>
      </c>
      <c r="D236">
        <v>9.0105000000000004</v>
      </c>
      <c r="E236">
        <v>50.343000000000004</v>
      </c>
    </row>
    <row r="237" spans="2:5" x14ac:dyDescent="0.25">
      <c r="B237">
        <v>123793</v>
      </c>
      <c r="C237" t="s">
        <v>242</v>
      </c>
      <c r="D237">
        <v>9.0376999999999992</v>
      </c>
      <c r="E237">
        <v>50.343800000000002</v>
      </c>
    </row>
    <row r="238" spans="2:5" x14ac:dyDescent="0.25">
      <c r="B238">
        <v>123794</v>
      </c>
      <c r="C238" t="s">
        <v>243</v>
      </c>
      <c r="D238">
        <v>9.0413999999999994</v>
      </c>
      <c r="E238">
        <v>50.3538</v>
      </c>
    </row>
    <row r="239" spans="2:5" x14ac:dyDescent="0.25">
      <c r="B239">
        <v>123795</v>
      </c>
      <c r="C239" t="s">
        <v>244</v>
      </c>
      <c r="D239">
        <v>9.1445000000000007</v>
      </c>
      <c r="E239">
        <v>50.363</v>
      </c>
    </row>
    <row r="240" spans="2:5" x14ac:dyDescent="0.25">
      <c r="B240">
        <v>123798</v>
      </c>
      <c r="C240" t="s">
        <v>245</v>
      </c>
      <c r="D240">
        <v>9.1952999999999996</v>
      </c>
      <c r="E240">
        <v>50.419899999999998</v>
      </c>
    </row>
    <row r="241" spans="2:5" x14ac:dyDescent="0.25">
      <c r="B241">
        <v>123799</v>
      </c>
      <c r="C241" t="s">
        <v>246</v>
      </c>
      <c r="D241">
        <v>9.0823999999999998</v>
      </c>
      <c r="E241">
        <v>50.346400000000003</v>
      </c>
    </row>
    <row r="242" spans="2:5" x14ac:dyDescent="0.25">
      <c r="B242">
        <v>123800</v>
      </c>
      <c r="C242" t="s">
        <v>247</v>
      </c>
      <c r="D242">
        <v>9.2533999999999992</v>
      </c>
      <c r="E242">
        <v>50.342599999999997</v>
      </c>
    </row>
    <row r="243" spans="2:5" x14ac:dyDescent="0.25">
      <c r="B243">
        <v>123801</v>
      </c>
      <c r="C243" t="s">
        <v>248</v>
      </c>
      <c r="D243">
        <v>9.2522000000000002</v>
      </c>
      <c r="E243">
        <v>50.3444</v>
      </c>
    </row>
    <row r="244" spans="2:5" x14ac:dyDescent="0.25">
      <c r="B244">
        <v>123802</v>
      </c>
      <c r="C244" t="s">
        <v>249</v>
      </c>
      <c r="D244">
        <v>9.1905999999999999</v>
      </c>
      <c r="E244">
        <v>50.328699999999998</v>
      </c>
    </row>
    <row r="245" spans="2:5" x14ac:dyDescent="0.25">
      <c r="B245">
        <v>123805</v>
      </c>
      <c r="C245" t="s">
        <v>250</v>
      </c>
      <c r="D245">
        <v>9.1159999999999997</v>
      </c>
      <c r="E245">
        <v>50.290599999999998</v>
      </c>
    </row>
    <row r="246" spans="2:5" x14ac:dyDescent="0.25">
      <c r="B246">
        <v>123807</v>
      </c>
      <c r="C246" t="s">
        <v>251</v>
      </c>
      <c r="D246">
        <v>9.2563999999999993</v>
      </c>
      <c r="E246">
        <v>50.355800000000002</v>
      </c>
    </row>
    <row r="247" spans="2:5" x14ac:dyDescent="0.25">
      <c r="B247">
        <v>123834</v>
      </c>
      <c r="C247" t="s">
        <v>252</v>
      </c>
      <c r="D247">
        <v>9.1339000000000006</v>
      </c>
      <c r="E247">
        <v>50.361899999999999</v>
      </c>
    </row>
    <row r="248" spans="2:5" x14ac:dyDescent="0.25">
      <c r="B248">
        <v>126051</v>
      </c>
      <c r="C248" t="s">
        <v>253</v>
      </c>
      <c r="D248">
        <v>8.7696000000000005</v>
      </c>
      <c r="E248">
        <v>50.283299999999997</v>
      </c>
    </row>
    <row r="249" spans="2:5" x14ac:dyDescent="0.25">
      <c r="B249">
        <v>126071</v>
      </c>
      <c r="C249" t="s">
        <v>254</v>
      </c>
      <c r="D249">
        <v>9.1176999999999992</v>
      </c>
      <c r="E249">
        <v>50.362699999999997</v>
      </c>
    </row>
    <row r="250" spans="2:5" x14ac:dyDescent="0.25">
      <c r="B250">
        <v>126097</v>
      </c>
      <c r="C250" t="s">
        <v>255</v>
      </c>
      <c r="D250">
        <v>8.8094000000000001</v>
      </c>
      <c r="E250">
        <v>50.324800000000003</v>
      </c>
    </row>
    <row r="251" spans="2:5" x14ac:dyDescent="0.25">
      <c r="B251">
        <v>126099</v>
      </c>
      <c r="C251" t="s">
        <v>256</v>
      </c>
      <c r="D251">
        <v>8.8748000000000005</v>
      </c>
      <c r="E251">
        <v>50.326300000000003</v>
      </c>
    </row>
    <row r="252" spans="2:5" x14ac:dyDescent="0.25">
      <c r="B252">
        <v>126100</v>
      </c>
      <c r="C252" t="s">
        <v>257</v>
      </c>
      <c r="D252">
        <v>8.9122000000000003</v>
      </c>
      <c r="E252">
        <v>50.329500000000003</v>
      </c>
    </row>
    <row r="253" spans="2:5" x14ac:dyDescent="0.25">
      <c r="B253">
        <v>126101</v>
      </c>
      <c r="C253" t="s">
        <v>258</v>
      </c>
      <c r="D253">
        <v>8.9154</v>
      </c>
      <c r="E253">
        <v>50.311500000000002</v>
      </c>
    </row>
    <row r="254" spans="2:5" x14ac:dyDescent="0.25">
      <c r="B254">
        <v>126103</v>
      </c>
      <c r="C254" t="s">
        <v>259</v>
      </c>
      <c r="D254">
        <v>8.8976000000000006</v>
      </c>
      <c r="E254">
        <v>50.345399999999998</v>
      </c>
    </row>
    <row r="255" spans="2:5" x14ac:dyDescent="0.25">
      <c r="B255">
        <v>126116</v>
      </c>
      <c r="C255" t="s">
        <v>260</v>
      </c>
      <c r="D255">
        <v>8.7494999999999994</v>
      </c>
      <c r="E255">
        <v>50.327399999999997</v>
      </c>
    </row>
    <row r="256" spans="2:5" x14ac:dyDescent="0.25">
      <c r="B256">
        <v>126118</v>
      </c>
      <c r="C256" t="s">
        <v>261</v>
      </c>
      <c r="D256">
        <v>8.9248999999999992</v>
      </c>
      <c r="E256">
        <v>50.362900000000003</v>
      </c>
    </row>
    <row r="257" spans="2:5" x14ac:dyDescent="0.25">
      <c r="B257">
        <v>126119</v>
      </c>
      <c r="C257" t="s">
        <v>262</v>
      </c>
      <c r="D257">
        <v>8.8425999999999991</v>
      </c>
      <c r="E257">
        <v>50.338799999999999</v>
      </c>
    </row>
    <row r="258" spans="2:5" x14ac:dyDescent="0.25">
      <c r="B258">
        <v>126120</v>
      </c>
      <c r="C258" t="s">
        <v>263</v>
      </c>
      <c r="D258">
        <v>8.8058999999999994</v>
      </c>
      <c r="E258">
        <v>50.338299999999997</v>
      </c>
    </row>
    <row r="259" spans="2:5" x14ac:dyDescent="0.25">
      <c r="B259">
        <v>126140</v>
      </c>
      <c r="C259" t="s">
        <v>264</v>
      </c>
      <c r="D259">
        <v>9.0942000000000007</v>
      </c>
      <c r="E259">
        <v>50.273899999999998</v>
      </c>
    </row>
    <row r="260" spans="2:5" x14ac:dyDescent="0.25">
      <c r="B260">
        <v>126141</v>
      </c>
      <c r="C260" t="s">
        <v>265</v>
      </c>
      <c r="D260">
        <v>9.0851000000000006</v>
      </c>
      <c r="E260">
        <v>50.263500000000001</v>
      </c>
    </row>
    <row r="261" spans="2:5" x14ac:dyDescent="0.25">
      <c r="B261">
        <v>126142</v>
      </c>
      <c r="C261" t="s">
        <v>266</v>
      </c>
      <c r="D261">
        <v>9.0978999999999992</v>
      </c>
      <c r="E261">
        <v>50.2592</v>
      </c>
    </row>
    <row r="262" spans="2:5" x14ac:dyDescent="0.25">
      <c r="B262">
        <v>126143</v>
      </c>
      <c r="C262" t="s">
        <v>267</v>
      </c>
      <c r="D262">
        <v>9.0749999999999993</v>
      </c>
      <c r="E262">
        <v>50.256399999999999</v>
      </c>
    </row>
    <row r="263" spans="2:5" x14ac:dyDescent="0.25">
      <c r="B263">
        <v>126161</v>
      </c>
      <c r="C263" t="s">
        <v>268</v>
      </c>
      <c r="D263">
        <v>9.0676000000000005</v>
      </c>
      <c r="E263">
        <v>50.315600000000003</v>
      </c>
    </row>
    <row r="264" spans="2:5" x14ac:dyDescent="0.25">
      <c r="B264">
        <v>126162</v>
      </c>
      <c r="C264" t="s">
        <v>269</v>
      </c>
      <c r="D264">
        <v>9.0513999999999992</v>
      </c>
      <c r="E264">
        <v>50.309899999999999</v>
      </c>
    </row>
    <row r="265" spans="2:5" x14ac:dyDescent="0.25">
      <c r="B265">
        <v>126171</v>
      </c>
      <c r="C265" t="s">
        <v>270</v>
      </c>
      <c r="D265">
        <v>9.0714000000000006</v>
      </c>
      <c r="E265">
        <v>50.295900000000003</v>
      </c>
    </row>
    <row r="266" spans="2:5" x14ac:dyDescent="0.25">
      <c r="B266">
        <v>126176</v>
      </c>
      <c r="C266" t="s">
        <v>271</v>
      </c>
      <c r="D266">
        <v>8.8452000000000002</v>
      </c>
      <c r="E266">
        <v>50.287199999999999</v>
      </c>
    </row>
    <row r="267" spans="2:5" x14ac:dyDescent="0.25">
      <c r="B267">
        <v>126195</v>
      </c>
      <c r="C267" t="s">
        <v>272</v>
      </c>
      <c r="D267">
        <v>9.0434000000000001</v>
      </c>
      <c r="E267">
        <v>50.419600000000003</v>
      </c>
    </row>
    <row r="268" spans="2:5" x14ac:dyDescent="0.25">
      <c r="B268">
        <v>126197</v>
      </c>
      <c r="C268" t="s">
        <v>273</v>
      </c>
      <c r="D268">
        <v>9.0952000000000002</v>
      </c>
      <c r="E268">
        <v>50.410299999999999</v>
      </c>
    </row>
    <row r="269" spans="2:5" x14ac:dyDescent="0.25">
      <c r="B269">
        <v>126200</v>
      </c>
      <c r="C269" t="s">
        <v>274</v>
      </c>
      <c r="D269">
        <v>9.0169999999999995</v>
      </c>
      <c r="E269">
        <v>50.393599999999999</v>
      </c>
    </row>
    <row r="270" spans="2:5" x14ac:dyDescent="0.25">
      <c r="B270">
        <v>126207</v>
      </c>
      <c r="C270" t="s">
        <v>275</v>
      </c>
      <c r="D270">
        <v>9.0375999999999994</v>
      </c>
      <c r="E270">
        <v>50.370699999999999</v>
      </c>
    </row>
    <row r="271" spans="2:5" x14ac:dyDescent="0.25">
      <c r="B271">
        <v>126208</v>
      </c>
      <c r="C271" t="s">
        <v>276</v>
      </c>
      <c r="D271">
        <v>9.0154999999999994</v>
      </c>
      <c r="E271">
        <v>50.365900000000003</v>
      </c>
    </row>
    <row r="272" spans="2:5" x14ac:dyDescent="0.25">
      <c r="B272">
        <v>126217</v>
      </c>
      <c r="C272" t="s">
        <v>277</v>
      </c>
      <c r="D272">
        <v>9.0083000000000002</v>
      </c>
      <c r="E272">
        <v>50.463700000000003</v>
      </c>
    </row>
    <row r="273" spans="2:5" x14ac:dyDescent="0.25">
      <c r="B273">
        <v>126218</v>
      </c>
      <c r="C273" t="s">
        <v>278</v>
      </c>
      <c r="D273">
        <v>9.0138999999999996</v>
      </c>
      <c r="E273">
        <v>50.463700000000003</v>
      </c>
    </row>
    <row r="274" spans="2:5" x14ac:dyDescent="0.25">
      <c r="B274">
        <v>126219</v>
      </c>
      <c r="C274" t="s">
        <v>279</v>
      </c>
      <c r="D274">
        <v>9.0364000000000004</v>
      </c>
      <c r="E274">
        <v>50.4878</v>
      </c>
    </row>
    <row r="275" spans="2:5" x14ac:dyDescent="0.25">
      <c r="B275">
        <v>126254</v>
      </c>
      <c r="C275" t="s">
        <v>280</v>
      </c>
      <c r="D275">
        <v>8.8666</v>
      </c>
      <c r="E275">
        <v>50.320399999999999</v>
      </c>
    </row>
    <row r="276" spans="2:5" x14ac:dyDescent="0.25">
      <c r="B276">
        <v>126255</v>
      </c>
      <c r="C276" t="s">
        <v>281</v>
      </c>
      <c r="D276">
        <v>8.8602000000000007</v>
      </c>
      <c r="E276">
        <v>50.319499999999998</v>
      </c>
    </row>
    <row r="277" spans="2:5" x14ac:dyDescent="0.25">
      <c r="B277">
        <v>126256</v>
      </c>
      <c r="C277" t="s">
        <v>282</v>
      </c>
      <c r="D277">
        <v>8.8574000000000002</v>
      </c>
      <c r="E277">
        <v>50.3217</v>
      </c>
    </row>
    <row r="278" spans="2:5" x14ac:dyDescent="0.25">
      <c r="B278">
        <v>126257</v>
      </c>
      <c r="C278" t="s">
        <v>283</v>
      </c>
      <c r="D278">
        <v>8.8001000000000005</v>
      </c>
      <c r="E278">
        <v>50.326900000000002</v>
      </c>
    </row>
    <row r="279" spans="2:5" x14ac:dyDescent="0.25">
      <c r="B279">
        <v>126258</v>
      </c>
      <c r="C279" t="s">
        <v>284</v>
      </c>
      <c r="D279">
        <v>8.7939000000000007</v>
      </c>
      <c r="E279">
        <v>50.326099999999997</v>
      </c>
    </row>
    <row r="280" spans="2:5" x14ac:dyDescent="0.25">
      <c r="B280">
        <v>126259</v>
      </c>
      <c r="C280" t="s">
        <v>285</v>
      </c>
      <c r="D280">
        <v>8.7777999999999992</v>
      </c>
      <c r="E280">
        <v>50.325000000000003</v>
      </c>
    </row>
    <row r="281" spans="2:5" x14ac:dyDescent="0.25">
      <c r="B281">
        <v>126260</v>
      </c>
      <c r="C281" t="s">
        <v>286</v>
      </c>
      <c r="D281">
        <v>8.7711000000000006</v>
      </c>
      <c r="E281">
        <v>50.328899999999997</v>
      </c>
    </row>
    <row r="282" spans="2:5" x14ac:dyDescent="0.25">
      <c r="B282">
        <v>126261</v>
      </c>
      <c r="C282" t="s">
        <v>287</v>
      </c>
      <c r="D282">
        <v>9.0074000000000005</v>
      </c>
      <c r="E282">
        <v>50.414999999999999</v>
      </c>
    </row>
    <row r="283" spans="2:5" x14ac:dyDescent="0.25">
      <c r="B283">
        <v>126263</v>
      </c>
      <c r="C283" t="s">
        <v>288</v>
      </c>
      <c r="D283">
        <v>9.0127000000000006</v>
      </c>
      <c r="E283">
        <v>50.418700000000001</v>
      </c>
    </row>
    <row r="284" spans="2:5" x14ac:dyDescent="0.25">
      <c r="B284">
        <v>126271</v>
      </c>
      <c r="C284" t="s">
        <v>289</v>
      </c>
      <c r="D284">
        <v>9.0122999999999998</v>
      </c>
      <c r="E284">
        <v>50.416200000000003</v>
      </c>
    </row>
    <row r="285" spans="2:5" x14ac:dyDescent="0.25">
      <c r="B285">
        <v>126272</v>
      </c>
      <c r="C285" t="s">
        <v>290</v>
      </c>
      <c r="D285">
        <v>9.0137999999999998</v>
      </c>
      <c r="E285">
        <v>50.409399999999998</v>
      </c>
    </row>
    <row r="286" spans="2:5" x14ac:dyDescent="0.25">
      <c r="B286">
        <v>126274</v>
      </c>
      <c r="C286" t="s">
        <v>291</v>
      </c>
      <c r="D286">
        <v>9.0991999999999997</v>
      </c>
      <c r="E286">
        <v>50.4176</v>
      </c>
    </row>
    <row r="287" spans="2:5" x14ac:dyDescent="0.25">
      <c r="B287">
        <v>126277</v>
      </c>
      <c r="C287" t="s">
        <v>292</v>
      </c>
      <c r="D287">
        <v>8.9903999999999993</v>
      </c>
      <c r="E287">
        <v>50.356699999999996</v>
      </c>
    </row>
    <row r="288" spans="2:5" x14ac:dyDescent="0.25">
      <c r="B288">
        <v>126282</v>
      </c>
      <c r="C288" t="s">
        <v>293</v>
      </c>
      <c r="D288">
        <v>9.0226000000000006</v>
      </c>
      <c r="E288">
        <v>50.345700000000001</v>
      </c>
    </row>
    <row r="289" spans="2:5" x14ac:dyDescent="0.25">
      <c r="B289">
        <v>126285</v>
      </c>
      <c r="C289" t="s">
        <v>294</v>
      </c>
      <c r="D289">
        <v>9.0548999999999999</v>
      </c>
      <c r="E289">
        <v>50.355699999999999</v>
      </c>
    </row>
    <row r="290" spans="2:5" x14ac:dyDescent="0.25">
      <c r="B290">
        <v>126288</v>
      </c>
      <c r="C290" t="s">
        <v>295</v>
      </c>
      <c r="D290">
        <v>9.0127000000000006</v>
      </c>
      <c r="E290">
        <v>50.4133</v>
      </c>
    </row>
    <row r="291" spans="2:5" x14ac:dyDescent="0.25">
      <c r="B291">
        <v>126290</v>
      </c>
      <c r="C291" t="s">
        <v>296</v>
      </c>
      <c r="D291">
        <v>9.0091000000000001</v>
      </c>
      <c r="E291">
        <v>50.409799999999997</v>
      </c>
    </row>
    <row r="292" spans="2:5" x14ac:dyDescent="0.25">
      <c r="B292">
        <v>126292</v>
      </c>
      <c r="C292" t="s">
        <v>297</v>
      </c>
      <c r="D292">
        <v>9.0225000000000009</v>
      </c>
      <c r="E292">
        <v>50.395099999999999</v>
      </c>
    </row>
    <row r="293" spans="2:5" x14ac:dyDescent="0.25">
      <c r="B293">
        <v>126293</v>
      </c>
      <c r="C293" t="s">
        <v>298</v>
      </c>
      <c r="D293">
        <v>9.1024999999999991</v>
      </c>
      <c r="E293">
        <v>50.418199999999999</v>
      </c>
    </row>
    <row r="294" spans="2:5" x14ac:dyDescent="0.25">
      <c r="B294">
        <v>126294</v>
      </c>
      <c r="C294" t="s">
        <v>299</v>
      </c>
      <c r="D294">
        <v>9.1334999999999997</v>
      </c>
      <c r="E294">
        <v>50.406500000000001</v>
      </c>
    </row>
    <row r="295" spans="2:5" x14ac:dyDescent="0.25">
      <c r="B295">
        <v>126295</v>
      </c>
      <c r="C295" t="s">
        <v>300</v>
      </c>
      <c r="D295">
        <v>9.1356999999999999</v>
      </c>
      <c r="E295">
        <v>50.389699999999998</v>
      </c>
    </row>
    <row r="296" spans="2:5" x14ac:dyDescent="0.25">
      <c r="B296">
        <v>126296</v>
      </c>
      <c r="C296" t="s">
        <v>301</v>
      </c>
      <c r="D296">
        <v>9.1350999999999996</v>
      </c>
      <c r="E296">
        <v>50.392299999999999</v>
      </c>
    </row>
    <row r="297" spans="2:5" x14ac:dyDescent="0.25">
      <c r="B297">
        <v>126297</v>
      </c>
      <c r="C297" t="s">
        <v>302</v>
      </c>
      <c r="D297">
        <v>9.1354000000000006</v>
      </c>
      <c r="E297">
        <v>50.393500000000003</v>
      </c>
    </row>
    <row r="298" spans="2:5" x14ac:dyDescent="0.25">
      <c r="B298">
        <v>126298</v>
      </c>
      <c r="C298" t="s">
        <v>303</v>
      </c>
      <c r="D298">
        <v>9.1522000000000006</v>
      </c>
      <c r="E298">
        <v>50.400199999999998</v>
      </c>
    </row>
    <row r="299" spans="2:5" x14ac:dyDescent="0.25">
      <c r="B299">
        <v>126299</v>
      </c>
      <c r="C299" t="s">
        <v>304</v>
      </c>
      <c r="D299">
        <v>9.1541999999999994</v>
      </c>
      <c r="E299">
        <v>50.401299999999999</v>
      </c>
    </row>
    <row r="300" spans="2:5" x14ac:dyDescent="0.25">
      <c r="B300">
        <v>126309</v>
      </c>
      <c r="C300" t="s">
        <v>305</v>
      </c>
      <c r="D300">
        <v>8.9448000000000008</v>
      </c>
      <c r="E300">
        <v>50.4268</v>
      </c>
    </row>
    <row r="301" spans="2:5" x14ac:dyDescent="0.25">
      <c r="B301">
        <v>126312</v>
      </c>
      <c r="C301" t="s">
        <v>306</v>
      </c>
      <c r="D301">
        <v>8.9808000000000003</v>
      </c>
      <c r="E301">
        <v>50.415399999999998</v>
      </c>
    </row>
    <row r="302" spans="2:5" x14ac:dyDescent="0.25">
      <c r="B302">
        <v>126313</v>
      </c>
      <c r="C302" t="s">
        <v>307</v>
      </c>
      <c r="D302">
        <v>8.9728999999999992</v>
      </c>
      <c r="E302">
        <v>50.408299999999997</v>
      </c>
    </row>
    <row r="303" spans="2:5" x14ac:dyDescent="0.25">
      <c r="B303">
        <v>126314</v>
      </c>
      <c r="C303" t="s">
        <v>308</v>
      </c>
      <c r="D303">
        <v>8.9548000000000005</v>
      </c>
      <c r="E303">
        <v>50.362699999999997</v>
      </c>
    </row>
    <row r="304" spans="2:5" x14ac:dyDescent="0.25">
      <c r="B304">
        <v>126315</v>
      </c>
      <c r="C304" t="s">
        <v>309</v>
      </c>
      <c r="D304">
        <v>8.9419000000000004</v>
      </c>
      <c r="E304">
        <v>50.330599999999997</v>
      </c>
    </row>
    <row r="305" spans="2:5" x14ac:dyDescent="0.25">
      <c r="B305">
        <v>126316</v>
      </c>
      <c r="C305" t="s">
        <v>310</v>
      </c>
      <c r="D305">
        <v>8.9457000000000004</v>
      </c>
      <c r="E305">
        <v>50.334499999999998</v>
      </c>
    </row>
    <row r="306" spans="2:5" x14ac:dyDescent="0.25">
      <c r="B306">
        <v>126351</v>
      </c>
      <c r="C306" t="s">
        <v>311</v>
      </c>
      <c r="D306">
        <v>8.9899000000000004</v>
      </c>
      <c r="E306">
        <v>50.431100000000001</v>
      </c>
    </row>
    <row r="307" spans="2:5" x14ac:dyDescent="0.25">
      <c r="B307">
        <v>126352</v>
      </c>
      <c r="C307" t="s">
        <v>312</v>
      </c>
      <c r="D307">
        <v>8.9741</v>
      </c>
      <c r="E307">
        <v>50.431800000000003</v>
      </c>
    </row>
    <row r="308" spans="2:5" x14ac:dyDescent="0.25">
      <c r="B308">
        <v>126353</v>
      </c>
      <c r="C308" t="s">
        <v>313</v>
      </c>
      <c r="D308">
        <v>8.9735999999999994</v>
      </c>
      <c r="E308">
        <v>50.430399999999999</v>
      </c>
    </row>
    <row r="309" spans="2:5" x14ac:dyDescent="0.25">
      <c r="B309">
        <v>126354</v>
      </c>
      <c r="C309" t="s">
        <v>314</v>
      </c>
      <c r="D309">
        <v>8.9379000000000008</v>
      </c>
      <c r="E309">
        <v>50.424799999999998</v>
      </c>
    </row>
    <row r="310" spans="2:5" x14ac:dyDescent="0.25">
      <c r="B310">
        <v>126355</v>
      </c>
      <c r="C310" t="s">
        <v>315</v>
      </c>
      <c r="D310">
        <v>8.9182000000000006</v>
      </c>
      <c r="E310">
        <v>50.4298</v>
      </c>
    </row>
    <row r="311" spans="2:5" x14ac:dyDescent="0.25">
      <c r="B311">
        <v>126400</v>
      </c>
      <c r="C311" t="s">
        <v>316</v>
      </c>
      <c r="D311">
        <v>8.9586000000000006</v>
      </c>
      <c r="E311">
        <v>50.363900000000001</v>
      </c>
    </row>
    <row r="312" spans="2:5" x14ac:dyDescent="0.25">
      <c r="B312">
        <v>126401</v>
      </c>
      <c r="C312" t="s">
        <v>317</v>
      </c>
      <c r="D312">
        <v>8.9876000000000005</v>
      </c>
      <c r="E312">
        <v>50.4176</v>
      </c>
    </row>
    <row r="313" spans="2:5" x14ac:dyDescent="0.25">
      <c r="B313">
        <v>126402</v>
      </c>
      <c r="C313" t="s">
        <v>318</v>
      </c>
      <c r="D313">
        <v>8.9460999999999995</v>
      </c>
      <c r="E313">
        <v>50.2744</v>
      </c>
    </row>
    <row r="314" spans="2:5" x14ac:dyDescent="0.25">
      <c r="B314">
        <v>126403</v>
      </c>
      <c r="C314" t="s">
        <v>319</v>
      </c>
      <c r="D314">
        <v>9.1088000000000005</v>
      </c>
      <c r="E314">
        <v>50.284500000000001</v>
      </c>
    </row>
    <row r="315" spans="2:5" x14ac:dyDescent="0.25">
      <c r="B315">
        <v>126405</v>
      </c>
      <c r="C315" t="s">
        <v>320</v>
      </c>
      <c r="D315">
        <v>9.0646000000000004</v>
      </c>
      <c r="E315">
        <v>50.4056</v>
      </c>
    </row>
    <row r="316" spans="2:5" x14ac:dyDescent="0.25">
      <c r="B316">
        <v>126406</v>
      </c>
      <c r="C316" t="s">
        <v>321</v>
      </c>
      <c r="D316">
        <v>9.0630000000000006</v>
      </c>
      <c r="E316">
        <v>50.403399999999998</v>
      </c>
    </row>
    <row r="317" spans="2:5" x14ac:dyDescent="0.25">
      <c r="B317">
        <v>126407</v>
      </c>
      <c r="C317" t="s">
        <v>322</v>
      </c>
      <c r="D317">
        <v>9.0733999999999995</v>
      </c>
      <c r="E317">
        <v>50.393500000000003</v>
      </c>
    </row>
    <row r="318" spans="2:5" x14ac:dyDescent="0.25">
      <c r="B318">
        <v>126408</v>
      </c>
      <c r="C318" t="s">
        <v>323</v>
      </c>
      <c r="D318">
        <v>9.0540000000000003</v>
      </c>
      <c r="E318">
        <v>50.355600000000003</v>
      </c>
    </row>
    <row r="319" spans="2:5" x14ac:dyDescent="0.25">
      <c r="B319">
        <v>126411</v>
      </c>
      <c r="C319" t="s">
        <v>324</v>
      </c>
      <c r="D319">
        <v>8.9882000000000009</v>
      </c>
      <c r="E319">
        <v>50.432600000000001</v>
      </c>
    </row>
    <row r="320" spans="2:5" x14ac:dyDescent="0.25">
      <c r="B320">
        <v>126413</v>
      </c>
      <c r="C320" t="s">
        <v>325</v>
      </c>
      <c r="D320">
        <v>9.0991</v>
      </c>
      <c r="E320">
        <v>50.4191</v>
      </c>
    </row>
    <row r="321" spans="2:5" x14ac:dyDescent="0.25">
      <c r="B321">
        <v>126633</v>
      </c>
      <c r="C321" t="s">
        <v>326</v>
      </c>
      <c r="D321">
        <v>9.1109000000000009</v>
      </c>
      <c r="E321">
        <v>50.227200000000003</v>
      </c>
    </row>
    <row r="322" spans="2:5" x14ac:dyDescent="0.25">
      <c r="B322">
        <v>126634</v>
      </c>
      <c r="C322" t="s">
        <v>327</v>
      </c>
      <c r="D322">
        <v>9.1029999999999998</v>
      </c>
      <c r="E322">
        <v>50.212600000000002</v>
      </c>
    </row>
    <row r="323" spans="2:5" x14ac:dyDescent="0.25">
      <c r="B323">
        <v>126635</v>
      </c>
      <c r="C323" t="s">
        <v>328</v>
      </c>
      <c r="D323">
        <v>9.1047999999999991</v>
      </c>
      <c r="E323">
        <v>50.209000000000003</v>
      </c>
    </row>
    <row r="324" spans="2:5" x14ac:dyDescent="0.25">
      <c r="B324">
        <v>126637</v>
      </c>
      <c r="C324" t="s">
        <v>329</v>
      </c>
      <c r="D324">
        <v>9.1122999999999994</v>
      </c>
      <c r="E324">
        <v>50.199800000000003</v>
      </c>
    </row>
    <row r="325" spans="2:5" x14ac:dyDescent="0.25">
      <c r="B325">
        <v>126700</v>
      </c>
      <c r="C325" t="s">
        <v>330</v>
      </c>
      <c r="D325">
        <v>8.9937000000000005</v>
      </c>
      <c r="E325">
        <v>50.159700000000001</v>
      </c>
    </row>
    <row r="326" spans="2:5" x14ac:dyDescent="0.25">
      <c r="B326">
        <v>126702</v>
      </c>
      <c r="C326" t="s">
        <v>331</v>
      </c>
      <c r="D326">
        <v>8.9876000000000005</v>
      </c>
      <c r="E326">
        <v>50.157499999999999</v>
      </c>
    </row>
    <row r="327" spans="2:5" x14ac:dyDescent="0.25">
      <c r="B327">
        <v>126707</v>
      </c>
      <c r="C327" t="s">
        <v>332</v>
      </c>
      <c r="D327">
        <v>9.2538</v>
      </c>
      <c r="E327">
        <v>50.338799999999999</v>
      </c>
    </row>
    <row r="328" spans="2:5" x14ac:dyDescent="0.25">
      <c r="B328">
        <v>126718</v>
      </c>
      <c r="C328" t="s">
        <v>333</v>
      </c>
      <c r="D328">
        <v>9.0526999999999997</v>
      </c>
      <c r="E328">
        <v>50.234699999999997</v>
      </c>
    </row>
    <row r="329" spans="2:5" x14ac:dyDescent="0.25">
      <c r="B329">
        <v>126721</v>
      </c>
      <c r="C329" t="s">
        <v>334</v>
      </c>
      <c r="D329">
        <v>9.0554000000000006</v>
      </c>
      <c r="E329">
        <v>50.234400000000001</v>
      </c>
    </row>
    <row r="330" spans="2:5" x14ac:dyDescent="0.25">
      <c r="B330">
        <v>126736</v>
      </c>
      <c r="C330" t="s">
        <v>335</v>
      </c>
      <c r="D330">
        <v>9.1882000000000001</v>
      </c>
      <c r="E330">
        <v>50.1967</v>
      </c>
    </row>
    <row r="331" spans="2:5" x14ac:dyDescent="0.25">
      <c r="B331">
        <v>140233</v>
      </c>
      <c r="C331" t="s">
        <v>336</v>
      </c>
      <c r="D331">
        <v>9.0829000000000004</v>
      </c>
      <c r="E331">
        <v>50.3461</v>
      </c>
    </row>
    <row r="332" spans="2:5" x14ac:dyDescent="0.25">
      <c r="B332">
        <v>140496</v>
      </c>
      <c r="C332" t="s">
        <v>337</v>
      </c>
      <c r="D332">
        <v>9.0684000000000005</v>
      </c>
      <c r="E332">
        <v>50.286299999999997</v>
      </c>
    </row>
    <row r="333" spans="2:5" x14ac:dyDescent="0.25">
      <c r="B333">
        <v>141739</v>
      </c>
      <c r="C333" t="s">
        <v>338</v>
      </c>
      <c r="D333">
        <v>9.0253999999999994</v>
      </c>
      <c r="E333">
        <v>50.291400000000003</v>
      </c>
    </row>
    <row r="334" spans="2:5" x14ac:dyDescent="0.25">
      <c r="B334">
        <v>360410</v>
      </c>
      <c r="C334" t="s">
        <v>339</v>
      </c>
      <c r="D334">
        <v>8.9649000000000001</v>
      </c>
      <c r="E334">
        <v>50.348599999999998</v>
      </c>
    </row>
    <row r="335" spans="2:5" x14ac:dyDescent="0.25">
      <c r="B335">
        <v>8000111</v>
      </c>
      <c r="C335" t="s">
        <v>340</v>
      </c>
      <c r="D335">
        <v>8.7621000000000002</v>
      </c>
      <c r="E335">
        <v>50.332599999999999</v>
      </c>
    </row>
    <row r="336" spans="2:5" x14ac:dyDescent="0.25">
      <c r="B336">
        <v>8000117</v>
      </c>
      <c r="C336" t="s">
        <v>341</v>
      </c>
      <c r="D336">
        <v>9.1892999999999994</v>
      </c>
      <c r="E336">
        <v>50.196300000000001</v>
      </c>
    </row>
    <row r="337" spans="2:5" x14ac:dyDescent="0.25">
      <c r="B337">
        <v>8000124</v>
      </c>
      <c r="C337" t="s">
        <v>342</v>
      </c>
      <c r="D337">
        <v>8.6615000000000002</v>
      </c>
      <c r="E337">
        <v>50.579099999999997</v>
      </c>
    </row>
    <row r="338" spans="2:5" x14ac:dyDescent="0.25">
      <c r="B338">
        <v>8000158</v>
      </c>
      <c r="C338" t="s">
        <v>343</v>
      </c>
      <c r="D338">
        <v>8.8802000000000003</v>
      </c>
      <c r="E338">
        <v>50.230800000000002</v>
      </c>
    </row>
    <row r="339" spans="2:5" x14ac:dyDescent="0.25">
      <c r="B339">
        <v>8000277</v>
      </c>
      <c r="C339" t="s">
        <v>344</v>
      </c>
      <c r="D339">
        <v>8.9989000000000008</v>
      </c>
      <c r="E339">
        <v>50.411499999999997</v>
      </c>
    </row>
    <row r="340" spans="2:5" x14ac:dyDescent="0.25">
      <c r="B340">
        <v>8000347</v>
      </c>
      <c r="C340" t="s">
        <v>345</v>
      </c>
      <c r="D340">
        <v>9.0100999999999996</v>
      </c>
      <c r="E340">
        <v>50.327100000000002</v>
      </c>
    </row>
    <row r="341" spans="2:5" x14ac:dyDescent="0.25">
      <c r="B341">
        <v>8000400</v>
      </c>
      <c r="C341" t="s">
        <v>346</v>
      </c>
      <c r="D341">
        <v>8.8927999999999994</v>
      </c>
      <c r="E341">
        <v>50.478099999999998</v>
      </c>
    </row>
    <row r="342" spans="2:5" x14ac:dyDescent="0.25">
      <c r="B342">
        <v>8000538</v>
      </c>
      <c r="C342" t="s">
        <v>347</v>
      </c>
      <c r="D342">
        <v>8.9440000000000008</v>
      </c>
      <c r="E342">
        <v>50.2834</v>
      </c>
    </row>
    <row r="343" spans="2:5" x14ac:dyDescent="0.25">
      <c r="B343">
        <v>8000741</v>
      </c>
      <c r="C343" t="s">
        <v>348</v>
      </c>
      <c r="D343">
        <v>8.9803999999999995</v>
      </c>
      <c r="E343">
        <v>50.418900000000001</v>
      </c>
    </row>
    <row r="344" spans="2:5" x14ac:dyDescent="0.25">
      <c r="B344">
        <v>8000760</v>
      </c>
      <c r="C344" t="s">
        <v>349</v>
      </c>
      <c r="D344">
        <v>8.7394999999999996</v>
      </c>
      <c r="E344">
        <v>50.188699999999997</v>
      </c>
    </row>
    <row r="345" spans="2:5" x14ac:dyDescent="0.25">
      <c r="B345">
        <v>8000851</v>
      </c>
      <c r="C345" t="s">
        <v>350</v>
      </c>
      <c r="D345">
        <v>8.8209999999999997</v>
      </c>
      <c r="E345">
        <v>50.359099999999998</v>
      </c>
    </row>
    <row r="346" spans="2:5" x14ac:dyDescent="0.25">
      <c r="B346">
        <v>8001018</v>
      </c>
      <c r="C346" t="s">
        <v>351</v>
      </c>
      <c r="D346">
        <v>9.0516000000000005</v>
      </c>
      <c r="E346">
        <v>50.320300000000003</v>
      </c>
    </row>
    <row r="347" spans="2:5" x14ac:dyDescent="0.25">
      <c r="B347">
        <v>8001104</v>
      </c>
      <c r="C347" t="s">
        <v>352</v>
      </c>
      <c r="D347">
        <v>8.9751999999999992</v>
      </c>
      <c r="E347">
        <v>50.429400000000001</v>
      </c>
    </row>
    <row r="348" spans="2:5" x14ac:dyDescent="0.25">
      <c r="B348">
        <v>8001244</v>
      </c>
      <c r="C348" t="s">
        <v>353</v>
      </c>
      <c r="D348">
        <v>9.0668000000000006</v>
      </c>
      <c r="E348">
        <v>50.297400000000003</v>
      </c>
    </row>
    <row r="349" spans="2:5" x14ac:dyDescent="0.25">
      <c r="B349">
        <v>8001248</v>
      </c>
      <c r="C349" t="s">
        <v>354</v>
      </c>
      <c r="D349">
        <v>8.8436000000000003</v>
      </c>
      <c r="E349">
        <v>50.2149</v>
      </c>
    </row>
    <row r="350" spans="2:5" x14ac:dyDescent="0.25">
      <c r="B350">
        <v>8001250</v>
      </c>
      <c r="C350" t="s">
        <v>355</v>
      </c>
      <c r="D350">
        <v>9.1026000000000007</v>
      </c>
      <c r="E350">
        <v>50.288899999999998</v>
      </c>
    </row>
    <row r="351" spans="2:5" x14ac:dyDescent="0.25">
      <c r="B351">
        <v>8001504</v>
      </c>
      <c r="C351" t="s">
        <v>356</v>
      </c>
      <c r="D351">
        <v>8.7904999999999998</v>
      </c>
      <c r="E351">
        <v>50.352699999999999</v>
      </c>
    </row>
    <row r="352" spans="2:5" x14ac:dyDescent="0.25">
      <c r="B352">
        <v>8001648</v>
      </c>
      <c r="C352" t="s">
        <v>357</v>
      </c>
      <c r="D352">
        <v>8.8912999999999993</v>
      </c>
      <c r="E352">
        <v>50.390700000000002</v>
      </c>
    </row>
    <row r="353" spans="2:5" x14ac:dyDescent="0.25">
      <c r="B353">
        <v>8001670</v>
      </c>
      <c r="C353" t="s">
        <v>358</v>
      </c>
      <c r="D353">
        <v>9.0075000000000003</v>
      </c>
      <c r="E353">
        <v>50.338200000000001</v>
      </c>
    </row>
    <row r="354" spans="2:5" x14ac:dyDescent="0.25">
      <c r="B354">
        <v>8001701</v>
      </c>
      <c r="C354" t="s">
        <v>359</v>
      </c>
      <c r="D354">
        <v>8.9175000000000004</v>
      </c>
      <c r="E354">
        <v>50.255899999999997</v>
      </c>
    </row>
    <row r="355" spans="2:5" x14ac:dyDescent="0.25">
      <c r="B355">
        <v>8001826</v>
      </c>
      <c r="C355" t="s">
        <v>360</v>
      </c>
      <c r="D355">
        <v>8.6831999999999994</v>
      </c>
      <c r="E355">
        <v>50.571300000000001</v>
      </c>
    </row>
    <row r="356" spans="2:5" x14ac:dyDescent="0.25">
      <c r="B356">
        <v>8002182</v>
      </c>
      <c r="C356" t="s">
        <v>361</v>
      </c>
      <c r="D356">
        <v>8.7453000000000003</v>
      </c>
      <c r="E356">
        <v>50.540300000000002</v>
      </c>
    </row>
    <row r="357" spans="2:5" x14ac:dyDescent="0.25">
      <c r="B357">
        <v>8002265</v>
      </c>
      <c r="C357" t="s">
        <v>362</v>
      </c>
      <c r="D357">
        <v>8.8857999999999997</v>
      </c>
      <c r="E357">
        <v>50.379199999999997</v>
      </c>
    </row>
    <row r="358" spans="2:5" x14ac:dyDescent="0.25">
      <c r="B358">
        <v>8002288</v>
      </c>
      <c r="C358" t="s">
        <v>363</v>
      </c>
      <c r="D358">
        <v>8.9960000000000004</v>
      </c>
      <c r="E358">
        <v>50.313699999999997</v>
      </c>
    </row>
    <row r="359" spans="2:5" x14ac:dyDescent="0.25">
      <c r="B359">
        <v>8002382</v>
      </c>
      <c r="C359" t="s">
        <v>364</v>
      </c>
      <c r="D359">
        <v>8.7832000000000008</v>
      </c>
      <c r="E359">
        <v>50.191499999999998</v>
      </c>
    </row>
    <row r="360" spans="2:5" x14ac:dyDescent="0.25">
      <c r="B360">
        <v>8002501</v>
      </c>
      <c r="C360" t="s">
        <v>365</v>
      </c>
      <c r="D360">
        <v>8.9391999999999996</v>
      </c>
      <c r="E360">
        <v>50.418599999999998</v>
      </c>
    </row>
    <row r="361" spans="2:5" x14ac:dyDescent="0.25">
      <c r="B361">
        <v>8002886</v>
      </c>
      <c r="C361" t="s">
        <v>366</v>
      </c>
      <c r="D361">
        <v>8.9234000000000009</v>
      </c>
      <c r="E361">
        <v>50.269799999999996</v>
      </c>
    </row>
    <row r="362" spans="2:5" x14ac:dyDescent="0.25">
      <c r="B362">
        <v>8003255</v>
      </c>
      <c r="C362" t="s">
        <v>367</v>
      </c>
      <c r="D362">
        <v>8.8404000000000007</v>
      </c>
      <c r="E362">
        <v>50.201799999999999</v>
      </c>
    </row>
    <row r="363" spans="2:5" x14ac:dyDescent="0.25">
      <c r="B363">
        <v>8003558</v>
      </c>
      <c r="C363" t="s">
        <v>368</v>
      </c>
      <c r="D363">
        <v>8.8569999999999993</v>
      </c>
      <c r="E363">
        <v>50.494999999999997</v>
      </c>
    </row>
    <row r="364" spans="2:5" x14ac:dyDescent="0.25">
      <c r="B364">
        <v>8003673</v>
      </c>
      <c r="C364" t="s">
        <v>369</v>
      </c>
      <c r="D364">
        <v>8.8219999999999992</v>
      </c>
      <c r="E364">
        <v>50.514600000000002</v>
      </c>
    </row>
    <row r="365" spans="2:5" x14ac:dyDescent="0.25">
      <c r="B365">
        <v>8003681</v>
      </c>
      <c r="C365" t="s">
        <v>370</v>
      </c>
      <c r="D365">
        <v>9.1440000000000001</v>
      </c>
      <c r="E365">
        <v>50.207099999999997</v>
      </c>
    </row>
    <row r="366" spans="2:5" x14ac:dyDescent="0.25">
      <c r="B366">
        <v>8003698</v>
      </c>
      <c r="C366" t="s">
        <v>371</v>
      </c>
      <c r="D366">
        <v>8.9787999999999997</v>
      </c>
      <c r="E366">
        <v>50.2913</v>
      </c>
    </row>
    <row r="367" spans="2:5" x14ac:dyDescent="0.25">
      <c r="B367">
        <v>8003953</v>
      </c>
      <c r="C367" t="s">
        <v>372</v>
      </c>
      <c r="D367">
        <v>8.8114000000000008</v>
      </c>
      <c r="E367">
        <v>50.379100000000001</v>
      </c>
    </row>
    <row r="368" spans="2:5" x14ac:dyDescent="0.25">
      <c r="B368">
        <v>8004037</v>
      </c>
      <c r="C368" t="s">
        <v>373</v>
      </c>
      <c r="D368">
        <v>9.1197999999999997</v>
      </c>
      <c r="E368">
        <v>50.230800000000002</v>
      </c>
    </row>
    <row r="369" spans="2:5" x14ac:dyDescent="0.25">
      <c r="B369">
        <v>8004367</v>
      </c>
      <c r="C369" t="s">
        <v>374</v>
      </c>
      <c r="D369">
        <v>8.8089999999999993</v>
      </c>
      <c r="E369">
        <v>50.193199999999997</v>
      </c>
    </row>
    <row r="370" spans="2:5" x14ac:dyDescent="0.25">
      <c r="B370">
        <v>8004499</v>
      </c>
      <c r="C370" t="s">
        <v>375</v>
      </c>
      <c r="D370">
        <v>8.9337999999999997</v>
      </c>
      <c r="E370">
        <v>50.429499999999997</v>
      </c>
    </row>
    <row r="371" spans="2:5" x14ac:dyDescent="0.25">
      <c r="B371">
        <v>8004523</v>
      </c>
      <c r="C371" t="s">
        <v>376</v>
      </c>
      <c r="D371">
        <v>8.8233999999999995</v>
      </c>
      <c r="E371">
        <v>50.196199999999997</v>
      </c>
    </row>
    <row r="372" spans="2:5" x14ac:dyDescent="0.25">
      <c r="B372">
        <v>8004942</v>
      </c>
      <c r="C372" t="s">
        <v>377</v>
      </c>
      <c r="D372">
        <v>8.9831000000000003</v>
      </c>
      <c r="E372">
        <v>50.356699999999996</v>
      </c>
    </row>
    <row r="373" spans="2:5" x14ac:dyDescent="0.25">
      <c r="B373">
        <v>8004995</v>
      </c>
      <c r="C373" t="s">
        <v>378</v>
      </c>
      <c r="D373">
        <v>8.8745999999999992</v>
      </c>
      <c r="E373">
        <v>50.360100000000003</v>
      </c>
    </row>
    <row r="374" spans="2:5" x14ac:dyDescent="0.25">
      <c r="B374">
        <v>8005891</v>
      </c>
      <c r="C374" t="s">
        <v>379</v>
      </c>
      <c r="D374">
        <v>8.9109999999999996</v>
      </c>
      <c r="E374">
        <v>50.450600000000001</v>
      </c>
    </row>
    <row r="375" spans="2:5" x14ac:dyDescent="0.25">
      <c r="B375">
        <v>8006229</v>
      </c>
      <c r="C375" t="s">
        <v>380</v>
      </c>
      <c r="D375">
        <v>8.7233999999999998</v>
      </c>
      <c r="E375">
        <v>50.545499999999997</v>
      </c>
    </row>
    <row r="376" spans="2:5" x14ac:dyDescent="0.25">
      <c r="B376">
        <v>8006232</v>
      </c>
      <c r="C376" t="s">
        <v>381</v>
      </c>
      <c r="D376">
        <v>8.8437000000000001</v>
      </c>
      <c r="E376">
        <v>50.3596</v>
      </c>
    </row>
    <row r="377" spans="2:5" x14ac:dyDescent="0.25">
      <c r="B377">
        <v>8006465</v>
      </c>
      <c r="C377" t="s">
        <v>382</v>
      </c>
      <c r="D377">
        <v>8.8760999999999992</v>
      </c>
      <c r="E377">
        <v>50.225099999999998</v>
      </c>
    </row>
    <row r="378" spans="2:5" x14ac:dyDescent="0.25">
      <c r="B378">
        <v>8006529</v>
      </c>
      <c r="C378" t="s">
        <v>383</v>
      </c>
      <c r="D378">
        <v>8.8162000000000003</v>
      </c>
      <c r="E378">
        <v>50.397300000000001</v>
      </c>
    </row>
    <row r="379" spans="2:5" x14ac:dyDescent="0.25">
      <c r="B379">
        <v>10000014</v>
      </c>
      <c r="C379" t="s">
        <v>384</v>
      </c>
      <c r="D379">
        <v>9.1677</v>
      </c>
      <c r="E379">
        <v>50.153300000000002</v>
      </c>
    </row>
    <row r="380" spans="2:5" x14ac:dyDescent="0.25">
      <c r="B380">
        <v>10000015</v>
      </c>
      <c r="C380" t="s">
        <v>385</v>
      </c>
      <c r="D380">
        <v>9.1409000000000002</v>
      </c>
      <c r="E380">
        <v>50.430700000000002</v>
      </c>
    </row>
    <row r="381" spans="2:5" x14ac:dyDescent="0.25">
      <c r="B381">
        <v>10000016</v>
      </c>
      <c r="C381" t="s">
        <v>386</v>
      </c>
      <c r="D381">
        <v>9.0084999999999997</v>
      </c>
      <c r="E381">
        <v>50.462499999999999</v>
      </c>
    </row>
    <row r="382" spans="2:5" x14ac:dyDescent="0.25">
      <c r="B382">
        <v>10000017</v>
      </c>
      <c r="C382" t="s">
        <v>387</v>
      </c>
      <c r="D382">
        <v>8.7690999999999999</v>
      </c>
      <c r="E382">
        <v>50.278399999999998</v>
      </c>
    </row>
    <row r="383" spans="2:5" x14ac:dyDescent="0.25">
      <c r="B383">
        <v>10000018</v>
      </c>
      <c r="C383" t="s">
        <v>388</v>
      </c>
      <c r="D383">
        <v>8.7658000000000005</v>
      </c>
      <c r="E383">
        <v>50.286099999999998</v>
      </c>
    </row>
    <row r="384" spans="2:5" x14ac:dyDescent="0.25">
      <c r="B384">
        <v>10000019</v>
      </c>
      <c r="C384" t="s">
        <v>389</v>
      </c>
      <c r="D384">
        <v>8.9298999999999999</v>
      </c>
      <c r="E384">
        <v>50.1248</v>
      </c>
    </row>
    <row r="385" spans="2:5" x14ac:dyDescent="0.25">
      <c r="B385">
        <v>10000020</v>
      </c>
      <c r="C385" t="s">
        <v>390</v>
      </c>
      <c r="D385">
        <v>9.1852</v>
      </c>
      <c r="E385">
        <v>50.203099999999999</v>
      </c>
    </row>
  </sheetData>
  <dataValidations count="5">
    <dataValidation type="whole" showInputMessage="1" showErrorMessage="1" errorTitle="Ungültige Haltestellennummer" error="Haltestellennummern müssen Ganzzahlen sein" sqref="B7:B999999" xr:uid="{00000000-0002-0000-0000-000001000000}">
      <formula1>0</formula1>
      <formula2>9999999</formula2>
    </dataValidation>
    <dataValidation type="whole" operator="greaterThanOrEqual" allowBlank="1" showInputMessage="1" showErrorMessage="1" error="Bitte eine ganze Zahl ab 0 eintragen, die für keine andere Haltestelle vergeben ist." sqref="B3:B6" xr:uid="{49A88092-9247-49D4-A10E-517902841E56}">
      <formula1>0</formula1>
    </dataValidation>
    <dataValidation type="decimal" allowBlank="1" showInputMessage="1" showErrorMessage="1" errorTitle="Breitengrad (Latitude), WGS 84" error="Bitte einen Zahlenwert zwischen -90 und 90 eingeben." sqref="E3:E6" xr:uid="{DED9C3D7-EF82-4692-AC91-DA62B1C1EAE9}">
      <formula1>-90</formula1>
      <formula2>90</formula2>
    </dataValidation>
    <dataValidation type="decimal" allowBlank="1" showInputMessage="1" showErrorMessage="1" errorTitle="Längengrad (Longitude), WGS 84" error="Bitte einen Zahlenwert zwischen -180 und 180 eingeben." sqref="D3:D6" xr:uid="{1321C0F5-7CD2-4D4B-B4B4-C433D9291144}">
      <formula1>-180</formula1>
      <formula2>180</formula2>
    </dataValidation>
    <dataValidation type="decimal" allowBlank="1" showInputMessage="1" showErrorMessage="1" errorTitle="Ungültige Koordinaten" error="Koordinaten müssen in WGS84 angegeben werden und zwischen 0 und 90 liegen" sqref="D11:E999999 E7:E10 D3:D6" xr:uid="{00000000-0002-0000-0000-000000000000}">
      <formula1>0</formula1>
      <formula2>90</formula2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Haltestellen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MaxBohnet</cp:lastModifiedBy>
  <dcterms:created xsi:type="dcterms:W3CDTF">2022-03-20T10:39:26Z</dcterms:created>
  <dcterms:modified xsi:type="dcterms:W3CDTF">2022-08-01T09:53:14Z</dcterms:modified>
</cp:coreProperties>
</file>