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0736" windowHeight="1176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<sst xmlns="http://schemas.openxmlformats.org/spreadsheetml/2006/main" count="75" uniqueCount="54">
  <si>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</si>
  <si>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</si>
  <si>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</si>
  <si>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</si>
  <si>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</si>
  <si>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</si>
  <si>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</si>
  <si>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</si>
  <si>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</si>
  <si>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</si>
  <si>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</si>
  <si>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</si>
  <si>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</si>
  <si>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</si>
  <si>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</si>
  <si>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</si>
  <si>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</si>
  <si>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</si>
  <si>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</si>
  <si>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</si>
  <si>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</si>
  <si>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</si>
  <si>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</si>
  <si>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</si>
  <si>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</si>
  <si>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</si>
  <si>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</si>
  <si>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</si>
  <si>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</si>
  <si>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</si>
  <si>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</si>
  <si>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</si>
  <si>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</si>
  <si>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</si>
  <si>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</si>
  <si>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</si>
  <si>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</si>
  <si>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</si>
  <si>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</si>
  <si>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</si>
  <si>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</si>
  <si>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</si>
  <si>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</si>
  <si>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</si>
  <si>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</si>
  <si>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</si>
  <si>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</si>
  <si>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</si>
  <si>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</si>
  <si>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</si>
  <si>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</si>
  <si>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</si>
  <si>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Planed SA6+Planned SO8 JAVA CODE</t>
  </si>
  <si>
    <t>Geplant8+8+8+8+8+6+6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</si>
</sst>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357</c:v>
                </c:pt>
                <c:pt idx="25">
                  <c:v>357</c:v>
                </c:pt>
                <c:pt idx="2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10" zoomScaleNormal="100" workbookViewId="0">
      <selection activeCell="E32" sqref="E32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16.66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305</v>
      </c>
      <c r="AF5" s="45">
        <f t="shared" ref="AF5" si="31">AE5+SUMIF($A$6:$A$33,AF3,$D$6:$D$33)</f>
        <v>305</v>
      </c>
      <c r="AG5" s="45">
        <f t="shared" ref="AG5" si="32">AF5+SUMIF($A$6:$A$33,AG3,$D$6:$D$33)</f>
        <v>305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0.3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0.6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0.3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0.3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>
        <v>34</v>
      </c>
      <c r="E30" s="24" t="s">
        <v>52</v>
      </c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53</v>
      </c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305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7" zoomScale="120" zoomScaleNormal="120" workbookViewId="0">
      <selection activeCell="L37" sqref="L37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357</v>
      </c>
      <c r="AF5" s="45">
        <f t="shared" si="2"/>
        <v>357</v>
      </c>
      <c r="AG5" s="45">
        <f t="shared" si="2"/>
        <v>357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>
        <v>27</v>
      </c>
      <c r="E30" s="24" t="s">
        <v>51</v>
      </c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357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2020-03-06T14:00:42Z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