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D0BF6459-E020-4B21-8921-015C18245DA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<sst xmlns="http://schemas.openxmlformats.org/spreadsheetml/2006/main" count="42" uniqueCount="25">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</sst>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4" zoomScale="80" zoomScaleNormal="80" workbookViewId="0">
      <selection activeCell="D12" sqref="D1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50</v>
      </c>
      <c r="M5" s="45">
        <f t="shared" si="29"/>
        <v>50</v>
      </c>
      <c r="N5" s="45">
        <f t="shared" si="29"/>
        <v>50</v>
      </c>
      <c r="O5" s="45">
        <f t="shared" si="29"/>
        <v>50</v>
      </c>
      <c r="P5" s="45">
        <f t="shared" si="29"/>
        <v>50</v>
      </c>
      <c r="Q5" s="45">
        <f t="shared" si="29"/>
        <v>50</v>
      </c>
      <c r="R5" s="45">
        <f t="shared" si="29"/>
        <v>50</v>
      </c>
      <c r="S5" s="45">
        <f t="shared" si="29"/>
        <v>50</v>
      </c>
      <c r="T5" s="45">
        <f t="shared" si="29"/>
        <v>50</v>
      </c>
      <c r="U5" s="45">
        <f t="shared" si="29"/>
        <v>50</v>
      </c>
      <c r="V5" s="45">
        <f t="shared" si="29"/>
        <v>50</v>
      </c>
      <c r="W5" s="45">
        <f t="shared" si="29"/>
        <v>50</v>
      </c>
      <c r="X5" s="45">
        <f t="shared" si="29"/>
        <v>50</v>
      </c>
      <c r="Y5" s="45">
        <f t="shared" si="29"/>
        <v>50</v>
      </c>
      <c r="Z5" s="45">
        <f t="shared" si="29"/>
        <v>50</v>
      </c>
      <c r="AA5" s="45">
        <f t="shared" si="29"/>
        <v>50</v>
      </c>
      <c r="AB5" s="45">
        <f t="shared" si="29"/>
        <v>50</v>
      </c>
      <c r="AC5" s="45">
        <f t="shared" si="29"/>
        <v>50</v>
      </c>
      <c r="AD5" s="45">
        <f t="shared" si="29"/>
        <v>50</v>
      </c>
      <c r="AE5" s="45">
        <f t="shared" ref="AE5" si="30">AD5+SUMIF($A$6:$A$33,AE3,$D$6:$D$33)</f>
        <v>50</v>
      </c>
      <c r="AF5" s="45">
        <f t="shared" ref="AF5" si="31">AE5+SUMIF($A$6:$A$33,AF3,$D$6:$D$33)</f>
        <v>50</v>
      </c>
      <c r="AG5" s="45">
        <f t="shared" ref="AG5" si="32">AF5+SUMIF($A$6:$A$33,AG3,$D$6:$D$33)</f>
        <v>50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7</v>
      </c>
      <c r="E11" s="24"/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zoomScale="120" zoomScaleNormal="120" workbookViewId="0">
      <selection activeCell="I34" sqref="I3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63</v>
      </c>
      <c r="M5" s="45">
        <f t="shared" si="2"/>
        <v>63</v>
      </c>
      <c r="N5" s="45">
        <f t="shared" si="2"/>
        <v>63</v>
      </c>
      <c r="O5" s="45">
        <f t="shared" si="2"/>
        <v>63</v>
      </c>
      <c r="P5" s="45">
        <f t="shared" si="2"/>
        <v>63</v>
      </c>
      <c r="Q5" s="45">
        <f t="shared" si="2"/>
        <v>63</v>
      </c>
      <c r="R5" s="45">
        <f t="shared" si="2"/>
        <v>63</v>
      </c>
      <c r="S5" s="45">
        <f t="shared" si="2"/>
        <v>63</v>
      </c>
      <c r="T5" s="45">
        <f t="shared" si="2"/>
        <v>63</v>
      </c>
      <c r="U5" s="45">
        <f t="shared" si="2"/>
        <v>63</v>
      </c>
      <c r="V5" s="45">
        <f t="shared" si="2"/>
        <v>63</v>
      </c>
      <c r="W5" s="45">
        <f t="shared" si="2"/>
        <v>63</v>
      </c>
      <c r="X5" s="45">
        <f t="shared" si="2"/>
        <v>63</v>
      </c>
      <c r="Y5" s="45">
        <f t="shared" si="2"/>
        <v>63</v>
      </c>
      <c r="Z5" s="45">
        <f t="shared" si="2"/>
        <v>63</v>
      </c>
      <c r="AA5" s="45">
        <f t="shared" si="2"/>
        <v>63</v>
      </c>
      <c r="AB5" s="45">
        <f t="shared" si="2"/>
        <v>63</v>
      </c>
      <c r="AC5" s="45">
        <f t="shared" si="2"/>
        <v>63</v>
      </c>
      <c r="AD5" s="45">
        <f t="shared" si="2"/>
        <v>63</v>
      </c>
      <c r="AE5" s="45">
        <f t="shared" si="2"/>
        <v>63</v>
      </c>
      <c r="AF5" s="45">
        <f t="shared" si="2"/>
        <v>63</v>
      </c>
      <c r="AG5" s="45">
        <f t="shared" si="2"/>
        <v>63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63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2019-10-22T08:05:19Z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