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8_{8D8C3F63-09C2-412A-B8C9-01EB4BE493AC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G4" i="19"/>
  <c r="H4" i="19"/>
  <c r="I4" i="19"/>
  <c r="J4" i="19"/>
  <c r="K4" i="19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AE3" i="11"/>
  <c r="AF3" i="11"/>
  <c r="AG3" i="1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C32" i="11"/>
  <c r="B32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D3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A7" i="11"/>
  <c r="A8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</calcChain>
</file>

<file path=xl/sharedStrings.xml><?xml version="1.0" encoding="utf-8"?>
<sst xmlns="http://schemas.openxmlformats.org/spreadsheetml/2006/main" count="38" uniqueCount="21">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</sst>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zoomScale="80" zoomScaleNormal="80" workbookViewId="0">
      <selection activeCell="E7" sqref="E7"/>
    </sheetView>
  </sheetViews>
  <sheetFormatPr baseColWidth="10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20</v>
      </c>
      <c r="K5" s="45">
        <f t="shared" si="29"/>
        <v>20</v>
      </c>
      <c r="L5" s="45">
        <f t="shared" si="29"/>
        <v>20</v>
      </c>
      <c r="M5" s="45">
        <f t="shared" si="29"/>
        <v>20</v>
      </c>
      <c r="N5" s="45">
        <f t="shared" si="29"/>
        <v>20</v>
      </c>
      <c r="O5" s="45">
        <f t="shared" si="29"/>
        <v>20</v>
      </c>
      <c r="P5" s="45">
        <f t="shared" si="29"/>
        <v>20</v>
      </c>
      <c r="Q5" s="45">
        <f t="shared" si="29"/>
        <v>20</v>
      </c>
      <c r="R5" s="45">
        <f t="shared" si="29"/>
        <v>20</v>
      </c>
      <c r="S5" s="45">
        <f t="shared" si="29"/>
        <v>20</v>
      </c>
      <c r="T5" s="45">
        <f t="shared" si="29"/>
        <v>20</v>
      </c>
      <c r="U5" s="45">
        <f t="shared" si="29"/>
        <v>20</v>
      </c>
      <c r="V5" s="45">
        <f t="shared" si="29"/>
        <v>20</v>
      </c>
      <c r="W5" s="45">
        <f t="shared" si="29"/>
        <v>20</v>
      </c>
      <c r="X5" s="45">
        <f t="shared" si="29"/>
        <v>20</v>
      </c>
      <c r="Y5" s="45">
        <f t="shared" si="29"/>
        <v>20</v>
      </c>
      <c r="Z5" s="45">
        <f t="shared" si="29"/>
        <v>20</v>
      </c>
      <c r="AA5" s="45">
        <f t="shared" si="29"/>
        <v>20</v>
      </c>
      <c r="AB5" s="45">
        <f t="shared" si="29"/>
        <v>20</v>
      </c>
      <c r="AC5" s="45">
        <f t="shared" si="29"/>
        <v>20</v>
      </c>
      <c r="AD5" s="45">
        <f t="shared" si="29"/>
        <v>20</v>
      </c>
      <c r="AE5" s="45">
        <f t="shared" ref="AE5" si="30">AD5+SUMIF($A$6:$A$33,AE3,$D$6:$D$33)</f>
        <v>20</v>
      </c>
      <c r="AF5" s="45">
        <f t="shared" ref="AF5" si="31">AE5+SUMIF($A$6:$A$33,AF3,$D$6:$D$33)</f>
        <v>20</v>
      </c>
      <c r="AG5" s="45">
        <f t="shared" ref="AG5" si="32">AF5+SUMIF($A$6:$A$33,AG3,$D$6:$D$33)</f>
        <v>20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11.2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/>
      <c r="E9" s="24"/>
      <c r="F9" s="9"/>
    </row>
    <row r="10" spans="1:33" s="11" customFormat="1" ht="11.2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/>
      <c r="E10" s="24"/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/>
      <c r="E11" s="24"/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2BAB-AD55-D94B-8F6F-B7572181299C}">
  <dimension ref="A1:AG36"/>
  <sheetViews>
    <sheetView tabSelected="1" zoomScale="120" zoomScaleNormal="120" workbookViewId="0">
      <selection activeCell="E9" sqref="E9"/>
    </sheetView>
  </sheetViews>
  <sheetFormatPr baseColWidth="10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31</v>
      </c>
      <c r="K5" s="45">
        <f t="shared" si="2"/>
        <v>31</v>
      </c>
      <c r="L5" s="45">
        <f t="shared" si="2"/>
        <v>31</v>
      </c>
      <c r="M5" s="45">
        <f t="shared" si="2"/>
        <v>31</v>
      </c>
      <c r="N5" s="45">
        <f t="shared" si="2"/>
        <v>31</v>
      </c>
      <c r="O5" s="45">
        <f t="shared" si="2"/>
        <v>31</v>
      </c>
      <c r="P5" s="45">
        <f t="shared" si="2"/>
        <v>31</v>
      </c>
      <c r="Q5" s="45">
        <f t="shared" si="2"/>
        <v>31</v>
      </c>
      <c r="R5" s="45">
        <f t="shared" si="2"/>
        <v>31</v>
      </c>
      <c r="S5" s="45">
        <f t="shared" si="2"/>
        <v>31</v>
      </c>
      <c r="T5" s="45">
        <f t="shared" si="2"/>
        <v>31</v>
      </c>
      <c r="U5" s="45">
        <f t="shared" si="2"/>
        <v>31</v>
      </c>
      <c r="V5" s="45">
        <f t="shared" si="2"/>
        <v>31</v>
      </c>
      <c r="W5" s="45">
        <f t="shared" si="2"/>
        <v>31</v>
      </c>
      <c r="X5" s="45">
        <f t="shared" si="2"/>
        <v>31</v>
      </c>
      <c r="Y5" s="45">
        <f t="shared" si="2"/>
        <v>31</v>
      </c>
      <c r="Z5" s="45">
        <f t="shared" si="2"/>
        <v>31</v>
      </c>
      <c r="AA5" s="45">
        <f t="shared" si="2"/>
        <v>31</v>
      </c>
      <c r="AB5" s="45">
        <f t="shared" si="2"/>
        <v>31</v>
      </c>
      <c r="AC5" s="45">
        <f t="shared" si="2"/>
        <v>31</v>
      </c>
      <c r="AD5" s="45">
        <f t="shared" si="2"/>
        <v>31</v>
      </c>
      <c r="AE5" s="45">
        <f t="shared" si="2"/>
        <v>31</v>
      </c>
      <c r="AF5" s="45">
        <f t="shared" si="2"/>
        <v>31</v>
      </c>
      <c r="AG5" s="45">
        <f t="shared" si="2"/>
        <v>31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11.2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/>
      <c r="E9" s="24"/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/>
      <c r="E10" s="24"/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/>
      <c r="E11" s="24"/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42D18B0C-3583-BB48-818A-4FF21DDCFDE7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2019-10-07T11:44:47Z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