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D47DBBA3-EAB1-4B0F-A411-3DD621DE678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<sst xmlns="http://schemas.openxmlformats.org/spreadsheetml/2006/main" count="70" uniqueCount="50">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</sst>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263</c:v>
                </c:pt>
                <c:pt idx="22">
                  <c:v>263</c:v>
                </c:pt>
                <c:pt idx="23">
                  <c:v>263</c:v>
                </c:pt>
                <c:pt idx="24">
                  <c:v>263</c:v>
                </c:pt>
                <c:pt idx="25">
                  <c:v>263</c:v>
                </c:pt>
                <c:pt idx="26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D5" zoomScaleNormal="100" workbookViewId="0">
      <selection activeCell="D29" sqref="D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241</v>
      </c>
      <c r="AD5" s="45">
        <f t="shared" si="29"/>
        <v>241</v>
      </c>
      <c r="AE5" s="45">
        <f t="shared" ref="AE5" si="30">AD5+SUMIF($A$6:$A$33,AE3,$D$6:$D$33)</f>
        <v>241</v>
      </c>
      <c r="AF5" s="45">
        <f t="shared" ref="AF5" si="31">AE5+SUMIF($A$6:$A$33,AF3,$D$6:$D$33)</f>
        <v>241</v>
      </c>
      <c r="AG5" s="45">
        <f t="shared" ref="AG5" si="32">AF5+SUMIF($A$6:$A$33,AG3,$D$6:$D$33)</f>
        <v>241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24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 t="s">
        <v>49</v>
      </c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B7" zoomScale="120" zoomScaleNormal="120" workbookViewId="0">
      <selection activeCell="H37" sqref="H37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263</v>
      </c>
      <c r="AC5" s="45">
        <f t="shared" si="2"/>
        <v>263</v>
      </c>
      <c r="AD5" s="45">
        <f t="shared" si="2"/>
        <v>263</v>
      </c>
      <c r="AE5" s="45">
        <f t="shared" si="2"/>
        <v>263</v>
      </c>
      <c r="AF5" s="45">
        <f t="shared" si="2"/>
        <v>263</v>
      </c>
      <c r="AG5" s="45">
        <f t="shared" si="2"/>
        <v>263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16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263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2020-02-18T16:37:14Z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