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i714\Documents\Workspace\BlockChain_TransactionManager\"/>
    </mc:Choice>
  </mc:AlternateContent>
  <bookViews>
    <workbookView xWindow="11265" yWindow="2145" windowWidth="38700" windowHeight="14790" activeTab="1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<sst xmlns="http://schemas.openxmlformats.org/spreadsheetml/2006/main" count="70" uniqueCount="49">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</sst>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291</c:v>
                </c:pt>
                <c:pt idx="23">
                  <c:v>291</c:v>
                </c:pt>
                <c:pt idx="24">
                  <c:v>291</c:v>
                </c:pt>
                <c:pt idx="25">
                  <c:v>291</c:v>
                </c:pt>
                <c:pt idx="26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A11" zoomScaleNormal="100" workbookViewId="0">
      <selection activeCell="D29" sqref="D29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241</v>
      </c>
      <c r="AD5" s="45">
        <f t="shared" si="29"/>
        <v>241</v>
      </c>
      <c r="AE5" s="45">
        <f t="shared" ref="AE5" si="30">AD5+SUMIF($A$6:$A$33,AE3,$D$6:$D$33)</f>
        <v>241</v>
      </c>
      <c r="AF5" s="45">
        <f t="shared" ref="AF5" si="31">AE5+SUMIF($A$6:$A$33,AF3,$D$6:$D$33)</f>
        <v>241</v>
      </c>
      <c r="AG5" s="45">
        <f t="shared" ref="AG5" si="32">AF5+SUMIF($A$6:$A$33,AG3,$D$6:$D$33)</f>
        <v>241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24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241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topLeftCell="A7" zoomScale="120" zoomScaleNormal="120" workbookViewId="0">
      <selection activeCell="E39" sqref="E39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291</v>
      </c>
      <c r="AD5" s="45">
        <f t="shared" si="2"/>
        <v>291</v>
      </c>
      <c r="AE5" s="45">
        <f t="shared" si="2"/>
        <v>291</v>
      </c>
      <c r="AF5" s="45">
        <f t="shared" si="2"/>
        <v>291</v>
      </c>
      <c r="AG5" s="45">
        <f t="shared" si="2"/>
        <v>291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24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291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Maïkoff Jurij</cp:lastModifiedBy>
  <cp:lastPrinted>2011-02-08T06:42:40Z</cp:lastPrinted>
  <dcterms:created xsi:type="dcterms:W3CDTF">2010-02-23T15:12:02Z</dcterms:created>
  <dcterms:modified xsi:type="dcterms:W3CDTF">2020-02-21T18:11:47Z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