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A74600F2-006F-45CA-80C8-CE18EB94A4BE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<sst xmlns="http://schemas.openxmlformats.org/spreadsheetml/2006/main" count="70" uniqueCount="49">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</sst>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294</c:v>
                </c:pt>
                <c:pt idx="23">
                  <c:v>294</c:v>
                </c:pt>
                <c:pt idx="24">
                  <c:v>294</c:v>
                </c:pt>
                <c:pt idx="25">
                  <c:v>294</c:v>
                </c:pt>
                <c:pt idx="26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1" zoomScaleNormal="100" workbookViewId="0">
      <selection activeCell="D29" sqref="D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241</v>
      </c>
      <c r="AD5" s="45">
        <f t="shared" si="29"/>
        <v>241</v>
      </c>
      <c r="AE5" s="45">
        <f t="shared" ref="AE5" si="30">AD5+SUMIF($A$6:$A$33,AE3,$D$6:$D$33)</f>
        <v>241</v>
      </c>
      <c r="AF5" s="45">
        <f t="shared" ref="AF5" si="31">AE5+SUMIF($A$6:$A$33,AF3,$D$6:$D$33)</f>
        <v>241</v>
      </c>
      <c r="AG5" s="45">
        <f t="shared" ref="AG5" si="32">AF5+SUMIF($A$6:$A$33,AG3,$D$6:$D$33)</f>
        <v>241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24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7" zoomScale="120" zoomScaleNormal="120" workbookViewId="0">
      <selection activeCell="E29" sqref="E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294</v>
      </c>
      <c r="AD5" s="45">
        <f t="shared" si="2"/>
        <v>294</v>
      </c>
      <c r="AE5" s="45">
        <f t="shared" si="2"/>
        <v>294</v>
      </c>
      <c r="AF5" s="45">
        <f t="shared" si="2"/>
        <v>294</v>
      </c>
      <c r="AG5" s="45">
        <f t="shared" si="2"/>
        <v>294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27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294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2020-02-22T10:35:48Z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