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97F501E2-28A8-4DD4-8114-2EAD0E3BA1F9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<sst xmlns="http://schemas.openxmlformats.org/spreadsheetml/2006/main" count="76" uniqueCount="54">
  <si>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</si>
  <si>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</si>
  <si>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</si>
  <si>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</si>
  <si>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</si>
  <si>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</si>
  <si>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</si>
  <si>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</si>
  <si>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</si>
  <si>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</si>
  <si>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</si>
  <si>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</si>
  <si>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</si>
  <si>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</si>
  <si>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</si>
  <si>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</si>
  <si>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</si>
  <si>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</si>
  <si>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</si>
  <si>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</si>
  <si>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</si>
  <si>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</si>
  <si>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</si>
  <si>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</si>
  <si>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</si>
  <si>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</si>
  <si>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</si>
  <si>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</si>
  <si>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</si>
  <si>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</si>
  <si>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</si>
  <si>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</si>
  <si>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</si>
  <si>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</si>
  <si>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</si>
  <si>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</si>
  <si>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</si>
  <si>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</si>
  <si>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</si>
  <si>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</si>
  <si>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</si>
  <si>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</si>
  <si>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</si>
  <si>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</si>
  <si>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</si>
  <si>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</si>
  <si>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</si>
  <si>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</si>
  <si>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</si>
  <si>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</si>
  <si>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</si>
  <si>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</si>
  <si>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Testing, Java, AK, Betriebshandbuch</t>
  </si>
  <si>
    <t>Report, 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</si>
</sst>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368</c:v>
                </c:pt>
                <c:pt idx="26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372</c:v>
                </c:pt>
                <c:pt idx="25">
                  <c:v>412</c:v>
                </c:pt>
                <c:pt idx="26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D31" sqref="D3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368</v>
      </c>
      <c r="AG5" s="45">
        <f t="shared" ref="AG5" si="32">AF5+SUMIF($A$6:$A$33,AG3,$D$6:$D$33)</f>
        <v>368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15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13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14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19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22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23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26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30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29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34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37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38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36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43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42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45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47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48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51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46</v>
      </c>
      <c r="E31" s="11" t="s">
        <v>52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49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368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10" zoomScale="120" zoomScaleNormal="120" workbookViewId="0">
      <selection activeCell="E32" sqref="E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11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372</v>
      </c>
      <c r="AF5" s="45">
        <f t="shared" si="2"/>
        <v>412</v>
      </c>
      <c r="AG5" s="45">
        <f t="shared" si="2"/>
        <v>427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16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17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18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20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21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24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25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27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28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31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33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33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33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25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35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39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41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44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33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46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33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33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42</v>
      </c>
      <c r="E30" s="24" t="s">
        <v>50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40</v>
      </c>
      <c r="E31" s="11" t="s">
        <v>33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>
        <v>15</v>
      </c>
      <c r="E32" s="37" t="s">
        <v>53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427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2020-03-17T17:54:37Z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