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workspace\BlockChain_TransactionManager\"/>
    </mc:Choice>
  </mc:AlternateContent>
  <xr:revisionPtr revIDLastSave="0" documentId="13_ncr:1_{BCD2FE15-EEA4-4F46-919B-1604346CE087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<sst xmlns="http://schemas.openxmlformats.org/spreadsheetml/2006/main" count="53" uniqueCount="36">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</sst>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111</c:v>
                </c:pt>
                <c:pt idx="12">
                  <c:v>111</c:v>
                </c:pt>
                <c:pt idx="13">
                  <c:v>111</c:v>
                </c:pt>
                <c:pt idx="14">
                  <c:v>111</c:v>
                </c:pt>
                <c:pt idx="15">
                  <c:v>111</c:v>
                </c:pt>
                <c:pt idx="16">
                  <c:v>111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111</c:v>
                </c:pt>
                <c:pt idx="21">
                  <c:v>111</c:v>
                </c:pt>
                <c:pt idx="22">
                  <c:v>111</c:v>
                </c:pt>
                <c:pt idx="23">
                  <c:v>111</c:v>
                </c:pt>
                <c:pt idx="24">
                  <c:v>111</c:v>
                </c:pt>
                <c:pt idx="25">
                  <c:v>111</c:v>
                </c:pt>
                <c:pt idx="26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139</c:v>
                </c:pt>
                <c:pt idx="24">
                  <c:v>139</c:v>
                </c:pt>
                <c:pt idx="25">
                  <c:v>139</c:v>
                </c:pt>
                <c:pt idx="26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opLeftCell="A4" zoomScaleNormal="100" workbookViewId="0">
      <selection activeCell="D17" sqref="D17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111</v>
      </c>
      <c r="S5" s="45">
        <f t="shared" si="29"/>
        <v>111</v>
      </c>
      <c r="T5" s="45">
        <f t="shared" si="29"/>
        <v>111</v>
      </c>
      <c r="U5" s="45">
        <f t="shared" si="29"/>
        <v>111</v>
      </c>
      <c r="V5" s="45">
        <f t="shared" si="29"/>
        <v>111</v>
      </c>
      <c r="W5" s="45">
        <f t="shared" si="29"/>
        <v>111</v>
      </c>
      <c r="X5" s="45">
        <f t="shared" si="29"/>
        <v>111</v>
      </c>
      <c r="Y5" s="45">
        <f t="shared" si="29"/>
        <v>111</v>
      </c>
      <c r="Z5" s="45">
        <f t="shared" si="29"/>
        <v>111</v>
      </c>
      <c r="AA5" s="45">
        <f t="shared" si="29"/>
        <v>111</v>
      </c>
      <c r="AB5" s="45">
        <f t="shared" si="29"/>
        <v>111</v>
      </c>
      <c r="AC5" s="45">
        <f t="shared" si="29"/>
        <v>111</v>
      </c>
      <c r="AD5" s="45">
        <f t="shared" si="29"/>
        <v>111</v>
      </c>
      <c r="AE5" s="45">
        <f t="shared" ref="AE5" si="30">AD5+SUMIF($A$6:$A$33,AE3,$D$6:$D$33)</f>
        <v>111</v>
      </c>
      <c r="AF5" s="45">
        <f t="shared" ref="AF5" si="31">AE5+SUMIF($A$6:$A$33,AF3,$D$6:$D$33)</f>
        <v>111</v>
      </c>
      <c r="AG5" s="45">
        <f t="shared" ref="AG5" si="32">AF5+SUMIF($A$6:$A$33,AG3,$D$6:$D$33)</f>
        <v>111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2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/>
      <c r="E19" s="24"/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111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abSelected="1" topLeftCell="B13" zoomScale="120" zoomScaleNormal="120" workbookViewId="0">
      <selection activeCell="E19" sqref="E19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139</v>
      </c>
      <c r="T5" s="45">
        <f t="shared" si="2"/>
        <v>139</v>
      </c>
      <c r="U5" s="45">
        <f t="shared" si="2"/>
        <v>139</v>
      </c>
      <c r="V5" s="45">
        <f t="shared" si="2"/>
        <v>139</v>
      </c>
      <c r="W5" s="45">
        <f t="shared" si="2"/>
        <v>139</v>
      </c>
      <c r="X5" s="45">
        <f t="shared" si="2"/>
        <v>139</v>
      </c>
      <c r="Y5" s="45">
        <f t="shared" si="2"/>
        <v>139</v>
      </c>
      <c r="Z5" s="45">
        <f t="shared" si="2"/>
        <v>139</v>
      </c>
      <c r="AA5" s="45">
        <f t="shared" si="2"/>
        <v>139</v>
      </c>
      <c r="AB5" s="45">
        <f t="shared" si="2"/>
        <v>139</v>
      </c>
      <c r="AC5" s="45">
        <f t="shared" si="2"/>
        <v>139</v>
      </c>
      <c r="AD5" s="45">
        <f t="shared" si="2"/>
        <v>139</v>
      </c>
      <c r="AE5" s="45">
        <f t="shared" si="2"/>
        <v>139</v>
      </c>
      <c r="AF5" s="45">
        <f t="shared" si="2"/>
        <v>139</v>
      </c>
      <c r="AG5" s="45">
        <f t="shared" si="2"/>
        <v>139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5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/>
      <c r="E19" s="24"/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139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Jurij Maikoff</cp:lastModifiedBy>
  <cp:lastPrinted>2011-02-08T06:42:40Z</cp:lastPrinted>
  <dcterms:created xsi:type="dcterms:W3CDTF">2010-02-23T15:12:02Z</dcterms:created>
  <dcterms:modified xsi:type="dcterms:W3CDTF">2019-12-10T14:52:39Z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