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20" yWindow="-120" windowWidth="51840" windowHeight="212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<sst xmlns="http://schemas.openxmlformats.org/spreadsheetml/2006/main" count="53" uniqueCount="36">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</sst>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144</c:v>
                </c:pt>
                <c:pt idx="13">
                  <c:v>144</c:v>
                </c:pt>
                <c:pt idx="14">
                  <c:v>144</c:v>
                </c:pt>
                <c:pt idx="15">
                  <c:v>144</c:v>
                </c:pt>
                <c:pt idx="16">
                  <c:v>144</c:v>
                </c:pt>
                <c:pt idx="17">
                  <c:v>144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144</c:v>
                </c:pt>
                <c:pt idx="23">
                  <c:v>144</c:v>
                </c:pt>
                <c:pt idx="24">
                  <c:v>144</c:v>
                </c:pt>
                <c:pt idx="25">
                  <c:v>144</c:v>
                </c:pt>
                <c:pt idx="26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Normal="100" workbookViewId="0">
      <selection activeCell="D17" sqref="D17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111</v>
      </c>
      <c r="U5" s="45">
        <f t="shared" si="29"/>
        <v>111</v>
      </c>
      <c r="V5" s="45">
        <f t="shared" si="29"/>
        <v>111</v>
      </c>
      <c r="W5" s="45">
        <f t="shared" si="29"/>
        <v>111</v>
      </c>
      <c r="X5" s="45">
        <f t="shared" si="29"/>
        <v>111</v>
      </c>
      <c r="Y5" s="45">
        <f t="shared" si="29"/>
        <v>111</v>
      </c>
      <c r="Z5" s="45">
        <f t="shared" si="29"/>
        <v>111</v>
      </c>
      <c r="AA5" s="45">
        <f t="shared" si="29"/>
        <v>111</v>
      </c>
      <c r="AB5" s="45">
        <f t="shared" si="29"/>
        <v>111</v>
      </c>
      <c r="AC5" s="45">
        <f t="shared" si="29"/>
        <v>111</v>
      </c>
      <c r="AD5" s="45">
        <f t="shared" si="29"/>
        <v>111</v>
      </c>
      <c r="AE5" s="45">
        <f t="shared" ref="AE5" si="30">AD5+SUMIF($A$6:$A$33,AE3,$D$6:$D$33)</f>
        <v>111</v>
      </c>
      <c r="AF5" s="45">
        <f t="shared" ref="AF5" si="31">AE5+SUMIF($A$6:$A$33,AF3,$D$6:$D$33)</f>
        <v>111</v>
      </c>
      <c r="AG5" s="45">
        <f t="shared" ref="AG5" si="32">AF5+SUMIF($A$6:$A$33,AG3,$D$6:$D$33)</f>
        <v>111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3" zoomScale="120" zoomScaleNormal="120" workbookViewId="0">
      <selection activeCell="E23" sqref="E23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144</v>
      </c>
      <c r="T5" s="45">
        <f t="shared" si="2"/>
        <v>144</v>
      </c>
      <c r="U5" s="45">
        <f t="shared" si="2"/>
        <v>144</v>
      </c>
      <c r="V5" s="45">
        <f t="shared" si="2"/>
        <v>144</v>
      </c>
      <c r="W5" s="45">
        <f t="shared" si="2"/>
        <v>144</v>
      </c>
      <c r="X5" s="45">
        <f t="shared" si="2"/>
        <v>144</v>
      </c>
      <c r="Y5" s="45">
        <f t="shared" si="2"/>
        <v>144</v>
      </c>
      <c r="Z5" s="45">
        <f t="shared" si="2"/>
        <v>144</v>
      </c>
      <c r="AA5" s="45">
        <f t="shared" si="2"/>
        <v>144</v>
      </c>
      <c r="AB5" s="45">
        <f t="shared" si="2"/>
        <v>144</v>
      </c>
      <c r="AC5" s="45">
        <f t="shared" si="2"/>
        <v>144</v>
      </c>
      <c r="AD5" s="45">
        <f t="shared" si="2"/>
        <v>144</v>
      </c>
      <c r="AE5" s="45">
        <f t="shared" si="2"/>
        <v>144</v>
      </c>
      <c r="AF5" s="45">
        <f t="shared" si="2"/>
        <v>144</v>
      </c>
      <c r="AG5" s="45">
        <f t="shared" si="2"/>
        <v>144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10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144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2019-12-12T17:14:16Z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