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3"/>
  </bookViews>
  <sheets>
    <sheet name="Общие сведения" sheetId="1" state="visible" r:id="rId1"/>
    <sheet name="Накладная 1" sheetId="2" state="visible" r:id="rId2"/>
    <sheet name="Лист1" sheetId="3" state="visible" r:id="rId3"/>
    <sheet name="Справочники" sheetId="4" state="visible" r:id="rId4"/>
  </sheets>
  <calcPr/>
</workbook>
</file>

<file path=xl/sharedStrings.xml><?xml version="1.0" encoding="utf-8"?>
<sst xmlns="http://schemas.openxmlformats.org/spreadsheetml/2006/main" count="154" uniqueCount="154">
  <si>
    <t xml:space="preserve">Тип декларации</t>
  </si>
  <si>
    <t xml:space="preserve"> </t>
  </si>
  <si>
    <t xml:space="preserve">Таможенный пост</t>
  </si>
  <si>
    <t>50404</t>
  </si>
  <si>
    <t xml:space="preserve">Накладная </t>
  </si>
  <si>
    <t xml:space="preserve">Код таможенного поста</t>
  </si>
  <si>
    <t xml:space="preserve">Наименование таможенного поста</t>
  </si>
  <si>
    <t xml:space="preserve">Наименование декларации</t>
  </si>
  <si>
    <t xml:space="preserve">ХРОМТАУ КЕДЕН БЕКЕТІ</t>
  </si>
  <si>
    <t>ИМ</t>
  </si>
  <si>
    <t xml:space="preserve">ПТДЭГ импорт</t>
  </si>
  <si>
    <t>50411</t>
  </si>
  <si>
    <t xml:space="preserve">ЕМБІ КЕДЕН БЕКЕТІ</t>
  </si>
  <si>
    <t>ЭК</t>
  </si>
  <si>
    <t xml:space="preserve">ПТДЭГ экспорт</t>
  </si>
  <si>
    <t>50417</t>
  </si>
  <si>
    <t xml:space="preserve">АҚТӨБЕ – КЕДЕНДІК РЕСІМДЕУ ОРТАЛЫҒЫ КЕДЕН БЕКЕТІ</t>
  </si>
  <si>
    <t>ЭТ</t>
  </si>
  <si>
    <t xml:space="preserve">ДТЭГ электронная торговля</t>
  </si>
  <si>
    <t>50427</t>
  </si>
  <si>
    <t xml:space="preserve">ӘУЕЖАЙ – АҚТӨБЕ КЕДЕН БЕКЕТІ</t>
  </si>
  <si>
    <t xml:space="preserve">ДТЭГ нет</t>
  </si>
  <si>
    <t>50450</t>
  </si>
  <si>
    <t xml:space="preserve">АҚТӨБЕ МАМАНДАНДЫРЫЛҒАН БЕКЕТ КЕДЕН БЕКЕТІ</t>
  </si>
  <si>
    <t>50505</t>
  </si>
  <si>
    <t xml:space="preserve">ТЕҢІЗ КЕДЕН БЕКЕТІ</t>
  </si>
  <si>
    <t>50522</t>
  </si>
  <si>
    <t xml:space="preserve">ӘУЕЖАЙ – АТЫРАУ КЕДЕН БЕКЕТІ </t>
  </si>
  <si>
    <t>50830</t>
  </si>
  <si>
    <t xml:space="preserve">ПАВЛОДАР АРНАЙЫ ЭКОНОМИКАЛЫҚ АЙМАҚ КЕДЕН БЕКЕТІ</t>
  </si>
  <si>
    <t>50711</t>
  </si>
  <si>
    <t xml:space="preserve">АҚТАУ – КЕДЕНДІК РЕСІМДЕУ ОРТАЛЫҒЫ КЕДЕН БЕКЕТІ</t>
  </si>
  <si>
    <t>51512</t>
  </si>
  <si>
    <t xml:space="preserve">ТАРАЗ – КЕДЕНДІК РЕСІМДЕУ ОРТАЛЫҒЫ КЕДЕН БЕКЕТІ</t>
  </si>
  <si>
    <t>51712</t>
  </si>
  <si>
    <t xml:space="preserve">ОРАЛ – КЕДЕНДІК РЕСІМДЕУ ОРТАЛЫҒЫ КЕДЕН БЕКЕТІ</t>
  </si>
  <si>
    <t>51801</t>
  </si>
  <si>
    <t xml:space="preserve">ТЕМІРТАУ КЕДЕН БЕКЕТІ</t>
  </si>
  <si>
    <t>51804</t>
  </si>
  <si>
    <t xml:space="preserve">ҚАРАҒАНДЫ – КЕДЕНДІК РЕСІМДЕУ ОРТАЛЫҒЫ КЕДЕН БЕКЕТІ</t>
  </si>
  <si>
    <t>51702</t>
  </si>
  <si>
    <t xml:space="preserve">АҚСАЙ КЕДЕН БЕКЕТІ</t>
  </si>
  <si>
    <t>51423</t>
  </si>
  <si>
    <t xml:space="preserve">ӘУЕЖАЙ – ӨСКЕМЕН КЕДЕН БЕКЕТІ</t>
  </si>
  <si>
    <t>51435</t>
  </si>
  <si>
    <t xml:space="preserve">МАЙҚАПШАҒАЙ КЕДЕН БЕКЕТІ</t>
  </si>
  <si>
    <t>55103</t>
  </si>
  <si>
    <t xml:space="preserve">ӘУЕЖАЙ – АСТАНА КЕДЕН БЕКЕТІ</t>
  </si>
  <si>
    <t>55403</t>
  </si>
  <si>
    <t xml:space="preserve">ҚАЛЖАТ КЕДЕН БЕКЕТІ </t>
  </si>
  <si>
    <t>55204</t>
  </si>
  <si>
    <t xml:space="preserve">КӨКШЕТАУ – КЕДЕНДІК РЕСІМДЕУ ОРТАЛЫҒЫ КЕДЕН БЕКЕТІ</t>
  </si>
  <si>
    <t>55501</t>
  </si>
  <si>
    <t xml:space="preserve">ЖІБЕК ЖОЛЫ КЕДЕН БЕКЕТІ</t>
  </si>
  <si>
    <t>55520</t>
  </si>
  <si>
    <t xml:space="preserve">ТҮРКІСТАН – КЕДЕНДІК РЕСІМДЕУ ОРТАЛЫҒЫ – ӘУЕЖАЙ КЕДЕН БЕКЕТІ</t>
  </si>
  <si>
    <t>55301</t>
  </si>
  <si>
    <t xml:space="preserve">ЖЕТІСУ КЕДЕН БЕКЕТІ</t>
  </si>
  <si>
    <t>55302</t>
  </si>
  <si>
    <t xml:space="preserve">АЛМАТЫ – КЕДЕНДІК РЕСІМДЕУ ОРТАЛЫҒЫ КЕДЕН БЕКЕТІ</t>
  </si>
  <si>
    <t>55601</t>
  </si>
  <si>
    <t xml:space="preserve">АРАЛ КЕДЕН БЕКЕТІ</t>
  </si>
  <si>
    <t>55603</t>
  </si>
  <si>
    <t xml:space="preserve">ҚЫЗЫЛОРДА – КЕДЕНДІК РЕСІМДЕУ ОРТАЛЫҒЫ КЕДЕН БЕКЕТІ</t>
  </si>
  <si>
    <t>55605</t>
  </si>
  <si>
    <t xml:space="preserve">БАЙҚОНЫР КЕДЕН БЕКЕТІ</t>
  </si>
  <si>
    <t>57201</t>
  </si>
  <si>
    <t xml:space="preserve">ШЫМКЕНТ – КЕДЕНДІК РЕСІМДЕУ ОРТАЛЫҒЫ КЕДЕН БЕКЕТІ</t>
  </si>
  <si>
    <t>57202</t>
  </si>
  <si>
    <t xml:space="preserve">ОҢТҮСТІК АРНАЙЫ ЭКОНОМИКАЛЫҚ АЙМАҒЫ КЕДЕН БЕКЕТІ</t>
  </si>
  <si>
    <t>57504</t>
  </si>
  <si>
    <t xml:space="preserve">ТЕМІРЖОЛ КЕДЕН БЕКЕТІ</t>
  </si>
  <si>
    <t>50802</t>
  </si>
  <si>
    <t xml:space="preserve">ЕКІБАСТҰЗ КЕДЕН БЕКЕТІ</t>
  </si>
  <si>
    <t>50919</t>
  </si>
  <si>
    <t xml:space="preserve">ТАЙЫНША КЕДЕН БЕКЕТІ</t>
  </si>
  <si>
    <t>50525</t>
  </si>
  <si>
    <t xml:space="preserve">ҰЛТТЫҚ ИНДУСТРИЯЛЫҚ МҰНАЙ-ХИМИЯ ТЕХНОПАРКІ АРНАЙЫ ЭКОНОМИКАЛЫҚ АЙМАҒЫ КЕДЕН БЕКЕТІ </t>
  </si>
  <si>
    <t>50712</t>
  </si>
  <si>
    <t xml:space="preserve">ӘУЕЖАЙ – АҚТАУ КЕДЕН БЕКЕТІ</t>
  </si>
  <si>
    <t>50714</t>
  </si>
  <si>
    <t xml:space="preserve">ТӘЖЕН КЕДЕН БЕКЕТІ</t>
  </si>
  <si>
    <t>50715</t>
  </si>
  <si>
    <t xml:space="preserve">БЕЙНЕУ КЕДЕН БЕКЕТІ</t>
  </si>
  <si>
    <t>55106</t>
  </si>
  <si>
    <t xml:space="preserve">АСТАНА – ЖАҢА ҚАЛА АРНАЙЫ ЭКОНОМИКАЛЫҚ АЙМАҒЫ КЕДЕН БЕКЕТІ</t>
  </si>
  <si>
    <t>55502</t>
  </si>
  <si>
    <t xml:space="preserve">АТАМЕКЕН КЕДЕН БЕКЕТІ</t>
  </si>
  <si>
    <t>55507</t>
  </si>
  <si>
    <t xml:space="preserve">САРЫАГАШ СТ. КЕДЕН БЕКЕТІ</t>
  </si>
  <si>
    <t>51714</t>
  </si>
  <si>
    <t xml:space="preserve">ӘУЕЖАЙ – ОРАЛ КЕДЕН БЕКЕТІ</t>
  </si>
  <si>
    <t>55508</t>
  </si>
  <si>
    <t xml:space="preserve">ҚАЗЫҒҰРТ КЕДЕН БЕКЕТІ</t>
  </si>
  <si>
    <t>57501</t>
  </si>
  <si>
    <t xml:space="preserve">ТАЛДЫҚОРҒАН КЕДЕН БЕКЕТІ</t>
  </si>
  <si>
    <t>57503</t>
  </si>
  <si>
    <t xml:space="preserve">АЛАКӨЛ КЕДЕН БЕКЕТІ</t>
  </si>
  <si>
    <t>57600</t>
  </si>
  <si>
    <t xml:space="preserve">БАС ДИСПЕТЧЕРЛІК БАСҚАРУ</t>
  </si>
  <si>
    <t>50517</t>
  </si>
  <si>
    <t xml:space="preserve">АҚЖАЙЫҚ – КЕДЕНДІК РЕСІМДЕУ ОРТАЛЫҒЫ КЕДЕН БЕКЕТІ</t>
  </si>
  <si>
    <t>50708</t>
  </si>
  <si>
    <t xml:space="preserve">ТЕҢІЗ ПОРТЫ К/Б ҚАРА ШЕКПЕН БӨП</t>
  </si>
  <si>
    <t>50709</t>
  </si>
  <si>
    <t xml:space="preserve">ТЕҢІЗ ПОРТЫ КЕДЕН БЕКЕТІ</t>
  </si>
  <si>
    <t>50710</t>
  </si>
  <si>
    <t xml:space="preserve">ТЕМІР БАБА КЕДЕН БЕКЕТІ</t>
  </si>
  <si>
    <t>50716</t>
  </si>
  <si>
    <t xml:space="preserve">БОЛАШАҚ КЕДЕН БЕКЕТІ</t>
  </si>
  <si>
    <t>50717</t>
  </si>
  <si>
    <t xml:space="preserve">ҚҰРЫҚ КЕДЕН БЕКЕТІ</t>
  </si>
  <si>
    <t>50823</t>
  </si>
  <si>
    <t xml:space="preserve">ПАВЛОДАР – КЕДЕНДІК РЕСІМДЕУ ОРТАЛЫҒЫ КЕДЕН БЕКЕТІ</t>
  </si>
  <si>
    <t>51419</t>
  </si>
  <si>
    <t xml:space="preserve">ӨСКЕМЕН – КЕДЕНДІК РЕСІМДЕУ ОРТАЛЫҒЫ КЕДЕН БЕКЕТІ</t>
  </si>
  <si>
    <t>51810</t>
  </si>
  <si>
    <t xml:space="preserve">ӘУЕЖАЙ – ҚАРАҒАНДЫ КЕДЕН БЕКЕТІ</t>
  </si>
  <si>
    <t>51814</t>
  </si>
  <si>
    <t xml:space="preserve">САРЫАРҚА АРНАЙЫ ЭКОНОМИКАЛЫҚ АЙМАҒЫ КЕДЕН БЕКЕТІ</t>
  </si>
  <si>
    <t>55303</t>
  </si>
  <si>
    <t xml:space="preserve">ИННОВАЦИЯЛЫҚ ТЕХНОЛОГИЯЛАР ПАРКІ АРНАЙЫ ЭКОНОМИКАЛЫҚ АЙМАҒЫ КЕДЕН БЕКЕТІ</t>
  </si>
  <si>
    <t>55411</t>
  </si>
  <si>
    <t xml:space="preserve">ҚОНАЕВ – КЕДЕНДІК РЕСІМДЕУ ОРТАЛЫҒЫ КЕДЕН БЕКЕТІ</t>
  </si>
  <si>
    <t>55510</t>
  </si>
  <si>
    <t xml:space="preserve">Б. ҚОНЫСБАЕВ КЕДЕН БЕКЕТІ</t>
  </si>
  <si>
    <t>55515</t>
  </si>
  <si>
    <t xml:space="preserve">АТАМЕКЕН  КЕДЕН БЕКЕТІ ЦЕЛИННЫЙ БӨП  </t>
  </si>
  <si>
    <t>55516</t>
  </si>
  <si>
    <t xml:space="preserve">АТАМЕКЕН  КЕДЕН БЕКЕТІ СЫРДАРЬЯ БӨП </t>
  </si>
  <si>
    <t>57203</t>
  </si>
  <si>
    <t xml:space="preserve">ӘУЕЖАЙ – ШЫМКЕНТ КЕДЕН БЕКЕТІ</t>
  </si>
  <si>
    <t>57505</t>
  </si>
  <si>
    <t xml:space="preserve">НҰР ЖОЛЫ КЕДЕН БЕКЕТІ</t>
  </si>
  <si>
    <t>57506</t>
  </si>
  <si>
    <t xml:space="preserve">ҚОРҒАС – ХШЫО КЕДЕН БЕКЕТІ</t>
  </si>
  <si>
    <t>50601</t>
  </si>
  <si>
    <t xml:space="preserve">ЖЕТІҚАРА КЕДЕН БЕКЕТІ</t>
  </si>
  <si>
    <t>50622</t>
  </si>
  <si>
    <t xml:space="preserve">АРҚАЛЫҚ КЕДЕН БЕКЕТІ</t>
  </si>
  <si>
    <t>50624</t>
  </si>
  <si>
    <t xml:space="preserve">ҚОСТАНАЙ – КЕДЕНДІК РЕСІМДЕУ ОРТАЛЫҒЫ КЕДЕН БЕКЕТІ </t>
  </si>
  <si>
    <t>50916</t>
  </si>
  <si>
    <t xml:space="preserve">ЖАҢА ЕСІЛ КЕДЕН БЕКЕТІ</t>
  </si>
  <si>
    <t>50921</t>
  </si>
  <si>
    <t xml:space="preserve">ПЕТРОПАВЛ – КЕДЕНДІК РЕСІМДЕУ ОРТАЛЫҒЫ КЕДЕН БЕКЕТІ</t>
  </si>
  <si>
    <t>57301</t>
  </si>
  <si>
    <t xml:space="preserve">БАҚТЫ КЕДЕН БЕКЕТІ</t>
  </si>
  <si>
    <t>57302</t>
  </si>
  <si>
    <t xml:space="preserve">СЕМЕЙ КЕДЕН БЕКЕТІ</t>
  </si>
  <si>
    <t>57401</t>
  </si>
  <si>
    <t xml:space="preserve">ҰЛЫТАУ – КЕДЕНДІК РЕСІМДЕУ ОРТАЛЫҒЫ КЕДЕН БЕКЕТІ</t>
  </si>
  <si>
    <t>55101</t>
  </si>
  <si>
    <t xml:space="preserve">АСТАНА – КЕДЕНДІК РЕСІМДЕУ ОРТАЛЫҒЫ КЕДЕН БЕКЕТІ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</si>
</sst>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0.000000"/>
      <name val="Courier New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4">
    <xf fontId="0" fillId="0" borderId="0" numFmtId="0" xfId="0"/>
    <xf fontId="0" fillId="0" borderId="0" numFmtId="49" xfId="0" applyNumberFormat="1"/>
    <xf fontId="1" fillId="0" borderId="0" numFmtId="0" xfId="0" applyFont="1" applyAlignment="1">
      <alignment horizontal="left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style="1" width="17.00390625"/>
    <col bestFit="1" min="2" max="2" style="1" width="22.140625"/>
    <col bestFit="1" min="3" max="3" width="9.8515625"/>
  </cols>
  <sheetData>
    <row r="1" ht="14.25">
      <c r="A1" s="1" t="s">
        <v>0</v>
      </c>
      <c r="B1" s="1" t="s">
        <v>1</v>
      </c>
      <c r="C1" s="2" t="str">
        <f>INDEX('Справочники'!$D$1:$D$71,MATCH(B1,'Справочники'!$C$1:$C$71,0))</f>
        <v xml:space="preserve">ДТЭГ нет</v>
      </c>
    </row>
    <row r="2" ht="14.25">
      <c r="A2" s="1"/>
      <c r="B2" s="1"/>
    </row>
    <row r="3" ht="14.25">
      <c r="A3" s="1" t="s">
        <v>2</v>
      </c>
      <c r="B3" s="1" t="s">
        <v>3</v>
      </c>
      <c r="C3" s="2" t="str">
        <f>INDEX('Справочники'!$B$1:$B$71,MATCH(B3,'Справочники'!$A$1:$A$71,0))</f>
        <v xml:space="preserve">ХРОМТАУ КЕДЕН БЕКЕТІ</v>
      </c>
    </row>
    <row r="4" ht="14.25">
      <c r="A4" s="1"/>
      <c r="B4" s="1"/>
    </row>
    <row r="5" ht="14.25">
      <c r="A5" s="1"/>
      <c r="B5" s="1"/>
    </row>
    <row r="6" ht="14.25">
      <c r="A6" s="1"/>
      <c r="B6" s="1"/>
    </row>
    <row r="7" ht="14.25">
      <c r="A7" s="1"/>
      <c r="B7" s="1"/>
    </row>
    <row r="8" ht="14.25">
      <c r="A8" s="1"/>
      <c r="B8" s="1"/>
    </row>
    <row r="9" ht="14.25">
      <c r="A9" s="1"/>
      <c r="B9" s="1"/>
    </row>
    <row r="10" ht="14.25">
      <c r="A10" s="1"/>
      <c r="B10" s="1"/>
    </row>
    <row r="11" ht="14.25">
      <c r="A11" s="1"/>
      <c r="B11" s="1"/>
    </row>
    <row r="12" ht="14.25">
      <c r="A12" s="1"/>
      <c r="B12" s="1"/>
    </row>
    <row r="13" ht="14.25">
      <c r="A13" s="1"/>
      <c r="B13" s="1"/>
    </row>
    <row r="14" ht="14.25">
      <c r="A14" s="1"/>
      <c r="B14" s="1"/>
    </row>
    <row r="15" ht="14.25">
      <c r="A15" s="1"/>
      <c r="B15" s="1"/>
    </row>
    <row r="16" ht="14.25">
      <c r="A16" s="1"/>
      <c r="B16" s="1"/>
    </row>
    <row r="17" ht="14.25">
      <c r="A17" s="1"/>
      <c r="B17" s="1"/>
    </row>
    <row r="18" ht="14.25">
      <c r="A18" s="1"/>
      <c r="B18" s="1"/>
    </row>
    <row r="19" ht="14.25">
      <c r="A19" s="1"/>
      <c r="B19" s="1"/>
    </row>
    <row r="20" ht="14.25">
      <c r="A20" s="1"/>
      <c r="B20" s="1"/>
    </row>
    <row r="21" ht="14.25">
      <c r="A21" s="1"/>
      <c r="B21" s="1"/>
    </row>
    <row r="22" ht="14.25">
      <c r="A22" s="1"/>
      <c r="B22" s="1"/>
    </row>
    <row r="23" ht="14.25">
      <c r="A23" s="1"/>
      <c r="B23" s="1"/>
    </row>
    <row r="24" ht="14.25">
      <c r="A24" s="1"/>
      <c r="B24" s="1"/>
    </row>
    <row r="25" ht="14.25">
      <c r="A25" s="1"/>
      <c r="B25" s="1"/>
    </row>
    <row r="26" ht="14.25">
      <c r="A26" s="1"/>
      <c r="B26" s="1"/>
    </row>
    <row r="27" ht="14.25">
      <c r="A27" s="1"/>
      <c r="B27" s="1"/>
    </row>
    <row r="28" ht="14.25">
      <c r="A28" s="1"/>
      <c r="B28" s="1"/>
    </row>
    <row r="29" ht="14.25">
      <c r="A29" s="1"/>
      <c r="B29" s="1"/>
    </row>
    <row r="30" ht="14.25">
      <c r="A30" s="1"/>
      <c r="B30" s="1"/>
    </row>
    <row r="31" ht="14.25">
      <c r="A31" s="1"/>
      <c r="B31" s="1"/>
    </row>
    <row r="32" ht="14.25">
      <c r="A32" s="1"/>
      <c r="B32" s="1"/>
    </row>
    <row r="33" ht="14.25">
      <c r="A33" s="1"/>
      <c r="B33" s="1"/>
    </row>
    <row r="34" ht="14.25">
      <c r="A34" s="1"/>
      <c r="B34" s="1"/>
    </row>
    <row r="35" ht="14.25">
      <c r="A35" s="1"/>
      <c r="B35" s="1"/>
    </row>
    <row r="36" ht="14.25">
      <c r="A36" s="1"/>
      <c r="B36" s="1"/>
    </row>
    <row r="37" ht="14.25">
      <c r="A37" s="1"/>
      <c r="B37" s="1"/>
    </row>
    <row r="38" ht="14.25">
      <c r="A38" s="1"/>
      <c r="B38" s="1"/>
    </row>
    <row r="39" ht="14.25">
      <c r="A39" s="1"/>
      <c r="B39" s="1"/>
    </row>
    <row r="40" ht="14.25">
      <c r="A40" s="1"/>
      <c r="B40" s="1"/>
    </row>
    <row r="41" ht="14.25">
      <c r="A41" s="1"/>
      <c r="B41" s="1"/>
    </row>
    <row r="42" ht="14.25">
      <c r="A42" s="1"/>
      <c r="B42" s="1"/>
    </row>
    <row r="43" ht="14.25">
      <c r="A43" s="1"/>
      <c r="B43" s="1"/>
    </row>
    <row r="44" ht="14.25">
      <c r="A44" s="1"/>
      <c r="B44" s="1"/>
    </row>
    <row r="45" ht="14.25">
      <c r="A45" s="1"/>
      <c r="B45" s="1"/>
    </row>
    <row r="46" ht="14.25">
      <c r="A46" s="1"/>
      <c r="B46" s="1"/>
    </row>
    <row r="47" ht="14.25">
      <c r="A47" s="1"/>
      <c r="B47" s="1"/>
    </row>
    <row r="48" ht="14.25">
      <c r="A48" s="1"/>
      <c r="B48" s="1"/>
    </row>
    <row r="49" ht="14.25">
      <c r="A49" s="1"/>
      <c r="B49" s="1"/>
    </row>
    <row r="50" ht="14.25">
      <c r="A50" s="1"/>
      <c r="B50" s="1"/>
    </row>
    <row r="51" ht="14.25">
      <c r="A51" s="1"/>
      <c r="B51" s="1"/>
    </row>
    <row r="52" ht="14.25">
      <c r="A52" s="1"/>
      <c r="B52" s="1"/>
    </row>
    <row r="53" ht="14.25">
      <c r="A53" s="1"/>
      <c r="B53" s="1"/>
    </row>
    <row r="54" ht="14.25">
      <c r="A54" s="1"/>
      <c r="B54" s="1"/>
    </row>
    <row r="55" ht="14.25">
      <c r="A55" s="1"/>
      <c r="B55" s="1"/>
    </row>
    <row r="56" ht="14.25">
      <c r="A56" s="1"/>
      <c r="B56" s="1"/>
    </row>
    <row r="57" ht="14.25">
      <c r="A57" s="1"/>
      <c r="B57" s="1"/>
    </row>
    <row r="58" ht="14.25">
      <c r="A58" s="1"/>
      <c r="B58" s="1"/>
    </row>
    <row r="59" ht="14.25">
      <c r="A59" s="1"/>
      <c r="B59" s="1"/>
    </row>
    <row r="60" ht="14.25">
      <c r="A60" s="1"/>
      <c r="B60" s="1"/>
    </row>
    <row r="61" ht="14.25">
      <c r="A61" s="1"/>
      <c r="B61" s="1"/>
    </row>
    <row r="62" ht="14.25">
      <c r="A62" s="1"/>
      <c r="B62" s="1"/>
    </row>
    <row r="63" ht="14.25">
      <c r="A63" s="1"/>
      <c r="B63" s="1"/>
    </row>
    <row r="64" ht="14.25">
      <c r="A64" s="1"/>
      <c r="B64" s="1"/>
    </row>
    <row r="65" ht="14.25">
      <c r="A65" s="1"/>
      <c r="B65" s="1"/>
    </row>
    <row r="66" ht="14.25">
      <c r="A66" s="1"/>
      <c r="B66" s="1"/>
    </row>
    <row r="67" ht="14.25">
      <c r="A67" s="1"/>
      <c r="B67" s="1"/>
    </row>
    <row r="68" ht="14.25">
      <c r="A68" s="1"/>
      <c r="B68" s="1"/>
    </row>
    <row r="69" ht="14.25">
      <c r="A69" s="1"/>
      <c r="B69" s="1"/>
    </row>
    <row r="70" ht="14.25">
      <c r="A70" s="1"/>
      <c r="B70" s="1"/>
    </row>
    <row r="71" ht="14.25">
      <c r="A71" s="1"/>
      <c r="B71" s="1"/>
    </row>
  </sheetData>
  <dataValidations count="2" disablePrompts="0">
    <dataValidation sqref="B3" type="list" allowBlank="1" errorStyle="stop" imeMode="noControl" operator="between" promptTitle="" showDropDown="0" showErrorMessage="1" showInputMessage="1">
      <formula1>'Справочники'!$A2:$A71</formula1>
    </dataValidation>
    <dataValidation sqref="B1" type="list" allowBlank="1" errorStyle="stop" imeMode="noControl" operator="between" showDropDown="0" showErrorMessage="1" showInputMessage="1">
      <formula1>'Справочники'!$C$2:$C$5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/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62" zoomScale="100" workbookViewId="0">
      <selection activeCell="A1" activeCellId="0" sqref="A1"/>
    </sheetView>
  </sheetViews>
  <sheetFormatPr defaultRowHeight="14.25"/>
  <sheetData>
    <row r="1" ht="14.25">
      <c r="A1" t="s">
        <v>4</v>
      </c>
      <c r="B1">
        <v>1</v>
      </c>
      <c r="C1" t="str">
        <f t="shared" ref="C1:C9" si="0">_xlfn.CONCAT("sh, err := wb.AddSheet(",CHAR(34),A1:B1,CHAR(34),")")</f>
        <v xml:space="preserve">sh, err := wb.AddSheet("Накладная 1")</v>
      </c>
    </row>
    <row r="2" ht="14.25">
      <c r="A2" s="3" t="s">
        <v>4</v>
      </c>
      <c r="B2">
        <v>2</v>
      </c>
      <c r="C2" t="str">
        <f t="shared" si="0"/>
        <v xml:space="preserve">sh, err := wb.AddSheet("Накладная 2")</v>
      </c>
    </row>
    <row r="3" ht="14.25">
      <c r="A3" s="3" t="s">
        <v>4</v>
      </c>
      <c r="B3">
        <v>3</v>
      </c>
      <c r="C3" t="str">
        <f t="shared" si="0"/>
        <v xml:space="preserve">sh, err := wb.AddSheet("Накладная 3")</v>
      </c>
    </row>
    <row r="4" ht="14.25">
      <c r="A4" s="3" t="s">
        <v>4</v>
      </c>
      <c r="B4">
        <v>4</v>
      </c>
      <c r="C4" t="str">
        <f t="shared" si="0"/>
        <v xml:space="preserve">sh, err := wb.AddSheet("Накладная 4")</v>
      </c>
    </row>
    <row r="5" ht="14.25">
      <c r="A5" s="3" t="s">
        <v>4</v>
      </c>
      <c r="B5">
        <v>5</v>
      </c>
      <c r="C5" t="str">
        <f t="shared" si="0"/>
        <v xml:space="preserve">sh, err := wb.AddSheet("Накладная 5")</v>
      </c>
    </row>
    <row r="6" ht="14.25">
      <c r="A6" s="3" t="s">
        <v>4</v>
      </c>
      <c r="B6">
        <v>6</v>
      </c>
      <c r="C6" t="str">
        <f t="shared" si="0"/>
        <v xml:space="preserve">sh, err := wb.AddSheet("Накладная 6")</v>
      </c>
    </row>
    <row r="7" ht="14.25">
      <c r="A7" s="3" t="s">
        <v>4</v>
      </c>
      <c r="B7">
        <v>7</v>
      </c>
      <c r="C7" t="str">
        <f t="shared" si="0"/>
        <v xml:space="preserve">sh, err := wb.AddSheet("Накладная 7")</v>
      </c>
    </row>
    <row r="8" ht="14.25">
      <c r="A8" s="3" t="s">
        <v>4</v>
      </c>
      <c r="B8">
        <v>8</v>
      </c>
      <c r="C8" t="str">
        <f t="shared" si="0"/>
        <v xml:space="preserve">sh, err := wb.AddSheet("Накладная 8")</v>
      </c>
    </row>
    <row r="9" ht="14.25">
      <c r="A9" s="3" t="s">
        <v>4</v>
      </c>
      <c r="B9">
        <v>9</v>
      </c>
      <c r="C9" t="str">
        <f t="shared" si="0"/>
        <v xml:space="preserve">sh, err := wb.AddSheet("Накладная 9")</v>
      </c>
    </row>
    <row r="10" ht="14.25">
      <c r="A10" s="3" t="s">
        <v>4</v>
      </c>
      <c r="B10">
        <v>10</v>
      </c>
      <c r="C10" t="str">
        <f t="shared" ref="C10:C73" si="1">_xlfn.CONCAT("sh, err := wb.AddSheet(",CHAR(34),A10:B10,CHAR(34),")")</f>
        <v xml:space="preserve">sh, err := wb.AddSheet("Накладная 10")</v>
      </c>
    </row>
    <row r="11" ht="14.25">
      <c r="A11" s="3" t="s">
        <v>4</v>
      </c>
      <c r="B11">
        <v>11</v>
      </c>
      <c r="C11" t="str">
        <f t="shared" si="1"/>
        <v xml:space="preserve">sh, err := wb.AddSheet("Накладная 11")</v>
      </c>
    </row>
    <row r="12" ht="14.25">
      <c r="A12" s="3" t="s">
        <v>4</v>
      </c>
      <c r="B12">
        <v>12</v>
      </c>
      <c r="C12" t="str">
        <f t="shared" si="1"/>
        <v xml:space="preserve">sh, err := wb.AddSheet("Накладная 12")</v>
      </c>
    </row>
    <row r="13" ht="14.25">
      <c r="A13" s="3" t="s">
        <v>4</v>
      </c>
      <c r="B13">
        <v>13</v>
      </c>
      <c r="C13" t="str">
        <f t="shared" si="1"/>
        <v xml:space="preserve">sh, err := wb.AddSheet("Накладная 13")</v>
      </c>
    </row>
    <row r="14" ht="14.25">
      <c r="A14" s="3" t="s">
        <v>4</v>
      </c>
      <c r="B14">
        <v>14</v>
      </c>
      <c r="C14" t="str">
        <f t="shared" si="1"/>
        <v xml:space="preserve">sh, err := wb.AddSheet("Накладная 14")</v>
      </c>
    </row>
    <row r="15" ht="14.25">
      <c r="A15" s="3" t="s">
        <v>4</v>
      </c>
      <c r="B15">
        <v>15</v>
      </c>
      <c r="C15" t="str">
        <f t="shared" si="1"/>
        <v xml:space="preserve">sh, err := wb.AddSheet("Накладная 15")</v>
      </c>
    </row>
    <row r="16" ht="14.25">
      <c r="A16" s="3" t="s">
        <v>4</v>
      </c>
      <c r="B16">
        <v>16</v>
      </c>
      <c r="C16" t="str">
        <f t="shared" si="1"/>
        <v xml:space="preserve">sh, err := wb.AddSheet("Накладная 16")</v>
      </c>
    </row>
    <row r="17" ht="14.25">
      <c r="A17" s="3" t="s">
        <v>4</v>
      </c>
      <c r="B17">
        <v>17</v>
      </c>
      <c r="C17" t="str">
        <f t="shared" si="1"/>
        <v xml:space="preserve">sh, err := wb.AddSheet("Накладная 17")</v>
      </c>
    </row>
    <row r="18" ht="14.25">
      <c r="A18" s="3" t="s">
        <v>4</v>
      </c>
      <c r="B18">
        <v>18</v>
      </c>
      <c r="C18" t="str">
        <f t="shared" si="1"/>
        <v xml:space="preserve">sh, err := wb.AddSheet("Накладная 18")</v>
      </c>
    </row>
    <row r="19" ht="14.25">
      <c r="A19" s="3" t="s">
        <v>4</v>
      </c>
      <c r="B19">
        <v>19</v>
      </c>
      <c r="C19" t="str">
        <f t="shared" si="1"/>
        <v xml:space="preserve">sh, err := wb.AddSheet("Накладная 19")</v>
      </c>
    </row>
    <row r="20" ht="14.25">
      <c r="A20" s="3" t="s">
        <v>4</v>
      </c>
      <c r="B20">
        <v>20</v>
      </c>
      <c r="C20" t="str">
        <f t="shared" si="1"/>
        <v xml:space="preserve">sh, err := wb.AddSheet("Накладная 20")</v>
      </c>
    </row>
    <row r="21" ht="14.25">
      <c r="A21" s="3" t="s">
        <v>4</v>
      </c>
      <c r="B21">
        <v>21</v>
      </c>
      <c r="C21" t="str">
        <f t="shared" si="1"/>
        <v xml:space="preserve">sh, err := wb.AddSheet("Накладная 21")</v>
      </c>
    </row>
    <row r="22" ht="14.25">
      <c r="A22" s="3" t="s">
        <v>4</v>
      </c>
      <c r="B22">
        <v>22</v>
      </c>
      <c r="C22" t="str">
        <f t="shared" si="1"/>
        <v xml:space="preserve">sh, err := wb.AddSheet("Накладная 22")</v>
      </c>
    </row>
    <row r="23" ht="14.25">
      <c r="A23" s="3" t="s">
        <v>4</v>
      </c>
      <c r="B23">
        <v>23</v>
      </c>
      <c r="C23" t="str">
        <f t="shared" si="1"/>
        <v xml:space="preserve">sh, err := wb.AddSheet("Накладная 23")</v>
      </c>
    </row>
    <row r="24" ht="14.25">
      <c r="A24" s="3" t="s">
        <v>4</v>
      </c>
      <c r="B24">
        <v>24</v>
      </c>
      <c r="C24" t="str">
        <f t="shared" si="1"/>
        <v xml:space="preserve">sh, err := wb.AddSheet("Накладная 24")</v>
      </c>
    </row>
    <row r="25" ht="14.25">
      <c r="A25" s="3" t="s">
        <v>4</v>
      </c>
      <c r="B25">
        <v>25</v>
      </c>
      <c r="C25" t="str">
        <f t="shared" si="1"/>
        <v xml:space="preserve">sh, err := wb.AddSheet("Накладная 25")</v>
      </c>
    </row>
    <row r="26" ht="14.25">
      <c r="A26" s="3" t="s">
        <v>4</v>
      </c>
      <c r="B26">
        <v>26</v>
      </c>
      <c r="C26" t="str">
        <f t="shared" si="1"/>
        <v xml:space="preserve">sh, err := wb.AddSheet("Накладная 26")</v>
      </c>
    </row>
    <row r="27" ht="14.25">
      <c r="A27" s="3" t="s">
        <v>4</v>
      </c>
      <c r="B27">
        <v>27</v>
      </c>
      <c r="C27" t="str">
        <f t="shared" si="1"/>
        <v xml:space="preserve">sh, err := wb.AddSheet("Накладная 27")</v>
      </c>
    </row>
    <row r="28" ht="14.25">
      <c r="A28" s="3" t="s">
        <v>4</v>
      </c>
      <c r="B28">
        <v>28</v>
      </c>
      <c r="C28" t="str">
        <f t="shared" si="1"/>
        <v xml:space="preserve">sh, err := wb.AddSheet("Накладная 28")</v>
      </c>
    </row>
    <row r="29" ht="14.25">
      <c r="A29" s="3" t="s">
        <v>4</v>
      </c>
      <c r="B29">
        <v>29</v>
      </c>
      <c r="C29" t="str">
        <f t="shared" si="1"/>
        <v xml:space="preserve">sh, err := wb.AddSheet("Накладная 29")</v>
      </c>
    </row>
    <row r="30" ht="14.25">
      <c r="A30" s="3" t="s">
        <v>4</v>
      </c>
      <c r="B30">
        <v>30</v>
      </c>
      <c r="C30" t="str">
        <f t="shared" si="1"/>
        <v xml:space="preserve">sh, err := wb.AddSheet("Накладная 30")</v>
      </c>
    </row>
    <row r="31" ht="14.25">
      <c r="A31" s="3" t="s">
        <v>4</v>
      </c>
      <c r="B31">
        <v>31</v>
      </c>
      <c r="C31" t="str">
        <f t="shared" si="1"/>
        <v xml:space="preserve">sh, err := wb.AddSheet("Накладная 31")</v>
      </c>
    </row>
    <row r="32" ht="14.25">
      <c r="A32" s="3" t="s">
        <v>4</v>
      </c>
      <c r="B32">
        <v>32</v>
      </c>
      <c r="C32" t="str">
        <f t="shared" si="1"/>
        <v xml:space="preserve">sh, err := wb.AddSheet("Накладная 32")</v>
      </c>
    </row>
    <row r="33" ht="14.25">
      <c r="A33" s="3" t="s">
        <v>4</v>
      </c>
      <c r="B33">
        <v>33</v>
      </c>
      <c r="C33" t="str">
        <f t="shared" si="1"/>
        <v xml:space="preserve">sh, err := wb.AddSheet("Накладная 33")</v>
      </c>
    </row>
    <row r="34" ht="14.25">
      <c r="A34" s="3" t="s">
        <v>4</v>
      </c>
      <c r="B34">
        <v>34</v>
      </c>
      <c r="C34" t="str">
        <f t="shared" si="1"/>
        <v xml:space="preserve">sh, err := wb.AddSheet("Накладная 34")</v>
      </c>
    </row>
    <row r="35" ht="14.25">
      <c r="A35" s="3" t="s">
        <v>4</v>
      </c>
      <c r="B35">
        <v>35</v>
      </c>
      <c r="C35" t="str">
        <f t="shared" si="1"/>
        <v xml:space="preserve">sh, err := wb.AddSheet("Накладная 35")</v>
      </c>
    </row>
    <row r="36" ht="14.25">
      <c r="A36" s="3" t="s">
        <v>4</v>
      </c>
      <c r="B36">
        <v>36</v>
      </c>
      <c r="C36" t="str">
        <f t="shared" si="1"/>
        <v xml:space="preserve">sh, err := wb.AddSheet("Накладная 36")</v>
      </c>
    </row>
    <row r="37" ht="14.25">
      <c r="A37" s="3" t="s">
        <v>4</v>
      </c>
      <c r="B37">
        <v>37</v>
      </c>
      <c r="C37" t="str">
        <f t="shared" si="1"/>
        <v xml:space="preserve">sh, err := wb.AddSheet("Накладная 37")</v>
      </c>
    </row>
    <row r="38" ht="14.25">
      <c r="A38" s="3" t="s">
        <v>4</v>
      </c>
      <c r="B38">
        <v>38</v>
      </c>
      <c r="C38" t="str">
        <f t="shared" si="1"/>
        <v xml:space="preserve">sh, err := wb.AddSheet("Накладная 38")</v>
      </c>
    </row>
    <row r="39" ht="14.25">
      <c r="A39" s="3" t="s">
        <v>4</v>
      </c>
      <c r="B39">
        <v>39</v>
      </c>
      <c r="C39" t="str">
        <f t="shared" si="1"/>
        <v xml:space="preserve">sh, err := wb.AddSheet("Накладная 39")</v>
      </c>
    </row>
    <row r="40" ht="14.25">
      <c r="A40" s="3" t="s">
        <v>4</v>
      </c>
      <c r="B40">
        <v>40</v>
      </c>
      <c r="C40" t="str">
        <f t="shared" si="1"/>
        <v xml:space="preserve">sh, err := wb.AddSheet("Накладная 40")</v>
      </c>
    </row>
    <row r="41" ht="14.25">
      <c r="A41" s="3" t="s">
        <v>4</v>
      </c>
      <c r="B41">
        <v>41</v>
      </c>
      <c r="C41" t="str">
        <f t="shared" si="1"/>
        <v xml:space="preserve">sh, err := wb.AddSheet("Накладная 41")</v>
      </c>
    </row>
    <row r="42" ht="14.25">
      <c r="A42" s="3" t="s">
        <v>4</v>
      </c>
      <c r="B42">
        <v>42</v>
      </c>
      <c r="C42" t="str">
        <f t="shared" si="1"/>
        <v xml:space="preserve">sh, err := wb.AddSheet("Накладная 42")</v>
      </c>
    </row>
    <row r="43" ht="14.25">
      <c r="A43" s="3" t="s">
        <v>4</v>
      </c>
      <c r="B43">
        <v>43</v>
      </c>
      <c r="C43" t="str">
        <f t="shared" si="1"/>
        <v xml:space="preserve">sh, err := wb.AddSheet("Накладная 43")</v>
      </c>
    </row>
    <row r="44" ht="14.25">
      <c r="A44" s="3" t="s">
        <v>4</v>
      </c>
      <c r="B44">
        <v>44</v>
      </c>
      <c r="C44" t="str">
        <f t="shared" si="1"/>
        <v xml:space="preserve">sh, err := wb.AddSheet("Накладная 44")</v>
      </c>
    </row>
    <row r="45" ht="14.25">
      <c r="A45" s="3" t="s">
        <v>4</v>
      </c>
      <c r="B45">
        <v>45</v>
      </c>
      <c r="C45" t="str">
        <f t="shared" si="1"/>
        <v xml:space="preserve">sh, err := wb.AddSheet("Накладная 45")</v>
      </c>
    </row>
    <row r="46" ht="14.25">
      <c r="A46" s="3" t="s">
        <v>4</v>
      </c>
      <c r="B46">
        <v>46</v>
      </c>
      <c r="C46" t="str">
        <f t="shared" si="1"/>
        <v xml:space="preserve">sh, err := wb.AddSheet("Накладная 46")</v>
      </c>
    </row>
    <row r="47" ht="14.25">
      <c r="A47" s="3" t="s">
        <v>4</v>
      </c>
      <c r="B47">
        <v>47</v>
      </c>
      <c r="C47" t="str">
        <f t="shared" si="1"/>
        <v xml:space="preserve">sh, err := wb.AddSheet("Накладная 47")</v>
      </c>
    </row>
    <row r="48" ht="14.25">
      <c r="A48" s="3" t="s">
        <v>4</v>
      </c>
      <c r="B48">
        <v>48</v>
      </c>
      <c r="C48" t="str">
        <f t="shared" si="1"/>
        <v xml:space="preserve">sh, err := wb.AddSheet("Накладная 48")</v>
      </c>
    </row>
    <row r="49" ht="14.25">
      <c r="A49" s="3" t="s">
        <v>4</v>
      </c>
      <c r="B49">
        <v>49</v>
      </c>
      <c r="C49" t="str">
        <f t="shared" si="1"/>
        <v xml:space="preserve">sh, err := wb.AddSheet("Накладная 49")</v>
      </c>
    </row>
    <row r="50" ht="14.25">
      <c r="A50" s="3" t="s">
        <v>4</v>
      </c>
      <c r="B50">
        <v>50</v>
      </c>
      <c r="C50" t="str">
        <f t="shared" si="1"/>
        <v xml:space="preserve">sh, err := wb.AddSheet("Накладная 50")</v>
      </c>
    </row>
    <row r="51" ht="14.25">
      <c r="A51" s="3" t="s">
        <v>4</v>
      </c>
      <c r="B51">
        <v>51</v>
      </c>
      <c r="C51" t="str">
        <f t="shared" si="1"/>
        <v xml:space="preserve">sh, err := wb.AddSheet("Накладная 51")</v>
      </c>
    </row>
    <row r="52" ht="14.25">
      <c r="A52" s="3" t="s">
        <v>4</v>
      </c>
      <c r="B52">
        <v>52</v>
      </c>
      <c r="C52" t="str">
        <f t="shared" si="1"/>
        <v xml:space="preserve">sh, err := wb.AddSheet("Накладная 52")</v>
      </c>
    </row>
    <row r="53" ht="14.25">
      <c r="A53" s="3" t="s">
        <v>4</v>
      </c>
      <c r="B53">
        <v>53</v>
      </c>
      <c r="C53" t="str">
        <f t="shared" si="1"/>
        <v xml:space="preserve">sh, err := wb.AddSheet("Накладная 53")</v>
      </c>
    </row>
    <row r="54" ht="14.25">
      <c r="A54" s="3" t="s">
        <v>4</v>
      </c>
      <c r="B54">
        <v>54</v>
      </c>
      <c r="C54" t="str">
        <f t="shared" si="1"/>
        <v xml:space="preserve">sh, err := wb.AddSheet("Накладная 54")</v>
      </c>
    </row>
    <row r="55" ht="14.25">
      <c r="A55" s="3" t="s">
        <v>4</v>
      </c>
      <c r="B55">
        <v>55</v>
      </c>
      <c r="C55" t="str">
        <f t="shared" si="1"/>
        <v xml:space="preserve">sh, err := wb.AddSheet("Накладная 55")</v>
      </c>
    </row>
    <row r="56" ht="14.25">
      <c r="A56" s="3" t="s">
        <v>4</v>
      </c>
      <c r="B56">
        <v>56</v>
      </c>
      <c r="C56" t="str">
        <f t="shared" si="1"/>
        <v xml:space="preserve">sh, err := wb.AddSheet("Накладная 56")</v>
      </c>
    </row>
    <row r="57" ht="14.25">
      <c r="A57" s="3" t="s">
        <v>4</v>
      </c>
      <c r="B57">
        <v>57</v>
      </c>
      <c r="C57" t="str">
        <f t="shared" si="1"/>
        <v xml:space="preserve">sh, err := wb.AddSheet("Накладная 57")</v>
      </c>
    </row>
    <row r="58" ht="14.25">
      <c r="A58" s="3" t="s">
        <v>4</v>
      </c>
      <c r="B58">
        <v>58</v>
      </c>
      <c r="C58" t="str">
        <f t="shared" si="1"/>
        <v xml:space="preserve">sh, err := wb.AddSheet("Накладная 58")</v>
      </c>
    </row>
    <row r="59" ht="14.25">
      <c r="A59" s="3" t="s">
        <v>4</v>
      </c>
      <c r="B59">
        <v>59</v>
      </c>
      <c r="C59" t="str">
        <f t="shared" si="1"/>
        <v xml:space="preserve">sh, err := wb.AddSheet("Накладная 59")</v>
      </c>
    </row>
    <row r="60" ht="14.25">
      <c r="A60" s="3" t="s">
        <v>4</v>
      </c>
      <c r="B60">
        <v>60</v>
      </c>
      <c r="C60" t="str">
        <f t="shared" si="1"/>
        <v xml:space="preserve">sh, err := wb.AddSheet("Накладная 60")</v>
      </c>
    </row>
    <row r="61" ht="14.25">
      <c r="A61" s="3" t="s">
        <v>4</v>
      </c>
      <c r="B61">
        <v>61</v>
      </c>
      <c r="C61" t="str">
        <f t="shared" si="1"/>
        <v xml:space="preserve">sh, err := wb.AddSheet("Накладная 61")</v>
      </c>
    </row>
    <row r="62" ht="14.25">
      <c r="A62" s="3" t="s">
        <v>4</v>
      </c>
      <c r="B62">
        <v>62</v>
      </c>
      <c r="C62" t="str">
        <f t="shared" si="1"/>
        <v xml:space="preserve">sh, err := wb.AddSheet("Накладная 62")</v>
      </c>
    </row>
    <row r="63" ht="14.25">
      <c r="A63" s="3" t="s">
        <v>4</v>
      </c>
      <c r="B63">
        <v>63</v>
      </c>
      <c r="C63" t="str">
        <f t="shared" si="1"/>
        <v xml:space="preserve">sh, err := wb.AddSheet("Накладная 63")</v>
      </c>
    </row>
    <row r="64" ht="14.25">
      <c r="A64" s="3" t="s">
        <v>4</v>
      </c>
      <c r="B64">
        <v>64</v>
      </c>
      <c r="C64" t="str">
        <f t="shared" si="1"/>
        <v xml:space="preserve">sh, err := wb.AddSheet("Накладная 64")</v>
      </c>
    </row>
    <row r="65" ht="14.25">
      <c r="A65" s="3" t="s">
        <v>4</v>
      </c>
      <c r="B65">
        <v>65</v>
      </c>
      <c r="C65" t="str">
        <f t="shared" si="1"/>
        <v xml:space="preserve">sh, err := wb.AddSheet("Накладная 65")</v>
      </c>
    </row>
    <row r="66" ht="14.25">
      <c r="A66" s="3" t="s">
        <v>4</v>
      </c>
      <c r="B66">
        <v>66</v>
      </c>
      <c r="C66" t="str">
        <f t="shared" si="1"/>
        <v xml:space="preserve">sh, err := wb.AddSheet("Накладная 66")</v>
      </c>
    </row>
    <row r="67" ht="14.25">
      <c r="A67" s="3" t="s">
        <v>4</v>
      </c>
      <c r="B67">
        <v>67</v>
      </c>
      <c r="C67" t="str">
        <f t="shared" si="1"/>
        <v xml:space="preserve">sh, err := wb.AddSheet("Накладная 67")</v>
      </c>
    </row>
    <row r="68" ht="14.25">
      <c r="A68" s="3" t="s">
        <v>4</v>
      </c>
      <c r="B68">
        <v>68</v>
      </c>
      <c r="C68" t="str">
        <f t="shared" si="1"/>
        <v xml:space="preserve">sh, err := wb.AddSheet("Накладная 68")</v>
      </c>
    </row>
    <row r="69" ht="14.25">
      <c r="A69" s="3" t="s">
        <v>4</v>
      </c>
      <c r="B69">
        <v>69</v>
      </c>
      <c r="C69" t="str">
        <f t="shared" si="1"/>
        <v xml:space="preserve">sh, err := wb.AddSheet("Накладная 69")</v>
      </c>
    </row>
    <row r="70" ht="14.25">
      <c r="A70" s="3" t="s">
        <v>4</v>
      </c>
      <c r="B70">
        <v>70</v>
      </c>
      <c r="C70" t="str">
        <f t="shared" si="1"/>
        <v xml:space="preserve">sh, err := wb.AddSheet("Накладная 70")</v>
      </c>
    </row>
    <row r="71" ht="14.25">
      <c r="A71" s="3" t="s">
        <v>4</v>
      </c>
      <c r="B71">
        <v>71</v>
      </c>
      <c r="C71" t="str">
        <f t="shared" si="1"/>
        <v xml:space="preserve">sh, err := wb.AddSheet("Накладная 71")</v>
      </c>
    </row>
    <row r="72" ht="14.25">
      <c r="A72" s="3" t="s">
        <v>4</v>
      </c>
      <c r="B72">
        <v>72</v>
      </c>
      <c r="C72" t="str">
        <f t="shared" si="1"/>
        <v xml:space="preserve">sh, err := wb.AddSheet("Накладная 72")</v>
      </c>
    </row>
    <row r="73" ht="14.25">
      <c r="A73" s="3" t="s">
        <v>4</v>
      </c>
      <c r="B73">
        <v>73</v>
      </c>
      <c r="C73" t="str">
        <f t="shared" si="1"/>
        <v xml:space="preserve">sh, err := wb.AddSheet("Накладная 73")</v>
      </c>
    </row>
    <row r="74" ht="14.25">
      <c r="A74" s="3" t="s">
        <v>4</v>
      </c>
      <c r="B74">
        <v>74</v>
      </c>
      <c r="C74" t="str">
        <f t="shared" ref="C74:C99" si="2">_xlfn.CONCAT("sh, err := wb.AddSheet(",CHAR(34),A74:B74,CHAR(34),")")</f>
        <v xml:space="preserve">sh, err := wb.AddSheet("Накладная 74")</v>
      </c>
    </row>
    <row r="75" ht="14.25">
      <c r="A75" s="3" t="s">
        <v>4</v>
      </c>
      <c r="B75">
        <v>75</v>
      </c>
      <c r="C75" t="str">
        <f t="shared" si="2"/>
        <v xml:space="preserve">sh, err := wb.AddSheet("Накладная 75")</v>
      </c>
    </row>
    <row r="76" ht="14.25">
      <c r="A76" s="3" t="s">
        <v>4</v>
      </c>
      <c r="B76">
        <v>76</v>
      </c>
      <c r="C76" t="str">
        <f t="shared" si="2"/>
        <v xml:space="preserve">sh, err := wb.AddSheet("Накладная 76")</v>
      </c>
    </row>
    <row r="77" ht="14.25">
      <c r="A77" s="3" t="s">
        <v>4</v>
      </c>
      <c r="B77">
        <v>77</v>
      </c>
      <c r="C77" t="str">
        <f t="shared" si="2"/>
        <v xml:space="preserve">sh, err := wb.AddSheet("Накладная 77")</v>
      </c>
    </row>
    <row r="78" ht="14.25">
      <c r="A78" s="3" t="s">
        <v>4</v>
      </c>
      <c r="B78">
        <v>78</v>
      </c>
      <c r="C78" t="str">
        <f t="shared" si="2"/>
        <v xml:space="preserve">sh, err := wb.AddSheet("Накладная 78")</v>
      </c>
    </row>
    <row r="79" ht="14.25">
      <c r="A79" s="3" t="s">
        <v>4</v>
      </c>
      <c r="B79">
        <v>79</v>
      </c>
      <c r="C79" t="str">
        <f t="shared" si="2"/>
        <v xml:space="preserve">sh, err := wb.AddSheet("Накладная 79")</v>
      </c>
    </row>
    <row r="80" ht="14.25">
      <c r="A80" s="3" t="s">
        <v>4</v>
      </c>
      <c r="B80">
        <v>80</v>
      </c>
      <c r="C80" t="str">
        <f t="shared" si="2"/>
        <v xml:space="preserve">sh, err := wb.AddSheet("Накладная 80")</v>
      </c>
    </row>
    <row r="81" ht="14.25">
      <c r="A81" s="3" t="s">
        <v>4</v>
      </c>
      <c r="B81">
        <v>81</v>
      </c>
      <c r="C81" t="str">
        <f t="shared" si="2"/>
        <v xml:space="preserve">sh, err := wb.AddSheet("Накладная 81")</v>
      </c>
    </row>
    <row r="82" ht="14.25">
      <c r="A82" s="3" t="s">
        <v>4</v>
      </c>
      <c r="B82">
        <v>82</v>
      </c>
      <c r="C82" t="str">
        <f t="shared" si="2"/>
        <v xml:space="preserve">sh, err := wb.AddSheet("Накладная 82")</v>
      </c>
    </row>
    <row r="83" ht="14.25">
      <c r="A83" s="3" t="s">
        <v>4</v>
      </c>
      <c r="B83">
        <v>83</v>
      </c>
      <c r="C83" t="str">
        <f t="shared" si="2"/>
        <v xml:space="preserve">sh, err := wb.AddSheet("Накладная 83")</v>
      </c>
    </row>
    <row r="84" ht="14.25">
      <c r="A84" s="3" t="s">
        <v>4</v>
      </c>
      <c r="B84">
        <v>84</v>
      </c>
      <c r="C84" t="str">
        <f t="shared" si="2"/>
        <v xml:space="preserve">sh, err := wb.AddSheet("Накладная 84")</v>
      </c>
    </row>
    <row r="85" ht="14.25">
      <c r="A85" s="3" t="s">
        <v>4</v>
      </c>
      <c r="B85">
        <v>85</v>
      </c>
      <c r="C85" t="str">
        <f t="shared" si="2"/>
        <v xml:space="preserve">sh, err := wb.AddSheet("Накладная 85")</v>
      </c>
    </row>
    <row r="86" ht="14.25">
      <c r="A86" s="3" t="s">
        <v>4</v>
      </c>
      <c r="B86">
        <v>86</v>
      </c>
      <c r="C86" t="str">
        <f t="shared" si="2"/>
        <v xml:space="preserve">sh, err := wb.AddSheet("Накладная 86")</v>
      </c>
    </row>
    <row r="87" ht="14.25">
      <c r="A87" s="3" t="s">
        <v>4</v>
      </c>
      <c r="B87">
        <v>87</v>
      </c>
      <c r="C87" t="str">
        <f t="shared" si="2"/>
        <v xml:space="preserve">sh, err := wb.AddSheet("Накладная 87")</v>
      </c>
    </row>
    <row r="88" ht="14.25">
      <c r="A88" s="3" t="s">
        <v>4</v>
      </c>
      <c r="B88">
        <v>88</v>
      </c>
      <c r="C88" t="str">
        <f t="shared" si="2"/>
        <v xml:space="preserve">sh, err := wb.AddSheet("Накладная 88")</v>
      </c>
    </row>
    <row r="89" ht="14.25">
      <c r="A89" s="3" t="s">
        <v>4</v>
      </c>
      <c r="B89">
        <v>89</v>
      </c>
      <c r="C89" t="str">
        <f t="shared" si="2"/>
        <v xml:space="preserve">sh, err := wb.AddSheet("Накладная 89")</v>
      </c>
    </row>
    <row r="90" ht="14.25">
      <c r="A90" s="3" t="s">
        <v>4</v>
      </c>
      <c r="B90">
        <v>90</v>
      </c>
      <c r="C90" t="str">
        <f t="shared" si="2"/>
        <v xml:space="preserve">sh, err := wb.AddSheet("Накладная 90")</v>
      </c>
    </row>
    <row r="91" ht="14.25">
      <c r="A91" s="3" t="s">
        <v>4</v>
      </c>
      <c r="B91">
        <v>91</v>
      </c>
      <c r="C91" t="str">
        <f t="shared" si="2"/>
        <v xml:space="preserve">sh, err := wb.AddSheet("Накладная 91")</v>
      </c>
    </row>
    <row r="92" ht="14.25">
      <c r="A92" s="3" t="s">
        <v>4</v>
      </c>
      <c r="B92">
        <v>92</v>
      </c>
      <c r="C92" t="str">
        <f t="shared" si="2"/>
        <v xml:space="preserve">sh, err := wb.AddSheet("Накладная 92")</v>
      </c>
    </row>
    <row r="93" ht="14.25">
      <c r="A93" s="3" t="s">
        <v>4</v>
      </c>
      <c r="B93">
        <v>93</v>
      </c>
      <c r="C93" t="str">
        <f t="shared" si="2"/>
        <v xml:space="preserve">sh, err := wb.AddSheet("Накладная 93")</v>
      </c>
    </row>
    <row r="94" ht="14.25">
      <c r="A94" s="3" t="s">
        <v>4</v>
      </c>
      <c r="B94">
        <v>94</v>
      </c>
      <c r="C94" t="str">
        <f t="shared" si="2"/>
        <v xml:space="preserve">sh, err := wb.AddSheet("Накладная 94")</v>
      </c>
    </row>
    <row r="95" ht="14.25">
      <c r="A95" s="3" t="s">
        <v>4</v>
      </c>
      <c r="B95">
        <v>95</v>
      </c>
      <c r="C95" t="str">
        <f t="shared" si="2"/>
        <v xml:space="preserve">sh, err := wb.AddSheet("Накладная 95")</v>
      </c>
    </row>
    <row r="96" ht="14.25">
      <c r="A96" s="3" t="s">
        <v>4</v>
      </c>
      <c r="B96">
        <v>96</v>
      </c>
      <c r="C96" t="str">
        <f t="shared" si="2"/>
        <v xml:space="preserve">sh, err := wb.AddSheet("Накладная 96")</v>
      </c>
    </row>
    <row r="97" ht="14.25">
      <c r="A97" s="3" t="s">
        <v>4</v>
      </c>
      <c r="B97">
        <v>97</v>
      </c>
      <c r="C97" t="str">
        <f t="shared" si="2"/>
        <v xml:space="preserve">sh, err := wb.AddSheet("Накладная 97")</v>
      </c>
    </row>
    <row r="98" ht="14.25">
      <c r="A98" s="3" t="s">
        <v>4</v>
      </c>
      <c r="B98">
        <v>98</v>
      </c>
      <c r="C98" t="str">
        <f t="shared" si="2"/>
        <v xml:space="preserve">sh, err := wb.AddSheet("Накладная 98")</v>
      </c>
    </row>
    <row r="99" ht="14.25">
      <c r="A99" s="3" t="s">
        <v>4</v>
      </c>
      <c r="B99">
        <v>99</v>
      </c>
      <c r="C99" t="str">
        <f t="shared" si="2"/>
        <v xml:space="preserve">sh, err := wb.AddSheet("Накладная 99")</v>
      </c>
    </row>
    <row r="100" ht="14.25">
      <c r="A100" s="3" t="s">
        <v>4</v>
      </c>
      <c r="B100">
        <v>100</v>
      </c>
      <c r="C100" t="str">
        <f t="shared" ref="C100:C163" si="3">_xlfn.CONCAT("sh, err := wb.AddSheet(",CHAR(34),A100:B100,CHAR(34),")")</f>
        <v xml:space="preserve">sh, err := wb.AddSheet("Накладная 100")</v>
      </c>
    </row>
    <row r="101" ht="14.25">
      <c r="A101" s="3" t="s">
        <v>4</v>
      </c>
      <c r="B101">
        <v>101</v>
      </c>
      <c r="C101" t="str">
        <f t="shared" si="3"/>
        <v xml:space="preserve">sh, err := wb.AddSheet("Накладная 101")</v>
      </c>
    </row>
    <row r="102" ht="14.25">
      <c r="A102" s="3" t="s">
        <v>4</v>
      </c>
      <c r="B102">
        <v>102</v>
      </c>
      <c r="C102" t="str">
        <f t="shared" si="3"/>
        <v xml:space="preserve">sh, err := wb.AddSheet("Накладная 102")</v>
      </c>
    </row>
    <row r="103" ht="14.25">
      <c r="A103" s="3" t="s">
        <v>4</v>
      </c>
      <c r="B103">
        <v>103</v>
      </c>
      <c r="C103" t="str">
        <f t="shared" si="3"/>
        <v xml:space="preserve">sh, err := wb.AddSheet("Накладная 103")</v>
      </c>
    </row>
    <row r="104" ht="14.25">
      <c r="A104" s="3" t="s">
        <v>4</v>
      </c>
      <c r="B104">
        <v>104</v>
      </c>
      <c r="C104" t="str">
        <f t="shared" si="3"/>
        <v xml:space="preserve">sh, err := wb.AddSheet("Накладная 104")</v>
      </c>
    </row>
    <row r="105" ht="14.25">
      <c r="A105" s="3" t="s">
        <v>4</v>
      </c>
      <c r="B105">
        <v>105</v>
      </c>
      <c r="C105" t="str">
        <f t="shared" si="3"/>
        <v xml:space="preserve">sh, err := wb.AddSheet("Накладная 105")</v>
      </c>
    </row>
    <row r="106" ht="14.25">
      <c r="A106" s="3" t="s">
        <v>4</v>
      </c>
      <c r="B106">
        <v>106</v>
      </c>
      <c r="C106" t="str">
        <f t="shared" si="3"/>
        <v xml:space="preserve">sh, err := wb.AddSheet("Накладная 106")</v>
      </c>
    </row>
    <row r="107" ht="14.25">
      <c r="A107" s="3" t="s">
        <v>4</v>
      </c>
      <c r="B107">
        <v>107</v>
      </c>
      <c r="C107" t="str">
        <f t="shared" si="3"/>
        <v xml:space="preserve">sh, err := wb.AddSheet("Накладная 107")</v>
      </c>
    </row>
    <row r="108" ht="14.25">
      <c r="A108" s="3" t="s">
        <v>4</v>
      </c>
      <c r="B108">
        <v>108</v>
      </c>
      <c r="C108" t="str">
        <f t="shared" si="3"/>
        <v xml:space="preserve">sh, err := wb.AddSheet("Накладная 108")</v>
      </c>
    </row>
    <row r="109" ht="14.25">
      <c r="A109" s="3" t="s">
        <v>4</v>
      </c>
      <c r="B109">
        <v>109</v>
      </c>
      <c r="C109" t="str">
        <f t="shared" si="3"/>
        <v xml:space="preserve">sh, err := wb.AddSheet("Накладная 109")</v>
      </c>
    </row>
    <row r="110" ht="14.25">
      <c r="A110" s="3" t="s">
        <v>4</v>
      </c>
      <c r="B110">
        <v>110</v>
      </c>
      <c r="C110" t="str">
        <f t="shared" si="3"/>
        <v xml:space="preserve">sh, err := wb.AddSheet("Накладная 110")</v>
      </c>
    </row>
    <row r="111" ht="14.25">
      <c r="A111" s="3" t="s">
        <v>4</v>
      </c>
      <c r="B111">
        <v>111</v>
      </c>
      <c r="C111" t="str">
        <f t="shared" si="3"/>
        <v xml:space="preserve">sh, err := wb.AddSheet("Накладная 111")</v>
      </c>
    </row>
    <row r="112" ht="14.25">
      <c r="A112" s="3" t="s">
        <v>4</v>
      </c>
      <c r="B112">
        <v>112</v>
      </c>
      <c r="C112" t="str">
        <f t="shared" si="3"/>
        <v xml:space="preserve">sh, err := wb.AddSheet("Накладная 112")</v>
      </c>
    </row>
    <row r="113" ht="14.25">
      <c r="A113" s="3" t="s">
        <v>4</v>
      </c>
      <c r="B113">
        <v>113</v>
      </c>
      <c r="C113" t="str">
        <f t="shared" si="3"/>
        <v xml:space="preserve">sh, err := wb.AddSheet("Накладная 113")</v>
      </c>
    </row>
    <row r="114" ht="14.25">
      <c r="A114" s="3" t="s">
        <v>4</v>
      </c>
      <c r="B114">
        <v>114</v>
      </c>
      <c r="C114" t="str">
        <f t="shared" si="3"/>
        <v xml:space="preserve">sh, err := wb.AddSheet("Накладная 114")</v>
      </c>
    </row>
    <row r="115" ht="14.25">
      <c r="A115" s="3" t="s">
        <v>4</v>
      </c>
      <c r="B115">
        <v>115</v>
      </c>
      <c r="C115" t="str">
        <f t="shared" si="3"/>
        <v xml:space="preserve">sh, err := wb.AddSheet("Накладная 115")</v>
      </c>
    </row>
    <row r="116" ht="14.25">
      <c r="A116" s="3" t="s">
        <v>4</v>
      </c>
      <c r="B116">
        <v>116</v>
      </c>
      <c r="C116" t="str">
        <f t="shared" si="3"/>
        <v xml:space="preserve">sh, err := wb.AddSheet("Накладная 116")</v>
      </c>
    </row>
    <row r="117" ht="14.25">
      <c r="A117" s="3" t="s">
        <v>4</v>
      </c>
      <c r="B117">
        <v>117</v>
      </c>
      <c r="C117" t="str">
        <f t="shared" si="3"/>
        <v xml:space="preserve">sh, err := wb.AddSheet("Накладная 117")</v>
      </c>
    </row>
    <row r="118" ht="14.25">
      <c r="A118" s="3" t="s">
        <v>4</v>
      </c>
      <c r="B118">
        <v>118</v>
      </c>
      <c r="C118" t="str">
        <f t="shared" si="3"/>
        <v xml:space="preserve">sh, err := wb.AddSheet("Накладная 118")</v>
      </c>
    </row>
    <row r="119" ht="14.25">
      <c r="A119" s="3" t="s">
        <v>4</v>
      </c>
      <c r="B119">
        <v>119</v>
      </c>
      <c r="C119" t="str">
        <f t="shared" si="3"/>
        <v xml:space="preserve">sh, err := wb.AddSheet("Накладная 119")</v>
      </c>
    </row>
    <row r="120" ht="14.25">
      <c r="A120" s="3" t="s">
        <v>4</v>
      </c>
      <c r="B120">
        <v>120</v>
      </c>
      <c r="C120" t="str">
        <f t="shared" si="3"/>
        <v xml:space="preserve">sh, err := wb.AddSheet("Накладная 120")</v>
      </c>
    </row>
    <row r="121" ht="14.25">
      <c r="A121" s="3" t="s">
        <v>4</v>
      </c>
      <c r="B121">
        <v>121</v>
      </c>
      <c r="C121" t="str">
        <f t="shared" si="3"/>
        <v xml:space="preserve">sh, err := wb.AddSheet("Накладная 121")</v>
      </c>
    </row>
    <row r="122" ht="14.25">
      <c r="A122" s="3" t="s">
        <v>4</v>
      </c>
      <c r="B122">
        <v>122</v>
      </c>
      <c r="C122" t="str">
        <f t="shared" si="3"/>
        <v xml:space="preserve">sh, err := wb.AddSheet("Накладная 122")</v>
      </c>
    </row>
    <row r="123" ht="14.25">
      <c r="A123" s="3" t="s">
        <v>4</v>
      </c>
      <c r="B123">
        <v>123</v>
      </c>
      <c r="C123" t="str">
        <f t="shared" si="3"/>
        <v xml:space="preserve">sh, err := wb.AddSheet("Накладная 123")</v>
      </c>
    </row>
    <row r="124" ht="14.25">
      <c r="A124" s="3" t="s">
        <v>4</v>
      </c>
      <c r="B124">
        <v>124</v>
      </c>
      <c r="C124" t="str">
        <f t="shared" si="3"/>
        <v xml:space="preserve">sh, err := wb.AddSheet("Накладная 124")</v>
      </c>
    </row>
    <row r="125" ht="14.25">
      <c r="A125" s="3" t="s">
        <v>4</v>
      </c>
      <c r="B125">
        <v>125</v>
      </c>
      <c r="C125" t="str">
        <f t="shared" si="3"/>
        <v xml:space="preserve">sh, err := wb.AddSheet("Накладная 125")</v>
      </c>
    </row>
    <row r="126" ht="14.25">
      <c r="A126" s="3" t="s">
        <v>4</v>
      </c>
      <c r="B126">
        <v>126</v>
      </c>
      <c r="C126" t="str">
        <f t="shared" si="3"/>
        <v xml:space="preserve">sh, err := wb.AddSheet("Накладная 126")</v>
      </c>
    </row>
    <row r="127" ht="14.25">
      <c r="A127" s="3" t="s">
        <v>4</v>
      </c>
      <c r="B127">
        <v>127</v>
      </c>
      <c r="C127" t="str">
        <f t="shared" si="3"/>
        <v xml:space="preserve">sh, err := wb.AddSheet("Накладная 127")</v>
      </c>
    </row>
    <row r="128" ht="14.25">
      <c r="A128" s="3" t="s">
        <v>4</v>
      </c>
      <c r="B128">
        <v>128</v>
      </c>
      <c r="C128" t="str">
        <f t="shared" si="3"/>
        <v xml:space="preserve">sh, err := wb.AddSheet("Накладная 128")</v>
      </c>
    </row>
    <row r="129" ht="14.25">
      <c r="A129" s="3" t="s">
        <v>4</v>
      </c>
      <c r="B129">
        <v>129</v>
      </c>
      <c r="C129" t="str">
        <f t="shared" si="3"/>
        <v xml:space="preserve">sh, err := wb.AddSheet("Накладная 129")</v>
      </c>
    </row>
    <row r="130" ht="14.25">
      <c r="A130" s="3" t="s">
        <v>4</v>
      </c>
      <c r="B130">
        <v>130</v>
      </c>
      <c r="C130" t="str">
        <f t="shared" si="3"/>
        <v xml:space="preserve">sh, err := wb.AddSheet("Накладная 130")</v>
      </c>
    </row>
    <row r="131" ht="14.25">
      <c r="A131" s="3" t="s">
        <v>4</v>
      </c>
      <c r="B131">
        <v>131</v>
      </c>
      <c r="C131" t="str">
        <f t="shared" si="3"/>
        <v xml:space="preserve">sh, err := wb.AddSheet("Накладная 131")</v>
      </c>
    </row>
    <row r="132" ht="14.25">
      <c r="A132" s="3" t="s">
        <v>4</v>
      </c>
      <c r="B132">
        <v>132</v>
      </c>
      <c r="C132" t="str">
        <f t="shared" si="3"/>
        <v xml:space="preserve">sh, err := wb.AddSheet("Накладная 132")</v>
      </c>
    </row>
    <row r="133" ht="14.25">
      <c r="A133" s="3" t="s">
        <v>4</v>
      </c>
      <c r="B133">
        <v>133</v>
      </c>
      <c r="C133" t="str">
        <f t="shared" si="3"/>
        <v xml:space="preserve">sh, err := wb.AddSheet("Накладная 133")</v>
      </c>
    </row>
    <row r="134" ht="14.25">
      <c r="A134" s="3" t="s">
        <v>4</v>
      </c>
      <c r="B134">
        <v>134</v>
      </c>
      <c r="C134" t="str">
        <f t="shared" si="3"/>
        <v xml:space="preserve">sh, err := wb.AddSheet("Накладная 134")</v>
      </c>
    </row>
    <row r="135" ht="14.25">
      <c r="A135" s="3" t="s">
        <v>4</v>
      </c>
      <c r="B135">
        <v>135</v>
      </c>
      <c r="C135" t="str">
        <f t="shared" si="3"/>
        <v xml:space="preserve">sh, err := wb.AddSheet("Накладная 135")</v>
      </c>
    </row>
    <row r="136" ht="14.25">
      <c r="A136" s="3" t="s">
        <v>4</v>
      </c>
      <c r="B136">
        <v>136</v>
      </c>
      <c r="C136" t="str">
        <f t="shared" si="3"/>
        <v xml:space="preserve">sh, err := wb.AddSheet("Накладная 136")</v>
      </c>
    </row>
    <row r="137" ht="14.25">
      <c r="A137" s="3" t="s">
        <v>4</v>
      </c>
      <c r="B137">
        <v>137</v>
      </c>
      <c r="C137" t="str">
        <f t="shared" si="3"/>
        <v xml:space="preserve">sh, err := wb.AddSheet("Накладная 137")</v>
      </c>
    </row>
    <row r="138" ht="14.25">
      <c r="A138" s="3" t="s">
        <v>4</v>
      </c>
      <c r="B138">
        <v>138</v>
      </c>
      <c r="C138" t="str">
        <f t="shared" si="3"/>
        <v xml:space="preserve">sh, err := wb.AddSheet("Накладная 138")</v>
      </c>
    </row>
    <row r="139" ht="14.25">
      <c r="A139" s="3" t="s">
        <v>4</v>
      </c>
      <c r="B139">
        <v>139</v>
      </c>
      <c r="C139" t="str">
        <f t="shared" si="3"/>
        <v xml:space="preserve">sh, err := wb.AddSheet("Накладная 139")</v>
      </c>
    </row>
    <row r="140" ht="14.25">
      <c r="A140" s="3" t="s">
        <v>4</v>
      </c>
      <c r="B140">
        <v>140</v>
      </c>
      <c r="C140" t="str">
        <f t="shared" si="3"/>
        <v xml:space="preserve">sh, err := wb.AddSheet("Накладная 140")</v>
      </c>
    </row>
    <row r="141" ht="14.25">
      <c r="A141" s="3" t="s">
        <v>4</v>
      </c>
      <c r="B141">
        <v>141</v>
      </c>
      <c r="C141" t="str">
        <f t="shared" si="3"/>
        <v xml:space="preserve">sh, err := wb.AddSheet("Накладная 141")</v>
      </c>
    </row>
    <row r="142" ht="14.25">
      <c r="A142" s="3" t="s">
        <v>4</v>
      </c>
      <c r="B142">
        <v>142</v>
      </c>
      <c r="C142" t="str">
        <f t="shared" si="3"/>
        <v xml:space="preserve">sh, err := wb.AddSheet("Накладная 142")</v>
      </c>
    </row>
    <row r="143" ht="14.25">
      <c r="A143" s="3" t="s">
        <v>4</v>
      </c>
      <c r="B143">
        <v>143</v>
      </c>
      <c r="C143" t="str">
        <f t="shared" si="3"/>
        <v xml:space="preserve">sh, err := wb.AddSheet("Накладная 143")</v>
      </c>
    </row>
    <row r="144" ht="14.25">
      <c r="A144" s="3" t="s">
        <v>4</v>
      </c>
      <c r="B144">
        <v>144</v>
      </c>
      <c r="C144" t="str">
        <f t="shared" si="3"/>
        <v xml:space="preserve">sh, err := wb.AddSheet("Накладная 144")</v>
      </c>
    </row>
    <row r="145" ht="14.25">
      <c r="A145" s="3" t="s">
        <v>4</v>
      </c>
      <c r="B145">
        <v>145</v>
      </c>
      <c r="C145" t="str">
        <f t="shared" si="3"/>
        <v xml:space="preserve">sh, err := wb.AddSheet("Накладная 145")</v>
      </c>
    </row>
    <row r="146" ht="14.25">
      <c r="A146" s="3" t="s">
        <v>4</v>
      </c>
      <c r="B146">
        <v>146</v>
      </c>
      <c r="C146" t="str">
        <f t="shared" si="3"/>
        <v xml:space="preserve">sh, err := wb.AddSheet("Накладная 146")</v>
      </c>
    </row>
    <row r="147" ht="14.25">
      <c r="A147" s="3" t="s">
        <v>4</v>
      </c>
      <c r="B147">
        <v>147</v>
      </c>
      <c r="C147" t="str">
        <f t="shared" si="3"/>
        <v xml:space="preserve">sh, err := wb.AddSheet("Накладная 147")</v>
      </c>
    </row>
    <row r="148" ht="14.25">
      <c r="A148" s="3" t="s">
        <v>4</v>
      </c>
      <c r="B148">
        <v>148</v>
      </c>
      <c r="C148" t="str">
        <f t="shared" si="3"/>
        <v xml:space="preserve">sh, err := wb.AddSheet("Накладная 148")</v>
      </c>
    </row>
    <row r="149" ht="14.25">
      <c r="A149" s="3" t="s">
        <v>4</v>
      </c>
      <c r="B149">
        <v>149</v>
      </c>
      <c r="C149" t="str">
        <f t="shared" si="3"/>
        <v xml:space="preserve">sh, err := wb.AddSheet("Накладная 149")</v>
      </c>
    </row>
    <row r="150" ht="14.25">
      <c r="A150" s="3" t="s">
        <v>4</v>
      </c>
      <c r="B150">
        <v>150</v>
      </c>
      <c r="C150" t="str">
        <f t="shared" si="3"/>
        <v xml:space="preserve">sh, err := wb.AddSheet("Накладная 150")</v>
      </c>
    </row>
    <row r="151" ht="14.25">
      <c r="A151" s="3" t="s">
        <v>4</v>
      </c>
      <c r="B151">
        <v>151</v>
      </c>
      <c r="C151" t="str">
        <f t="shared" si="3"/>
        <v xml:space="preserve">sh, err := wb.AddSheet("Накладная 151")</v>
      </c>
    </row>
    <row r="152" ht="14.25">
      <c r="A152" s="3" t="s">
        <v>4</v>
      </c>
      <c r="B152">
        <v>152</v>
      </c>
      <c r="C152" t="str">
        <f t="shared" si="3"/>
        <v xml:space="preserve">sh, err := wb.AddSheet("Накладная 152")</v>
      </c>
    </row>
    <row r="153" ht="14.25">
      <c r="A153" s="3" t="s">
        <v>4</v>
      </c>
      <c r="B153">
        <v>153</v>
      </c>
      <c r="C153" t="str">
        <f t="shared" si="3"/>
        <v xml:space="preserve">sh, err := wb.AddSheet("Накладная 153")</v>
      </c>
    </row>
    <row r="154" ht="14.25">
      <c r="A154" s="3" t="s">
        <v>4</v>
      </c>
      <c r="B154">
        <v>154</v>
      </c>
      <c r="C154" t="str">
        <f t="shared" si="3"/>
        <v xml:space="preserve">sh, err := wb.AddSheet("Накладная 154")</v>
      </c>
    </row>
    <row r="155" ht="14.25">
      <c r="A155" s="3" t="s">
        <v>4</v>
      </c>
      <c r="B155">
        <v>155</v>
      </c>
      <c r="C155" t="str">
        <f t="shared" si="3"/>
        <v xml:space="preserve">sh, err := wb.AddSheet("Накладная 155")</v>
      </c>
    </row>
    <row r="156" ht="14.25">
      <c r="A156" s="3" t="s">
        <v>4</v>
      </c>
      <c r="B156">
        <v>156</v>
      </c>
      <c r="C156" t="str">
        <f t="shared" si="3"/>
        <v xml:space="preserve">sh, err := wb.AddSheet("Накладная 156")</v>
      </c>
    </row>
    <row r="157" ht="14.25">
      <c r="A157" s="3" t="s">
        <v>4</v>
      </c>
      <c r="B157">
        <v>157</v>
      </c>
      <c r="C157" t="str">
        <f t="shared" si="3"/>
        <v xml:space="preserve">sh, err := wb.AddSheet("Накладная 157")</v>
      </c>
    </row>
    <row r="158" ht="14.25">
      <c r="A158" s="3" t="s">
        <v>4</v>
      </c>
      <c r="B158">
        <v>158</v>
      </c>
      <c r="C158" t="str">
        <f t="shared" si="3"/>
        <v xml:space="preserve">sh, err := wb.AddSheet("Накладная 158")</v>
      </c>
    </row>
    <row r="159" ht="14.25">
      <c r="A159" s="3" t="s">
        <v>4</v>
      </c>
      <c r="B159">
        <v>159</v>
      </c>
      <c r="C159" t="str">
        <f t="shared" si="3"/>
        <v xml:space="preserve">sh, err := wb.AddSheet("Накладная 159")</v>
      </c>
    </row>
    <row r="160" ht="14.25">
      <c r="A160" s="3" t="s">
        <v>4</v>
      </c>
      <c r="B160">
        <v>160</v>
      </c>
      <c r="C160" t="str">
        <f t="shared" si="3"/>
        <v xml:space="preserve">sh, err := wb.AddSheet("Накладная 160")</v>
      </c>
    </row>
    <row r="161" ht="14.25">
      <c r="A161" s="3" t="s">
        <v>4</v>
      </c>
      <c r="B161">
        <v>161</v>
      </c>
      <c r="C161" t="str">
        <f t="shared" si="3"/>
        <v xml:space="preserve">sh, err := wb.AddSheet("Накладная 161")</v>
      </c>
    </row>
    <row r="162" ht="14.25">
      <c r="A162" s="3" t="s">
        <v>4</v>
      </c>
      <c r="B162">
        <v>162</v>
      </c>
      <c r="C162" t="str">
        <f t="shared" si="3"/>
        <v xml:space="preserve">sh, err := wb.AddSheet("Накладная 162")</v>
      </c>
    </row>
    <row r="163" ht="14.25">
      <c r="A163" s="3" t="s">
        <v>4</v>
      </c>
      <c r="B163">
        <v>163</v>
      </c>
      <c r="C163" t="str">
        <f t="shared" si="3"/>
        <v xml:space="preserve">sh, err := wb.AddSheet("Накладная 163")</v>
      </c>
    </row>
    <row r="164" ht="14.25">
      <c r="A164" s="3" t="s">
        <v>4</v>
      </c>
      <c r="B164">
        <v>164</v>
      </c>
      <c r="C164" t="str">
        <f t="shared" ref="C164:C227" si="4">_xlfn.CONCAT("sh, err := wb.AddSheet(",CHAR(34),A164:B164,CHAR(34),")")</f>
        <v xml:space="preserve">sh, err := wb.AddSheet("Накладная 164")</v>
      </c>
    </row>
    <row r="165" ht="14.25">
      <c r="A165" s="3" t="s">
        <v>4</v>
      </c>
      <c r="B165">
        <v>165</v>
      </c>
      <c r="C165" t="str">
        <f t="shared" si="4"/>
        <v xml:space="preserve">sh, err := wb.AddSheet("Накладная 165")</v>
      </c>
    </row>
    <row r="166" ht="14.25">
      <c r="A166" s="3" t="s">
        <v>4</v>
      </c>
      <c r="B166">
        <v>166</v>
      </c>
      <c r="C166" t="str">
        <f t="shared" si="4"/>
        <v xml:space="preserve">sh, err := wb.AddSheet("Накладная 166")</v>
      </c>
    </row>
    <row r="167" ht="14.25">
      <c r="A167" s="3" t="s">
        <v>4</v>
      </c>
      <c r="B167">
        <v>167</v>
      </c>
      <c r="C167" t="str">
        <f t="shared" si="4"/>
        <v xml:space="preserve">sh, err := wb.AddSheet("Накладная 167")</v>
      </c>
    </row>
    <row r="168" ht="14.25">
      <c r="A168" s="3" t="s">
        <v>4</v>
      </c>
      <c r="B168">
        <v>168</v>
      </c>
      <c r="C168" t="str">
        <f t="shared" si="4"/>
        <v xml:space="preserve">sh, err := wb.AddSheet("Накладная 168")</v>
      </c>
    </row>
    <row r="169" ht="14.25">
      <c r="A169" s="3" t="s">
        <v>4</v>
      </c>
      <c r="B169">
        <v>169</v>
      </c>
      <c r="C169" t="str">
        <f t="shared" si="4"/>
        <v xml:space="preserve">sh, err := wb.AddSheet("Накладная 169")</v>
      </c>
    </row>
    <row r="170" ht="14.25">
      <c r="A170" s="3" t="s">
        <v>4</v>
      </c>
      <c r="B170">
        <v>170</v>
      </c>
      <c r="C170" t="str">
        <f t="shared" si="4"/>
        <v xml:space="preserve">sh, err := wb.AddSheet("Накладная 170")</v>
      </c>
    </row>
    <row r="171" ht="14.25">
      <c r="A171" s="3" t="s">
        <v>4</v>
      </c>
      <c r="B171">
        <v>171</v>
      </c>
      <c r="C171" t="str">
        <f t="shared" si="4"/>
        <v xml:space="preserve">sh, err := wb.AddSheet("Накладная 171")</v>
      </c>
    </row>
    <row r="172" ht="14.25">
      <c r="A172" s="3" t="s">
        <v>4</v>
      </c>
      <c r="B172">
        <v>172</v>
      </c>
      <c r="C172" t="str">
        <f t="shared" si="4"/>
        <v xml:space="preserve">sh, err := wb.AddSheet("Накладная 172")</v>
      </c>
    </row>
    <row r="173" ht="14.25">
      <c r="A173" s="3" t="s">
        <v>4</v>
      </c>
      <c r="B173">
        <v>173</v>
      </c>
      <c r="C173" t="str">
        <f t="shared" si="4"/>
        <v xml:space="preserve">sh, err := wb.AddSheet("Накладная 173")</v>
      </c>
    </row>
    <row r="174" ht="14.25">
      <c r="A174" s="3" t="s">
        <v>4</v>
      </c>
      <c r="B174">
        <v>174</v>
      </c>
      <c r="C174" t="str">
        <f t="shared" si="4"/>
        <v xml:space="preserve">sh, err := wb.AddSheet("Накладная 174")</v>
      </c>
    </row>
    <row r="175" ht="14.25">
      <c r="A175" s="3" t="s">
        <v>4</v>
      </c>
      <c r="B175">
        <v>175</v>
      </c>
      <c r="C175" t="str">
        <f t="shared" si="4"/>
        <v xml:space="preserve">sh, err := wb.AddSheet("Накладная 175")</v>
      </c>
    </row>
    <row r="176" ht="14.25">
      <c r="A176" s="3" t="s">
        <v>4</v>
      </c>
      <c r="B176">
        <v>176</v>
      </c>
      <c r="C176" t="str">
        <f t="shared" si="4"/>
        <v xml:space="preserve">sh, err := wb.AddSheet("Накладная 176")</v>
      </c>
    </row>
    <row r="177" ht="14.25">
      <c r="A177" s="3" t="s">
        <v>4</v>
      </c>
      <c r="B177">
        <v>177</v>
      </c>
      <c r="C177" t="str">
        <f t="shared" si="4"/>
        <v xml:space="preserve">sh, err := wb.AddSheet("Накладная 177")</v>
      </c>
    </row>
    <row r="178" ht="14.25">
      <c r="A178" s="3" t="s">
        <v>4</v>
      </c>
      <c r="B178">
        <v>178</v>
      </c>
      <c r="C178" t="str">
        <f t="shared" si="4"/>
        <v xml:space="preserve">sh, err := wb.AddSheet("Накладная 178")</v>
      </c>
    </row>
    <row r="179" ht="14.25">
      <c r="A179" s="3" t="s">
        <v>4</v>
      </c>
      <c r="B179">
        <v>179</v>
      </c>
      <c r="C179" t="str">
        <f t="shared" si="4"/>
        <v xml:space="preserve">sh, err := wb.AddSheet("Накладная 179")</v>
      </c>
    </row>
    <row r="180" ht="14.25">
      <c r="A180" s="3" t="s">
        <v>4</v>
      </c>
      <c r="B180">
        <v>180</v>
      </c>
      <c r="C180" t="str">
        <f t="shared" si="4"/>
        <v xml:space="preserve">sh, err := wb.AddSheet("Накладная 180")</v>
      </c>
    </row>
    <row r="181" ht="14.25">
      <c r="A181" s="3" t="s">
        <v>4</v>
      </c>
      <c r="B181">
        <v>181</v>
      </c>
      <c r="C181" t="str">
        <f t="shared" si="4"/>
        <v xml:space="preserve">sh, err := wb.AddSheet("Накладная 181")</v>
      </c>
    </row>
    <row r="182" ht="14.25">
      <c r="A182" s="3" t="s">
        <v>4</v>
      </c>
      <c r="B182">
        <v>182</v>
      </c>
      <c r="C182" t="str">
        <f t="shared" si="4"/>
        <v xml:space="preserve">sh, err := wb.AddSheet("Накладная 182")</v>
      </c>
    </row>
    <row r="183" ht="14.25">
      <c r="A183" s="3" t="s">
        <v>4</v>
      </c>
      <c r="B183">
        <v>183</v>
      </c>
      <c r="C183" t="str">
        <f t="shared" si="4"/>
        <v xml:space="preserve">sh, err := wb.AddSheet("Накладная 183")</v>
      </c>
    </row>
    <row r="184" ht="14.25">
      <c r="A184" s="3" t="s">
        <v>4</v>
      </c>
      <c r="B184">
        <v>184</v>
      </c>
      <c r="C184" t="str">
        <f t="shared" si="4"/>
        <v xml:space="preserve">sh, err := wb.AddSheet("Накладная 184")</v>
      </c>
    </row>
    <row r="185" ht="14.25">
      <c r="A185" s="3" t="s">
        <v>4</v>
      </c>
      <c r="B185">
        <v>185</v>
      </c>
      <c r="C185" t="str">
        <f t="shared" si="4"/>
        <v xml:space="preserve">sh, err := wb.AddSheet("Накладная 185")</v>
      </c>
    </row>
    <row r="186" ht="14.25">
      <c r="A186" s="3" t="s">
        <v>4</v>
      </c>
      <c r="B186">
        <v>186</v>
      </c>
      <c r="C186" t="str">
        <f t="shared" si="4"/>
        <v xml:space="preserve">sh, err := wb.AddSheet("Накладная 186")</v>
      </c>
    </row>
    <row r="187" ht="14.25">
      <c r="A187" s="3" t="s">
        <v>4</v>
      </c>
      <c r="B187">
        <v>187</v>
      </c>
      <c r="C187" t="str">
        <f t="shared" si="4"/>
        <v xml:space="preserve">sh, err := wb.AddSheet("Накладная 187")</v>
      </c>
    </row>
    <row r="188" ht="14.25">
      <c r="A188" s="3" t="s">
        <v>4</v>
      </c>
      <c r="B188">
        <v>188</v>
      </c>
      <c r="C188" t="str">
        <f t="shared" si="4"/>
        <v xml:space="preserve">sh, err := wb.AddSheet("Накладная 188")</v>
      </c>
    </row>
    <row r="189" ht="14.25">
      <c r="A189" s="3" t="s">
        <v>4</v>
      </c>
      <c r="B189">
        <v>189</v>
      </c>
      <c r="C189" t="str">
        <f t="shared" si="4"/>
        <v xml:space="preserve">sh, err := wb.AddSheet("Накладная 189")</v>
      </c>
    </row>
    <row r="190" ht="14.25">
      <c r="A190" s="3" t="s">
        <v>4</v>
      </c>
      <c r="B190">
        <v>190</v>
      </c>
      <c r="C190" t="str">
        <f t="shared" si="4"/>
        <v xml:space="preserve">sh, err := wb.AddSheet("Накладная 190")</v>
      </c>
    </row>
    <row r="191" ht="14.25">
      <c r="A191" s="3" t="s">
        <v>4</v>
      </c>
      <c r="B191">
        <v>191</v>
      </c>
      <c r="C191" t="str">
        <f t="shared" si="4"/>
        <v xml:space="preserve">sh, err := wb.AddSheet("Накладная 191")</v>
      </c>
    </row>
    <row r="192" ht="14.25">
      <c r="A192" s="3" t="s">
        <v>4</v>
      </c>
      <c r="B192">
        <v>192</v>
      </c>
      <c r="C192" t="str">
        <f t="shared" si="4"/>
        <v xml:space="preserve">sh, err := wb.AddSheet("Накладная 192")</v>
      </c>
    </row>
    <row r="193" ht="14.25">
      <c r="A193" s="3" t="s">
        <v>4</v>
      </c>
      <c r="B193">
        <v>193</v>
      </c>
      <c r="C193" t="str">
        <f t="shared" si="4"/>
        <v xml:space="preserve">sh, err := wb.AddSheet("Накладная 193")</v>
      </c>
    </row>
    <row r="194" ht="14.25">
      <c r="A194" s="3" t="s">
        <v>4</v>
      </c>
      <c r="B194">
        <v>194</v>
      </c>
      <c r="C194" t="str">
        <f t="shared" si="4"/>
        <v xml:space="preserve">sh, err := wb.AddSheet("Накладная 194")</v>
      </c>
    </row>
    <row r="195" ht="14.25">
      <c r="A195" s="3" t="s">
        <v>4</v>
      </c>
      <c r="B195">
        <v>195</v>
      </c>
      <c r="C195" t="str">
        <f t="shared" si="4"/>
        <v xml:space="preserve">sh, err := wb.AddSheet("Накладная 195")</v>
      </c>
    </row>
    <row r="196" ht="14.25">
      <c r="A196" s="3" t="s">
        <v>4</v>
      </c>
      <c r="B196">
        <v>196</v>
      </c>
      <c r="C196" t="str">
        <f t="shared" si="4"/>
        <v xml:space="preserve">sh, err := wb.AddSheet("Накладная 196")</v>
      </c>
    </row>
    <row r="197" ht="14.25">
      <c r="A197" s="3" t="s">
        <v>4</v>
      </c>
      <c r="B197">
        <v>197</v>
      </c>
      <c r="C197" t="str">
        <f t="shared" si="4"/>
        <v xml:space="preserve">sh, err := wb.AddSheet("Накладная 197")</v>
      </c>
    </row>
    <row r="198" ht="14.25">
      <c r="A198" s="3" t="s">
        <v>4</v>
      </c>
      <c r="B198">
        <v>198</v>
      </c>
      <c r="C198" t="str">
        <f t="shared" si="4"/>
        <v xml:space="preserve">sh, err := wb.AddSheet("Накладная 198")</v>
      </c>
    </row>
    <row r="199" ht="14.25">
      <c r="A199" s="3" t="s">
        <v>4</v>
      </c>
      <c r="B199">
        <v>199</v>
      </c>
      <c r="C199" t="str">
        <f t="shared" si="4"/>
        <v xml:space="preserve">sh, err := wb.AddSheet("Накладная 199")</v>
      </c>
    </row>
    <row r="200" ht="14.25">
      <c r="A200" s="3" t="s">
        <v>4</v>
      </c>
      <c r="B200">
        <v>200</v>
      </c>
      <c r="C200" t="str">
        <f t="shared" si="4"/>
        <v xml:space="preserve">sh, err := wb.AddSheet("Накладная 200")</v>
      </c>
    </row>
    <row r="201" ht="14.25">
      <c r="A201" s="3" t="s">
        <v>4</v>
      </c>
      <c r="B201">
        <v>201</v>
      </c>
      <c r="C201" t="str">
        <f t="shared" si="4"/>
        <v xml:space="preserve">sh, err := wb.AddSheet("Накладная 201")</v>
      </c>
    </row>
    <row r="202" ht="14.25">
      <c r="A202" s="3" t="s">
        <v>4</v>
      </c>
      <c r="B202">
        <v>202</v>
      </c>
      <c r="C202" t="str">
        <f t="shared" si="4"/>
        <v xml:space="preserve">sh, err := wb.AddSheet("Накладная 202")</v>
      </c>
    </row>
    <row r="203" ht="14.25">
      <c r="A203" s="3" t="s">
        <v>4</v>
      </c>
      <c r="B203">
        <v>203</v>
      </c>
      <c r="C203" t="str">
        <f t="shared" si="4"/>
        <v xml:space="preserve">sh, err := wb.AddSheet("Накладная 203")</v>
      </c>
    </row>
    <row r="204" ht="14.25">
      <c r="A204" s="3" t="s">
        <v>4</v>
      </c>
      <c r="B204">
        <v>204</v>
      </c>
      <c r="C204" t="str">
        <f t="shared" si="4"/>
        <v xml:space="preserve">sh, err := wb.AddSheet("Накладная 204")</v>
      </c>
    </row>
    <row r="205" ht="14.25">
      <c r="A205" s="3" t="s">
        <v>4</v>
      </c>
      <c r="B205">
        <v>205</v>
      </c>
      <c r="C205" t="str">
        <f t="shared" si="4"/>
        <v xml:space="preserve">sh, err := wb.AddSheet("Накладная 205")</v>
      </c>
    </row>
    <row r="206" ht="14.25">
      <c r="A206" s="3" t="s">
        <v>4</v>
      </c>
      <c r="B206">
        <v>206</v>
      </c>
      <c r="C206" t="str">
        <f t="shared" si="4"/>
        <v xml:space="preserve">sh, err := wb.AddSheet("Накладная 206")</v>
      </c>
    </row>
    <row r="207" ht="14.25">
      <c r="A207" s="3" t="s">
        <v>4</v>
      </c>
      <c r="B207">
        <v>207</v>
      </c>
      <c r="C207" t="str">
        <f t="shared" si="4"/>
        <v xml:space="preserve">sh, err := wb.AddSheet("Накладная 207")</v>
      </c>
    </row>
    <row r="208" ht="14.25">
      <c r="A208" s="3" t="s">
        <v>4</v>
      </c>
      <c r="B208">
        <v>208</v>
      </c>
      <c r="C208" t="str">
        <f t="shared" si="4"/>
        <v xml:space="preserve">sh, err := wb.AddSheet("Накладная 208")</v>
      </c>
    </row>
    <row r="209" ht="14.25">
      <c r="A209" s="3" t="s">
        <v>4</v>
      </c>
      <c r="B209">
        <v>209</v>
      </c>
      <c r="C209" t="str">
        <f t="shared" si="4"/>
        <v xml:space="preserve">sh, err := wb.AddSheet("Накладная 209")</v>
      </c>
    </row>
    <row r="210" ht="14.25">
      <c r="A210" s="3" t="s">
        <v>4</v>
      </c>
      <c r="B210">
        <v>210</v>
      </c>
      <c r="C210" t="str">
        <f t="shared" si="4"/>
        <v xml:space="preserve">sh, err := wb.AddSheet("Накладная 210")</v>
      </c>
    </row>
    <row r="211" ht="14.25">
      <c r="A211" s="3" t="s">
        <v>4</v>
      </c>
      <c r="B211">
        <v>211</v>
      </c>
      <c r="C211" t="str">
        <f t="shared" si="4"/>
        <v xml:space="preserve">sh, err := wb.AddSheet("Накладная 211")</v>
      </c>
    </row>
    <row r="212" ht="14.25">
      <c r="A212" s="3" t="s">
        <v>4</v>
      </c>
      <c r="B212">
        <v>212</v>
      </c>
      <c r="C212" t="str">
        <f t="shared" si="4"/>
        <v xml:space="preserve">sh, err := wb.AddSheet("Накладная 212")</v>
      </c>
    </row>
    <row r="213" ht="14.25">
      <c r="A213" s="3" t="s">
        <v>4</v>
      </c>
      <c r="B213">
        <v>213</v>
      </c>
      <c r="C213" t="str">
        <f t="shared" si="4"/>
        <v xml:space="preserve">sh, err := wb.AddSheet("Накладная 213")</v>
      </c>
    </row>
    <row r="214" ht="14.25">
      <c r="A214" s="3" t="s">
        <v>4</v>
      </c>
      <c r="B214">
        <v>214</v>
      </c>
      <c r="C214" t="str">
        <f t="shared" si="4"/>
        <v xml:space="preserve">sh, err := wb.AddSheet("Накладная 214")</v>
      </c>
    </row>
    <row r="215" ht="14.25">
      <c r="A215" s="3" t="s">
        <v>4</v>
      </c>
      <c r="B215">
        <v>215</v>
      </c>
      <c r="C215" t="str">
        <f t="shared" si="4"/>
        <v xml:space="preserve">sh, err := wb.AddSheet("Накладная 215")</v>
      </c>
    </row>
    <row r="216" ht="14.25">
      <c r="A216" s="3" t="s">
        <v>4</v>
      </c>
      <c r="B216">
        <v>216</v>
      </c>
      <c r="C216" t="str">
        <f t="shared" si="4"/>
        <v xml:space="preserve">sh, err := wb.AddSheet("Накладная 216")</v>
      </c>
    </row>
    <row r="217" ht="14.25">
      <c r="A217" s="3" t="s">
        <v>4</v>
      </c>
      <c r="B217">
        <v>217</v>
      </c>
      <c r="C217" t="str">
        <f t="shared" si="4"/>
        <v xml:space="preserve">sh, err := wb.AddSheet("Накладная 217")</v>
      </c>
    </row>
    <row r="218" ht="14.25">
      <c r="A218" s="3" t="s">
        <v>4</v>
      </c>
      <c r="B218">
        <v>218</v>
      </c>
      <c r="C218" t="str">
        <f t="shared" si="4"/>
        <v xml:space="preserve">sh, err := wb.AddSheet("Накладная 218")</v>
      </c>
    </row>
    <row r="219" ht="14.25">
      <c r="A219" s="3" t="s">
        <v>4</v>
      </c>
      <c r="B219">
        <v>219</v>
      </c>
      <c r="C219" t="str">
        <f t="shared" si="4"/>
        <v xml:space="preserve">sh, err := wb.AddSheet("Накладная 219")</v>
      </c>
    </row>
    <row r="220" ht="14.25">
      <c r="A220" s="3" t="s">
        <v>4</v>
      </c>
      <c r="B220">
        <v>220</v>
      </c>
      <c r="C220" t="str">
        <f t="shared" si="4"/>
        <v xml:space="preserve">sh, err := wb.AddSheet("Накладная 220")</v>
      </c>
    </row>
    <row r="221" ht="14.25">
      <c r="A221" s="3" t="s">
        <v>4</v>
      </c>
      <c r="B221">
        <v>221</v>
      </c>
      <c r="C221" t="str">
        <f t="shared" si="4"/>
        <v xml:space="preserve">sh, err := wb.AddSheet("Накладная 221")</v>
      </c>
    </row>
    <row r="222" ht="14.25">
      <c r="A222" s="3" t="s">
        <v>4</v>
      </c>
      <c r="B222">
        <v>222</v>
      </c>
      <c r="C222" t="str">
        <f t="shared" si="4"/>
        <v xml:space="preserve">sh, err := wb.AddSheet("Накладная 222")</v>
      </c>
    </row>
    <row r="223" ht="14.25">
      <c r="A223" s="3" t="s">
        <v>4</v>
      </c>
      <c r="B223">
        <v>223</v>
      </c>
      <c r="C223" t="str">
        <f t="shared" si="4"/>
        <v xml:space="preserve">sh, err := wb.AddSheet("Накладная 223")</v>
      </c>
    </row>
    <row r="224" ht="14.25">
      <c r="A224" s="3" t="s">
        <v>4</v>
      </c>
      <c r="B224">
        <v>224</v>
      </c>
      <c r="C224" t="str">
        <f t="shared" si="4"/>
        <v xml:space="preserve">sh, err := wb.AddSheet("Накладная 224")</v>
      </c>
    </row>
    <row r="225" ht="14.25">
      <c r="A225" s="3" t="s">
        <v>4</v>
      </c>
      <c r="B225">
        <v>225</v>
      </c>
      <c r="C225" t="str">
        <f t="shared" si="4"/>
        <v xml:space="preserve">sh, err := wb.AddSheet("Накладная 225")</v>
      </c>
    </row>
    <row r="226" ht="14.25">
      <c r="A226" s="3" t="s">
        <v>4</v>
      </c>
      <c r="B226">
        <v>226</v>
      </c>
      <c r="C226" t="str">
        <f t="shared" si="4"/>
        <v xml:space="preserve">sh, err := wb.AddSheet("Накладная 226")</v>
      </c>
    </row>
    <row r="227" ht="14.25">
      <c r="A227" s="3" t="s">
        <v>4</v>
      </c>
      <c r="B227">
        <v>227</v>
      </c>
      <c r="C227" t="str">
        <f t="shared" si="4"/>
        <v xml:space="preserve">sh, err := wb.AddSheet("Накладная 227")</v>
      </c>
    </row>
    <row r="228" ht="14.25">
      <c r="A228" s="3" t="s">
        <v>4</v>
      </c>
      <c r="B228">
        <v>228</v>
      </c>
      <c r="C228" t="str">
        <f t="shared" ref="C228:C291" si="5">_xlfn.CONCAT("sh, err := wb.AddSheet(",CHAR(34),A228:B228,CHAR(34),")")</f>
        <v xml:space="preserve">sh, err := wb.AddSheet("Накладная 228")</v>
      </c>
    </row>
    <row r="229" ht="14.25">
      <c r="A229" s="3" t="s">
        <v>4</v>
      </c>
      <c r="B229">
        <v>229</v>
      </c>
      <c r="C229" t="str">
        <f t="shared" si="5"/>
        <v xml:space="preserve">sh, err := wb.AddSheet("Накладная 229")</v>
      </c>
    </row>
    <row r="230" ht="14.25">
      <c r="A230" s="3" t="s">
        <v>4</v>
      </c>
      <c r="B230">
        <v>230</v>
      </c>
      <c r="C230" t="str">
        <f t="shared" si="5"/>
        <v xml:space="preserve">sh, err := wb.AddSheet("Накладная 230")</v>
      </c>
    </row>
    <row r="231" ht="14.25">
      <c r="A231" s="3" t="s">
        <v>4</v>
      </c>
      <c r="B231">
        <v>231</v>
      </c>
      <c r="C231" t="str">
        <f t="shared" si="5"/>
        <v xml:space="preserve">sh, err := wb.AddSheet("Накладная 231")</v>
      </c>
    </row>
    <row r="232" ht="14.25">
      <c r="A232" s="3" t="s">
        <v>4</v>
      </c>
      <c r="B232">
        <v>232</v>
      </c>
      <c r="C232" t="str">
        <f t="shared" si="5"/>
        <v xml:space="preserve">sh, err := wb.AddSheet("Накладная 232")</v>
      </c>
    </row>
    <row r="233" ht="14.25">
      <c r="A233" s="3" t="s">
        <v>4</v>
      </c>
      <c r="B233">
        <v>233</v>
      </c>
      <c r="C233" t="str">
        <f t="shared" si="5"/>
        <v xml:space="preserve">sh, err := wb.AddSheet("Накладная 233")</v>
      </c>
    </row>
    <row r="234" ht="14.25">
      <c r="A234" s="3" t="s">
        <v>4</v>
      </c>
      <c r="B234">
        <v>234</v>
      </c>
      <c r="C234" t="str">
        <f t="shared" si="5"/>
        <v xml:space="preserve">sh, err := wb.AddSheet("Накладная 234")</v>
      </c>
    </row>
    <row r="235" ht="14.25">
      <c r="A235" s="3" t="s">
        <v>4</v>
      </c>
      <c r="B235">
        <v>235</v>
      </c>
      <c r="C235" t="str">
        <f t="shared" si="5"/>
        <v xml:space="preserve">sh, err := wb.AddSheet("Накладная 235")</v>
      </c>
    </row>
    <row r="236" ht="14.25">
      <c r="A236" s="3" t="s">
        <v>4</v>
      </c>
      <c r="B236">
        <v>236</v>
      </c>
      <c r="C236" t="str">
        <f t="shared" si="5"/>
        <v xml:space="preserve">sh, err := wb.AddSheet("Накладная 236")</v>
      </c>
    </row>
    <row r="237" ht="14.25">
      <c r="A237" s="3" t="s">
        <v>4</v>
      </c>
      <c r="B237">
        <v>237</v>
      </c>
      <c r="C237" t="str">
        <f t="shared" si="5"/>
        <v xml:space="preserve">sh, err := wb.AddSheet("Накладная 237")</v>
      </c>
    </row>
    <row r="238" ht="14.25">
      <c r="A238" s="3" t="s">
        <v>4</v>
      </c>
      <c r="B238">
        <v>238</v>
      </c>
      <c r="C238" t="str">
        <f t="shared" si="5"/>
        <v xml:space="preserve">sh, err := wb.AddSheet("Накладная 238")</v>
      </c>
    </row>
    <row r="239" ht="14.25">
      <c r="A239" s="3" t="s">
        <v>4</v>
      </c>
      <c r="B239">
        <v>239</v>
      </c>
      <c r="C239" t="str">
        <f t="shared" si="5"/>
        <v xml:space="preserve">sh, err := wb.AddSheet("Накладная 239")</v>
      </c>
    </row>
    <row r="240" ht="14.25">
      <c r="A240" s="3" t="s">
        <v>4</v>
      </c>
      <c r="B240">
        <v>240</v>
      </c>
      <c r="C240" t="str">
        <f t="shared" si="5"/>
        <v xml:space="preserve">sh, err := wb.AddSheet("Накладная 240")</v>
      </c>
    </row>
    <row r="241" ht="14.25">
      <c r="A241" s="3" t="s">
        <v>4</v>
      </c>
      <c r="B241">
        <v>241</v>
      </c>
      <c r="C241" t="str">
        <f t="shared" si="5"/>
        <v xml:space="preserve">sh, err := wb.AddSheet("Накладная 241")</v>
      </c>
    </row>
    <row r="242" ht="14.25">
      <c r="A242" s="3" t="s">
        <v>4</v>
      </c>
      <c r="B242">
        <v>242</v>
      </c>
      <c r="C242" t="str">
        <f t="shared" si="5"/>
        <v xml:space="preserve">sh, err := wb.AddSheet("Накладная 242")</v>
      </c>
    </row>
    <row r="243" ht="14.25">
      <c r="A243" s="3" t="s">
        <v>4</v>
      </c>
      <c r="B243">
        <v>243</v>
      </c>
      <c r="C243" t="str">
        <f t="shared" si="5"/>
        <v xml:space="preserve">sh, err := wb.AddSheet("Накладная 243")</v>
      </c>
    </row>
    <row r="244" ht="14.25">
      <c r="A244" s="3" t="s">
        <v>4</v>
      </c>
      <c r="B244">
        <v>244</v>
      </c>
      <c r="C244" t="str">
        <f t="shared" si="5"/>
        <v xml:space="preserve">sh, err := wb.AddSheet("Накладная 244")</v>
      </c>
    </row>
    <row r="245" ht="14.25">
      <c r="A245" s="3" t="s">
        <v>4</v>
      </c>
      <c r="B245">
        <v>245</v>
      </c>
      <c r="C245" t="str">
        <f t="shared" si="5"/>
        <v xml:space="preserve">sh, err := wb.AddSheet("Накладная 245")</v>
      </c>
    </row>
    <row r="246" ht="14.25">
      <c r="A246" s="3" t="s">
        <v>4</v>
      </c>
      <c r="B246">
        <v>246</v>
      </c>
      <c r="C246" t="str">
        <f t="shared" si="5"/>
        <v xml:space="preserve">sh, err := wb.AddSheet("Накладная 246")</v>
      </c>
    </row>
    <row r="247" ht="14.25">
      <c r="A247" s="3" t="s">
        <v>4</v>
      </c>
      <c r="B247">
        <v>247</v>
      </c>
      <c r="C247" t="str">
        <f t="shared" si="5"/>
        <v xml:space="preserve">sh, err := wb.AddSheet("Накладная 247")</v>
      </c>
    </row>
    <row r="248" ht="14.25">
      <c r="A248" s="3" t="s">
        <v>4</v>
      </c>
      <c r="B248">
        <v>248</v>
      </c>
      <c r="C248" t="str">
        <f t="shared" si="5"/>
        <v xml:space="preserve">sh, err := wb.AddSheet("Накладная 248")</v>
      </c>
    </row>
    <row r="249" ht="14.25">
      <c r="A249" s="3" t="s">
        <v>4</v>
      </c>
      <c r="B249">
        <v>249</v>
      </c>
      <c r="C249" t="str">
        <f t="shared" si="5"/>
        <v xml:space="preserve">sh, err := wb.AddSheet("Накладная 249")</v>
      </c>
    </row>
    <row r="250" ht="14.25">
      <c r="A250" s="3" t="s">
        <v>4</v>
      </c>
      <c r="B250">
        <v>250</v>
      </c>
      <c r="C250" t="str">
        <f t="shared" si="5"/>
        <v xml:space="preserve">sh, err := wb.AddSheet("Накладная 250")</v>
      </c>
    </row>
    <row r="251" ht="14.25">
      <c r="A251" s="3" t="s">
        <v>4</v>
      </c>
      <c r="B251">
        <v>251</v>
      </c>
      <c r="C251" t="str">
        <f t="shared" si="5"/>
        <v xml:space="preserve">sh, err := wb.AddSheet("Накладная 251")</v>
      </c>
    </row>
    <row r="252" ht="14.25">
      <c r="A252" s="3" t="s">
        <v>4</v>
      </c>
      <c r="B252">
        <v>252</v>
      </c>
      <c r="C252" t="str">
        <f t="shared" si="5"/>
        <v xml:space="preserve">sh, err := wb.AddSheet("Накладная 252")</v>
      </c>
    </row>
    <row r="253" ht="14.25">
      <c r="A253" s="3" t="s">
        <v>4</v>
      </c>
      <c r="B253">
        <v>253</v>
      </c>
      <c r="C253" t="str">
        <f t="shared" si="5"/>
        <v xml:space="preserve">sh, err := wb.AddSheet("Накладная 253")</v>
      </c>
    </row>
    <row r="254" ht="14.25">
      <c r="A254" s="3" t="s">
        <v>4</v>
      </c>
      <c r="B254">
        <v>254</v>
      </c>
      <c r="C254" t="str">
        <f t="shared" si="5"/>
        <v xml:space="preserve">sh, err := wb.AddSheet("Накладная 254")</v>
      </c>
    </row>
    <row r="255" ht="14.25">
      <c r="A255" s="3" t="s">
        <v>4</v>
      </c>
      <c r="B255">
        <v>255</v>
      </c>
      <c r="C255" t="str">
        <f t="shared" si="5"/>
        <v xml:space="preserve">sh, err := wb.AddSheet("Накладная 255")</v>
      </c>
    </row>
    <row r="256" ht="14.25">
      <c r="A256" s="3" t="s">
        <v>4</v>
      </c>
      <c r="B256">
        <v>256</v>
      </c>
      <c r="C256" t="str">
        <f t="shared" si="5"/>
        <v xml:space="preserve">sh, err := wb.AddSheet("Накладная 256")</v>
      </c>
    </row>
    <row r="257" ht="14.25">
      <c r="A257" s="3" t="s">
        <v>4</v>
      </c>
      <c r="B257">
        <v>257</v>
      </c>
      <c r="C257" t="str">
        <f t="shared" si="5"/>
        <v xml:space="preserve">sh, err := wb.AddSheet("Накладная 257")</v>
      </c>
    </row>
    <row r="258" ht="14.25">
      <c r="A258" s="3" t="s">
        <v>4</v>
      </c>
      <c r="B258">
        <v>258</v>
      </c>
      <c r="C258" t="str">
        <f t="shared" si="5"/>
        <v xml:space="preserve">sh, err := wb.AddSheet("Накладная 258")</v>
      </c>
    </row>
    <row r="259" ht="14.25">
      <c r="A259" s="3" t="s">
        <v>4</v>
      </c>
      <c r="B259">
        <v>259</v>
      </c>
      <c r="C259" t="str">
        <f t="shared" si="5"/>
        <v xml:space="preserve">sh, err := wb.AddSheet("Накладная 259")</v>
      </c>
    </row>
    <row r="260" ht="14.25">
      <c r="A260" s="3" t="s">
        <v>4</v>
      </c>
      <c r="B260">
        <v>260</v>
      </c>
      <c r="C260" t="str">
        <f t="shared" si="5"/>
        <v xml:space="preserve">sh, err := wb.AddSheet("Накладная 260")</v>
      </c>
    </row>
    <row r="261" ht="14.25">
      <c r="A261" s="3" t="s">
        <v>4</v>
      </c>
      <c r="B261">
        <v>261</v>
      </c>
      <c r="C261" t="str">
        <f t="shared" si="5"/>
        <v xml:space="preserve">sh, err := wb.AddSheet("Накладная 261")</v>
      </c>
    </row>
    <row r="262" ht="14.25">
      <c r="A262" s="3" t="s">
        <v>4</v>
      </c>
      <c r="B262">
        <v>262</v>
      </c>
      <c r="C262" t="str">
        <f t="shared" si="5"/>
        <v xml:space="preserve">sh, err := wb.AddSheet("Накладная 262")</v>
      </c>
    </row>
    <row r="263" ht="14.25">
      <c r="A263" s="3" t="s">
        <v>4</v>
      </c>
      <c r="B263">
        <v>263</v>
      </c>
      <c r="C263" t="str">
        <f t="shared" si="5"/>
        <v xml:space="preserve">sh, err := wb.AddSheet("Накладная 263")</v>
      </c>
    </row>
    <row r="264" ht="14.25">
      <c r="A264" s="3" t="s">
        <v>4</v>
      </c>
      <c r="B264">
        <v>264</v>
      </c>
      <c r="C264" t="str">
        <f t="shared" si="5"/>
        <v xml:space="preserve">sh, err := wb.AddSheet("Накладная 264")</v>
      </c>
    </row>
    <row r="265" ht="14.25">
      <c r="A265" s="3" t="s">
        <v>4</v>
      </c>
      <c r="B265">
        <v>265</v>
      </c>
      <c r="C265" t="str">
        <f t="shared" si="5"/>
        <v xml:space="preserve">sh, err := wb.AddSheet("Накладная 265")</v>
      </c>
    </row>
    <row r="266" ht="14.25">
      <c r="A266" s="3" t="s">
        <v>4</v>
      </c>
      <c r="B266">
        <v>266</v>
      </c>
      <c r="C266" t="str">
        <f t="shared" si="5"/>
        <v xml:space="preserve">sh, err := wb.AddSheet("Накладная 266")</v>
      </c>
    </row>
    <row r="267" ht="14.25">
      <c r="A267" s="3" t="s">
        <v>4</v>
      </c>
      <c r="B267">
        <v>267</v>
      </c>
      <c r="C267" t="str">
        <f t="shared" si="5"/>
        <v xml:space="preserve">sh, err := wb.AddSheet("Накладная 267")</v>
      </c>
    </row>
    <row r="268" ht="14.25">
      <c r="A268" s="3" t="s">
        <v>4</v>
      </c>
      <c r="B268">
        <v>268</v>
      </c>
      <c r="C268" t="str">
        <f t="shared" si="5"/>
        <v xml:space="preserve">sh, err := wb.AddSheet("Накладная 268")</v>
      </c>
    </row>
    <row r="269" ht="14.25">
      <c r="A269" s="3" t="s">
        <v>4</v>
      </c>
      <c r="B269">
        <v>269</v>
      </c>
      <c r="C269" t="str">
        <f t="shared" si="5"/>
        <v xml:space="preserve">sh, err := wb.AddSheet("Накладная 269")</v>
      </c>
    </row>
    <row r="270" ht="14.25">
      <c r="A270" s="3" t="s">
        <v>4</v>
      </c>
      <c r="B270">
        <v>270</v>
      </c>
      <c r="C270" t="str">
        <f t="shared" si="5"/>
        <v xml:space="preserve">sh, err := wb.AddSheet("Накладная 270")</v>
      </c>
    </row>
    <row r="271" ht="14.25">
      <c r="A271" s="3" t="s">
        <v>4</v>
      </c>
      <c r="B271">
        <v>271</v>
      </c>
      <c r="C271" t="str">
        <f t="shared" si="5"/>
        <v xml:space="preserve">sh, err := wb.AddSheet("Накладная 271")</v>
      </c>
    </row>
    <row r="272" ht="14.25">
      <c r="A272" s="3" t="s">
        <v>4</v>
      </c>
      <c r="B272">
        <v>272</v>
      </c>
      <c r="C272" t="str">
        <f t="shared" si="5"/>
        <v xml:space="preserve">sh, err := wb.AddSheet("Накладная 272")</v>
      </c>
    </row>
    <row r="273" ht="14.25">
      <c r="A273" s="3" t="s">
        <v>4</v>
      </c>
      <c r="B273">
        <v>273</v>
      </c>
      <c r="C273" t="str">
        <f t="shared" si="5"/>
        <v xml:space="preserve">sh, err := wb.AddSheet("Накладная 273")</v>
      </c>
    </row>
    <row r="274" ht="14.25">
      <c r="A274" s="3" t="s">
        <v>4</v>
      </c>
      <c r="B274">
        <v>274</v>
      </c>
      <c r="C274" t="str">
        <f t="shared" si="5"/>
        <v xml:space="preserve">sh, err := wb.AddSheet("Накладная 274")</v>
      </c>
    </row>
    <row r="275" ht="14.25">
      <c r="A275" s="3" t="s">
        <v>4</v>
      </c>
      <c r="B275">
        <v>275</v>
      </c>
      <c r="C275" t="str">
        <f t="shared" si="5"/>
        <v xml:space="preserve">sh, err := wb.AddSheet("Накладная 275")</v>
      </c>
    </row>
    <row r="276" ht="14.25">
      <c r="A276" s="3" t="s">
        <v>4</v>
      </c>
      <c r="B276">
        <v>276</v>
      </c>
      <c r="C276" t="str">
        <f t="shared" si="5"/>
        <v xml:space="preserve">sh, err := wb.AddSheet("Накладная 276")</v>
      </c>
    </row>
    <row r="277" ht="14.25">
      <c r="A277" s="3" t="s">
        <v>4</v>
      </c>
      <c r="B277">
        <v>277</v>
      </c>
      <c r="C277" t="str">
        <f t="shared" si="5"/>
        <v xml:space="preserve">sh, err := wb.AddSheet("Накладная 277")</v>
      </c>
    </row>
    <row r="278" ht="14.25">
      <c r="A278" s="3" t="s">
        <v>4</v>
      </c>
      <c r="B278">
        <v>278</v>
      </c>
      <c r="C278" t="str">
        <f t="shared" si="5"/>
        <v xml:space="preserve">sh, err := wb.AddSheet("Накладная 278")</v>
      </c>
    </row>
    <row r="279" ht="14.25">
      <c r="A279" s="3" t="s">
        <v>4</v>
      </c>
      <c r="B279">
        <v>279</v>
      </c>
      <c r="C279" t="str">
        <f t="shared" si="5"/>
        <v xml:space="preserve">sh, err := wb.AddSheet("Накладная 279")</v>
      </c>
    </row>
    <row r="280" ht="14.25">
      <c r="A280" s="3" t="s">
        <v>4</v>
      </c>
      <c r="B280">
        <v>280</v>
      </c>
      <c r="C280" t="str">
        <f t="shared" si="5"/>
        <v xml:space="preserve">sh, err := wb.AddSheet("Накладная 280")</v>
      </c>
    </row>
    <row r="281" ht="14.25">
      <c r="A281" s="3" t="s">
        <v>4</v>
      </c>
      <c r="B281">
        <v>281</v>
      </c>
      <c r="C281" t="str">
        <f t="shared" si="5"/>
        <v xml:space="preserve">sh, err := wb.AddSheet("Накладная 281")</v>
      </c>
    </row>
    <row r="282" ht="14.25">
      <c r="A282" s="3" t="s">
        <v>4</v>
      </c>
      <c r="B282">
        <v>282</v>
      </c>
      <c r="C282" t="str">
        <f t="shared" si="5"/>
        <v xml:space="preserve">sh, err := wb.AddSheet("Накладная 282")</v>
      </c>
    </row>
    <row r="283" ht="14.25">
      <c r="A283" s="3" t="s">
        <v>4</v>
      </c>
      <c r="B283">
        <v>283</v>
      </c>
      <c r="C283" t="str">
        <f t="shared" si="5"/>
        <v xml:space="preserve">sh, err := wb.AddSheet("Накладная 283")</v>
      </c>
    </row>
    <row r="284" ht="14.25">
      <c r="A284" s="3" t="s">
        <v>4</v>
      </c>
      <c r="B284">
        <v>284</v>
      </c>
      <c r="C284" t="str">
        <f t="shared" si="5"/>
        <v xml:space="preserve">sh, err := wb.AddSheet("Накладная 284")</v>
      </c>
    </row>
    <row r="285" ht="14.25">
      <c r="A285" s="3" t="s">
        <v>4</v>
      </c>
      <c r="B285">
        <v>285</v>
      </c>
      <c r="C285" t="str">
        <f t="shared" si="5"/>
        <v xml:space="preserve">sh, err := wb.AddSheet("Накладная 285")</v>
      </c>
    </row>
    <row r="286" ht="14.25">
      <c r="A286" s="3" t="s">
        <v>4</v>
      </c>
      <c r="B286">
        <v>286</v>
      </c>
      <c r="C286" t="str">
        <f t="shared" si="5"/>
        <v xml:space="preserve">sh, err := wb.AddSheet("Накладная 286")</v>
      </c>
    </row>
    <row r="287" ht="14.25">
      <c r="A287" s="3" t="s">
        <v>4</v>
      </c>
      <c r="B287">
        <v>287</v>
      </c>
      <c r="C287" t="str">
        <f t="shared" si="5"/>
        <v xml:space="preserve">sh, err := wb.AddSheet("Накладная 287")</v>
      </c>
    </row>
    <row r="288" ht="14.25">
      <c r="A288" s="3" t="s">
        <v>4</v>
      </c>
      <c r="B288">
        <v>288</v>
      </c>
      <c r="C288" t="str">
        <f t="shared" si="5"/>
        <v xml:space="preserve">sh, err := wb.AddSheet("Накладная 288")</v>
      </c>
    </row>
    <row r="289" ht="14.25">
      <c r="A289" s="3" t="s">
        <v>4</v>
      </c>
      <c r="B289">
        <v>289</v>
      </c>
      <c r="C289" t="str">
        <f t="shared" si="5"/>
        <v xml:space="preserve">sh, err := wb.AddSheet("Накладная 289")</v>
      </c>
    </row>
    <row r="290" ht="14.25">
      <c r="A290" s="3" t="s">
        <v>4</v>
      </c>
      <c r="B290">
        <v>290</v>
      </c>
      <c r="C290" t="str">
        <f t="shared" si="5"/>
        <v xml:space="preserve">sh, err := wb.AddSheet("Накладная 290")</v>
      </c>
    </row>
    <row r="291" ht="14.25">
      <c r="A291" s="3" t="s">
        <v>4</v>
      </c>
      <c r="B291">
        <v>291</v>
      </c>
      <c r="C291" t="str">
        <f t="shared" si="5"/>
        <v xml:space="preserve">sh, err := wb.AddSheet("Накладная 291")</v>
      </c>
    </row>
    <row r="292" ht="14.25">
      <c r="A292" s="3" t="s">
        <v>4</v>
      </c>
      <c r="B292">
        <v>292</v>
      </c>
      <c r="C292" t="str">
        <f t="shared" ref="C292:C355" si="6">_xlfn.CONCAT("sh, err := wb.AddSheet(",CHAR(34),A292:B292,CHAR(34),")")</f>
        <v xml:space="preserve">sh, err := wb.AddSheet("Накладная 292")</v>
      </c>
    </row>
    <row r="293" ht="14.25">
      <c r="A293" s="3" t="s">
        <v>4</v>
      </c>
      <c r="B293">
        <v>293</v>
      </c>
      <c r="C293" t="str">
        <f t="shared" si="6"/>
        <v xml:space="preserve">sh, err := wb.AddSheet("Накладная 293")</v>
      </c>
    </row>
    <row r="294" ht="14.25">
      <c r="A294" s="3" t="s">
        <v>4</v>
      </c>
      <c r="B294">
        <v>294</v>
      </c>
      <c r="C294" t="str">
        <f t="shared" si="6"/>
        <v xml:space="preserve">sh, err := wb.AddSheet("Накладная 294")</v>
      </c>
    </row>
    <row r="295" ht="14.25">
      <c r="A295" s="3" t="s">
        <v>4</v>
      </c>
      <c r="B295">
        <v>295</v>
      </c>
      <c r="C295" t="str">
        <f t="shared" si="6"/>
        <v xml:space="preserve">sh, err := wb.AddSheet("Накладная 295")</v>
      </c>
    </row>
    <row r="296" ht="14.25">
      <c r="A296" s="3" t="s">
        <v>4</v>
      </c>
      <c r="B296">
        <v>296</v>
      </c>
      <c r="C296" t="str">
        <f t="shared" si="6"/>
        <v xml:space="preserve">sh, err := wb.AddSheet("Накладная 296")</v>
      </c>
    </row>
    <row r="297" ht="14.25">
      <c r="A297" s="3" t="s">
        <v>4</v>
      </c>
      <c r="B297">
        <v>297</v>
      </c>
      <c r="C297" t="str">
        <f t="shared" si="6"/>
        <v xml:space="preserve">sh, err := wb.AddSheet("Накладная 297")</v>
      </c>
    </row>
    <row r="298" ht="14.25">
      <c r="A298" s="3" t="s">
        <v>4</v>
      </c>
      <c r="B298">
        <v>298</v>
      </c>
      <c r="C298" t="str">
        <f t="shared" si="6"/>
        <v xml:space="preserve">sh, err := wb.AddSheet("Накладная 298")</v>
      </c>
    </row>
    <row r="299" ht="14.25">
      <c r="A299" s="3" t="s">
        <v>4</v>
      </c>
      <c r="B299">
        <v>299</v>
      </c>
      <c r="C299" t="str">
        <f t="shared" si="6"/>
        <v xml:space="preserve">sh, err := wb.AddSheet("Накладная 299")</v>
      </c>
    </row>
    <row r="300" ht="14.25">
      <c r="A300" s="3" t="s">
        <v>4</v>
      </c>
      <c r="B300">
        <v>300</v>
      </c>
      <c r="C300" t="str">
        <f t="shared" si="6"/>
        <v xml:space="preserve">sh, err := wb.AddSheet("Накладная 300")</v>
      </c>
    </row>
    <row r="301" ht="14.25">
      <c r="A301" s="3" t="s">
        <v>4</v>
      </c>
      <c r="B301">
        <v>301</v>
      </c>
      <c r="C301" t="str">
        <f t="shared" si="6"/>
        <v xml:space="preserve">sh, err := wb.AddSheet("Накладная 301")</v>
      </c>
    </row>
    <row r="302" ht="14.25">
      <c r="A302" s="3" t="s">
        <v>4</v>
      </c>
      <c r="B302">
        <v>302</v>
      </c>
      <c r="C302" t="str">
        <f t="shared" si="6"/>
        <v xml:space="preserve">sh, err := wb.AddSheet("Накладная 302")</v>
      </c>
    </row>
    <row r="303" ht="14.25">
      <c r="A303" s="3" t="s">
        <v>4</v>
      </c>
      <c r="B303">
        <v>303</v>
      </c>
      <c r="C303" t="str">
        <f t="shared" si="6"/>
        <v xml:space="preserve">sh, err := wb.AddSheet("Накладная 303")</v>
      </c>
    </row>
    <row r="304" ht="14.25">
      <c r="A304" s="3" t="s">
        <v>4</v>
      </c>
      <c r="B304">
        <v>304</v>
      </c>
      <c r="C304" t="str">
        <f t="shared" si="6"/>
        <v xml:space="preserve">sh, err := wb.AddSheet("Накладная 304")</v>
      </c>
    </row>
    <row r="305" ht="14.25">
      <c r="A305" s="3" t="s">
        <v>4</v>
      </c>
      <c r="B305">
        <v>305</v>
      </c>
      <c r="C305" t="str">
        <f t="shared" si="6"/>
        <v xml:space="preserve">sh, err := wb.AddSheet("Накладная 305")</v>
      </c>
    </row>
    <row r="306" ht="14.25">
      <c r="A306" s="3" t="s">
        <v>4</v>
      </c>
      <c r="B306">
        <v>306</v>
      </c>
      <c r="C306" t="str">
        <f t="shared" si="6"/>
        <v xml:space="preserve">sh, err := wb.AddSheet("Накладная 306")</v>
      </c>
    </row>
    <row r="307" ht="14.25">
      <c r="A307" s="3" t="s">
        <v>4</v>
      </c>
      <c r="B307">
        <v>307</v>
      </c>
      <c r="C307" t="str">
        <f t="shared" si="6"/>
        <v xml:space="preserve">sh, err := wb.AddSheet("Накладная 307")</v>
      </c>
    </row>
    <row r="308" ht="14.25">
      <c r="A308" s="3" t="s">
        <v>4</v>
      </c>
      <c r="B308">
        <v>308</v>
      </c>
      <c r="C308" t="str">
        <f t="shared" si="6"/>
        <v xml:space="preserve">sh, err := wb.AddSheet("Накладная 308")</v>
      </c>
    </row>
    <row r="309" ht="14.25">
      <c r="A309" s="3" t="s">
        <v>4</v>
      </c>
      <c r="B309">
        <v>309</v>
      </c>
      <c r="C309" t="str">
        <f t="shared" si="6"/>
        <v xml:space="preserve">sh, err := wb.AddSheet("Накладная 309")</v>
      </c>
    </row>
    <row r="310" ht="14.25">
      <c r="A310" s="3" t="s">
        <v>4</v>
      </c>
      <c r="B310">
        <v>310</v>
      </c>
      <c r="C310" t="str">
        <f t="shared" si="6"/>
        <v xml:space="preserve">sh, err := wb.AddSheet("Накладная 310")</v>
      </c>
    </row>
    <row r="311" ht="14.25">
      <c r="A311" s="3" t="s">
        <v>4</v>
      </c>
      <c r="B311">
        <v>311</v>
      </c>
      <c r="C311" t="str">
        <f t="shared" si="6"/>
        <v xml:space="preserve">sh, err := wb.AddSheet("Накладная 311")</v>
      </c>
    </row>
    <row r="312" ht="14.25">
      <c r="A312" s="3" t="s">
        <v>4</v>
      </c>
      <c r="B312">
        <v>312</v>
      </c>
      <c r="C312" t="str">
        <f t="shared" si="6"/>
        <v xml:space="preserve">sh, err := wb.AddSheet("Накладная 312")</v>
      </c>
    </row>
    <row r="313" ht="14.25">
      <c r="A313" s="3" t="s">
        <v>4</v>
      </c>
      <c r="B313">
        <v>313</v>
      </c>
      <c r="C313" t="str">
        <f t="shared" si="6"/>
        <v xml:space="preserve">sh, err := wb.AddSheet("Накладная 313")</v>
      </c>
    </row>
    <row r="314" ht="14.25">
      <c r="A314" s="3" t="s">
        <v>4</v>
      </c>
      <c r="B314">
        <v>314</v>
      </c>
      <c r="C314" t="str">
        <f t="shared" si="6"/>
        <v xml:space="preserve">sh, err := wb.AddSheet("Накладная 314")</v>
      </c>
    </row>
    <row r="315" ht="14.25">
      <c r="A315" s="3" t="s">
        <v>4</v>
      </c>
      <c r="B315">
        <v>315</v>
      </c>
      <c r="C315" t="str">
        <f t="shared" si="6"/>
        <v xml:space="preserve">sh, err := wb.AddSheet("Накладная 315")</v>
      </c>
    </row>
    <row r="316" ht="14.25">
      <c r="A316" s="3" t="s">
        <v>4</v>
      </c>
      <c r="B316">
        <v>316</v>
      </c>
      <c r="C316" t="str">
        <f t="shared" si="6"/>
        <v xml:space="preserve">sh, err := wb.AddSheet("Накладная 316")</v>
      </c>
    </row>
    <row r="317" ht="14.25">
      <c r="A317" s="3" t="s">
        <v>4</v>
      </c>
      <c r="B317">
        <v>317</v>
      </c>
      <c r="C317" t="str">
        <f t="shared" si="6"/>
        <v xml:space="preserve">sh, err := wb.AddSheet("Накладная 317")</v>
      </c>
    </row>
    <row r="318" ht="14.25">
      <c r="A318" s="3" t="s">
        <v>4</v>
      </c>
      <c r="B318">
        <v>318</v>
      </c>
      <c r="C318" t="str">
        <f t="shared" si="6"/>
        <v xml:space="preserve">sh, err := wb.AddSheet("Накладная 318")</v>
      </c>
    </row>
    <row r="319" ht="14.25">
      <c r="A319" s="3" t="s">
        <v>4</v>
      </c>
      <c r="B319">
        <v>319</v>
      </c>
      <c r="C319" t="str">
        <f t="shared" si="6"/>
        <v xml:space="preserve">sh, err := wb.AddSheet("Накладная 319")</v>
      </c>
    </row>
    <row r="320" ht="14.25">
      <c r="A320" s="3" t="s">
        <v>4</v>
      </c>
      <c r="B320">
        <v>320</v>
      </c>
      <c r="C320" t="str">
        <f t="shared" si="6"/>
        <v xml:space="preserve">sh, err := wb.AddSheet("Накладная 320")</v>
      </c>
    </row>
    <row r="321" ht="14.25">
      <c r="A321" s="3" t="s">
        <v>4</v>
      </c>
      <c r="B321">
        <v>321</v>
      </c>
      <c r="C321" t="str">
        <f t="shared" si="6"/>
        <v xml:space="preserve">sh, err := wb.AddSheet("Накладная 321")</v>
      </c>
    </row>
    <row r="322" ht="14.25">
      <c r="A322" s="3" t="s">
        <v>4</v>
      </c>
      <c r="B322">
        <v>322</v>
      </c>
      <c r="C322" t="str">
        <f t="shared" si="6"/>
        <v xml:space="preserve">sh, err := wb.AddSheet("Накладная 322")</v>
      </c>
    </row>
    <row r="323" ht="14.25">
      <c r="A323" s="3" t="s">
        <v>4</v>
      </c>
      <c r="B323">
        <v>323</v>
      </c>
      <c r="C323" t="str">
        <f t="shared" si="6"/>
        <v xml:space="preserve">sh, err := wb.AddSheet("Накладная 323")</v>
      </c>
    </row>
    <row r="324" ht="14.25">
      <c r="A324" s="3" t="s">
        <v>4</v>
      </c>
      <c r="B324">
        <v>324</v>
      </c>
      <c r="C324" t="str">
        <f t="shared" si="6"/>
        <v xml:space="preserve">sh, err := wb.AddSheet("Накладная 324")</v>
      </c>
    </row>
    <row r="325" ht="14.25">
      <c r="A325" s="3" t="s">
        <v>4</v>
      </c>
      <c r="B325">
        <v>325</v>
      </c>
      <c r="C325" t="str">
        <f t="shared" si="6"/>
        <v xml:space="preserve">sh, err := wb.AddSheet("Накладная 325")</v>
      </c>
    </row>
    <row r="326" ht="14.25">
      <c r="A326" s="3" t="s">
        <v>4</v>
      </c>
      <c r="B326">
        <v>326</v>
      </c>
      <c r="C326" t="str">
        <f t="shared" si="6"/>
        <v xml:space="preserve">sh, err := wb.AddSheet("Накладная 326")</v>
      </c>
    </row>
    <row r="327" ht="14.25">
      <c r="A327" s="3" t="s">
        <v>4</v>
      </c>
      <c r="B327">
        <v>327</v>
      </c>
      <c r="C327" t="str">
        <f t="shared" si="6"/>
        <v xml:space="preserve">sh, err := wb.AddSheet("Накладная 327")</v>
      </c>
    </row>
    <row r="328" ht="14.25">
      <c r="A328" s="3" t="s">
        <v>4</v>
      </c>
      <c r="B328">
        <v>328</v>
      </c>
      <c r="C328" t="str">
        <f t="shared" si="6"/>
        <v xml:space="preserve">sh, err := wb.AddSheet("Накладная 328")</v>
      </c>
    </row>
    <row r="329" ht="14.25">
      <c r="A329" s="3" t="s">
        <v>4</v>
      </c>
      <c r="B329">
        <v>329</v>
      </c>
      <c r="C329" t="str">
        <f t="shared" si="6"/>
        <v xml:space="preserve">sh, err := wb.AddSheet("Накладная 329")</v>
      </c>
    </row>
    <row r="330" ht="14.25">
      <c r="A330" s="3" t="s">
        <v>4</v>
      </c>
      <c r="B330">
        <v>330</v>
      </c>
      <c r="C330" t="str">
        <f t="shared" si="6"/>
        <v xml:space="preserve">sh, err := wb.AddSheet("Накладная 330")</v>
      </c>
    </row>
    <row r="331" ht="14.25">
      <c r="A331" s="3" t="s">
        <v>4</v>
      </c>
      <c r="B331">
        <v>331</v>
      </c>
      <c r="C331" t="str">
        <f t="shared" si="6"/>
        <v xml:space="preserve">sh, err := wb.AddSheet("Накладная 331")</v>
      </c>
    </row>
    <row r="332" ht="14.25">
      <c r="A332" s="3" t="s">
        <v>4</v>
      </c>
      <c r="B332">
        <v>332</v>
      </c>
      <c r="C332" t="str">
        <f t="shared" si="6"/>
        <v xml:space="preserve">sh, err := wb.AddSheet("Накладная 332")</v>
      </c>
    </row>
    <row r="333" ht="14.25">
      <c r="A333" s="3" t="s">
        <v>4</v>
      </c>
      <c r="B333">
        <v>333</v>
      </c>
      <c r="C333" t="str">
        <f t="shared" si="6"/>
        <v xml:space="preserve">sh, err := wb.AddSheet("Накладная 333")</v>
      </c>
    </row>
    <row r="334" ht="14.25">
      <c r="A334" s="3" t="s">
        <v>4</v>
      </c>
      <c r="B334">
        <v>334</v>
      </c>
      <c r="C334" t="str">
        <f t="shared" si="6"/>
        <v xml:space="preserve">sh, err := wb.AddSheet("Накладная 334")</v>
      </c>
    </row>
    <row r="335" ht="14.25">
      <c r="A335" s="3" t="s">
        <v>4</v>
      </c>
      <c r="B335">
        <v>335</v>
      </c>
      <c r="C335" t="str">
        <f t="shared" si="6"/>
        <v xml:space="preserve">sh, err := wb.AddSheet("Накладная 335")</v>
      </c>
    </row>
    <row r="336" ht="14.25">
      <c r="A336" s="3" t="s">
        <v>4</v>
      </c>
      <c r="B336">
        <v>336</v>
      </c>
      <c r="C336" t="str">
        <f t="shared" si="6"/>
        <v xml:space="preserve">sh, err := wb.AddSheet("Накладная 336")</v>
      </c>
    </row>
    <row r="337" ht="14.25">
      <c r="A337" s="3" t="s">
        <v>4</v>
      </c>
      <c r="B337">
        <v>337</v>
      </c>
      <c r="C337" t="str">
        <f t="shared" si="6"/>
        <v xml:space="preserve">sh, err := wb.AddSheet("Накладная 337")</v>
      </c>
    </row>
    <row r="338" ht="14.25">
      <c r="A338" s="3" t="s">
        <v>4</v>
      </c>
      <c r="B338">
        <v>338</v>
      </c>
      <c r="C338" t="str">
        <f t="shared" si="6"/>
        <v xml:space="preserve">sh, err := wb.AddSheet("Накладная 338")</v>
      </c>
    </row>
    <row r="339" ht="14.25">
      <c r="A339" s="3" t="s">
        <v>4</v>
      </c>
      <c r="B339">
        <v>339</v>
      </c>
      <c r="C339" t="str">
        <f t="shared" si="6"/>
        <v xml:space="preserve">sh, err := wb.AddSheet("Накладная 339")</v>
      </c>
    </row>
    <row r="340" ht="14.25">
      <c r="A340" s="3" t="s">
        <v>4</v>
      </c>
      <c r="B340">
        <v>340</v>
      </c>
      <c r="C340" t="str">
        <f t="shared" si="6"/>
        <v xml:space="preserve">sh, err := wb.AddSheet("Накладная 340")</v>
      </c>
    </row>
    <row r="341" ht="14.25">
      <c r="A341" s="3" t="s">
        <v>4</v>
      </c>
      <c r="B341">
        <v>341</v>
      </c>
      <c r="C341" t="str">
        <f t="shared" si="6"/>
        <v xml:space="preserve">sh, err := wb.AddSheet("Накладная 341")</v>
      </c>
    </row>
    <row r="342" ht="14.25">
      <c r="A342" s="3" t="s">
        <v>4</v>
      </c>
      <c r="B342">
        <v>342</v>
      </c>
      <c r="C342" t="str">
        <f t="shared" si="6"/>
        <v xml:space="preserve">sh, err := wb.AddSheet("Накладная 342")</v>
      </c>
    </row>
    <row r="343" ht="14.25">
      <c r="A343" s="3" t="s">
        <v>4</v>
      </c>
      <c r="B343">
        <v>343</v>
      </c>
      <c r="C343" t="str">
        <f t="shared" si="6"/>
        <v xml:space="preserve">sh, err := wb.AddSheet("Накладная 343")</v>
      </c>
    </row>
    <row r="344" ht="14.25">
      <c r="A344" s="3" t="s">
        <v>4</v>
      </c>
      <c r="B344">
        <v>344</v>
      </c>
      <c r="C344" t="str">
        <f t="shared" si="6"/>
        <v xml:space="preserve">sh, err := wb.AddSheet("Накладная 344")</v>
      </c>
    </row>
    <row r="345" ht="14.25">
      <c r="A345" s="3" t="s">
        <v>4</v>
      </c>
      <c r="B345">
        <v>345</v>
      </c>
      <c r="C345" t="str">
        <f t="shared" si="6"/>
        <v xml:space="preserve">sh, err := wb.AddSheet("Накладная 345")</v>
      </c>
    </row>
    <row r="346" ht="14.25">
      <c r="A346" s="3" t="s">
        <v>4</v>
      </c>
      <c r="B346">
        <v>346</v>
      </c>
      <c r="C346" t="str">
        <f t="shared" si="6"/>
        <v xml:space="preserve">sh, err := wb.AddSheet("Накладная 346")</v>
      </c>
    </row>
    <row r="347" ht="14.25">
      <c r="A347" s="3" t="s">
        <v>4</v>
      </c>
      <c r="B347">
        <v>347</v>
      </c>
      <c r="C347" t="str">
        <f t="shared" si="6"/>
        <v xml:space="preserve">sh, err := wb.AddSheet("Накладная 347")</v>
      </c>
    </row>
    <row r="348" ht="14.25">
      <c r="A348" s="3" t="s">
        <v>4</v>
      </c>
      <c r="B348">
        <v>348</v>
      </c>
      <c r="C348" t="str">
        <f t="shared" si="6"/>
        <v xml:space="preserve">sh, err := wb.AddSheet("Накладная 348")</v>
      </c>
    </row>
    <row r="349" ht="14.25">
      <c r="A349" s="3" t="s">
        <v>4</v>
      </c>
      <c r="B349">
        <v>349</v>
      </c>
      <c r="C349" t="str">
        <f t="shared" si="6"/>
        <v xml:space="preserve">sh, err := wb.AddSheet("Накладная 349")</v>
      </c>
    </row>
    <row r="350" ht="14.25">
      <c r="A350" s="3" t="s">
        <v>4</v>
      </c>
      <c r="B350">
        <v>350</v>
      </c>
      <c r="C350" t="str">
        <f t="shared" si="6"/>
        <v xml:space="preserve">sh, err := wb.AddSheet("Накладная 350")</v>
      </c>
    </row>
    <row r="351" ht="14.25">
      <c r="A351" s="3" t="s">
        <v>4</v>
      </c>
      <c r="B351">
        <v>351</v>
      </c>
      <c r="C351" t="str">
        <f t="shared" si="6"/>
        <v xml:space="preserve">sh, err := wb.AddSheet("Накладная 351")</v>
      </c>
    </row>
    <row r="352" ht="14.25">
      <c r="A352" s="3" t="s">
        <v>4</v>
      </c>
      <c r="B352">
        <v>352</v>
      </c>
      <c r="C352" t="str">
        <f t="shared" si="6"/>
        <v xml:space="preserve">sh, err := wb.AddSheet("Накладная 352")</v>
      </c>
    </row>
    <row r="353" ht="14.25">
      <c r="A353" s="3" t="s">
        <v>4</v>
      </c>
      <c r="B353">
        <v>353</v>
      </c>
      <c r="C353" t="str">
        <f t="shared" si="6"/>
        <v xml:space="preserve">sh, err := wb.AddSheet("Накладная 353")</v>
      </c>
    </row>
    <row r="354" ht="14.25">
      <c r="A354" s="3" t="s">
        <v>4</v>
      </c>
      <c r="B354">
        <v>354</v>
      </c>
      <c r="C354" t="str">
        <f t="shared" si="6"/>
        <v xml:space="preserve">sh, err := wb.AddSheet("Накладная 354")</v>
      </c>
    </row>
    <row r="355" ht="14.25">
      <c r="A355" s="3" t="s">
        <v>4</v>
      </c>
      <c r="B355">
        <v>355</v>
      </c>
      <c r="C355" t="str">
        <f t="shared" si="6"/>
        <v xml:space="preserve">sh, err := wb.AddSheet("Накладная 355")</v>
      </c>
    </row>
    <row r="356" ht="14.25">
      <c r="A356" s="3" t="s">
        <v>4</v>
      </c>
      <c r="B356">
        <v>356</v>
      </c>
      <c r="C356" t="str">
        <f t="shared" ref="C356:C419" si="7">_xlfn.CONCAT("sh, err := wb.AddSheet(",CHAR(34),A356:B356,CHAR(34),")")</f>
        <v xml:space="preserve">sh, err := wb.AddSheet("Накладная 356")</v>
      </c>
    </row>
    <row r="357" ht="14.25">
      <c r="A357" s="3" t="s">
        <v>4</v>
      </c>
      <c r="B357">
        <v>357</v>
      </c>
      <c r="C357" t="str">
        <f t="shared" si="7"/>
        <v xml:space="preserve">sh, err := wb.AddSheet("Накладная 357")</v>
      </c>
    </row>
    <row r="358" ht="14.25">
      <c r="A358" s="3" t="s">
        <v>4</v>
      </c>
      <c r="B358">
        <v>358</v>
      </c>
      <c r="C358" t="str">
        <f t="shared" si="7"/>
        <v xml:space="preserve">sh, err := wb.AddSheet("Накладная 358")</v>
      </c>
    </row>
    <row r="359" ht="14.25">
      <c r="A359" s="3" t="s">
        <v>4</v>
      </c>
      <c r="B359">
        <v>359</v>
      </c>
      <c r="C359" t="str">
        <f t="shared" si="7"/>
        <v xml:space="preserve">sh, err := wb.AddSheet("Накладная 359")</v>
      </c>
    </row>
    <row r="360" ht="14.25">
      <c r="A360" s="3" t="s">
        <v>4</v>
      </c>
      <c r="B360">
        <v>360</v>
      </c>
      <c r="C360" t="str">
        <f t="shared" si="7"/>
        <v xml:space="preserve">sh, err := wb.AddSheet("Накладная 360")</v>
      </c>
    </row>
    <row r="361" ht="14.25">
      <c r="A361" s="3" t="s">
        <v>4</v>
      </c>
      <c r="B361">
        <v>361</v>
      </c>
      <c r="C361" t="str">
        <f t="shared" si="7"/>
        <v xml:space="preserve">sh, err := wb.AddSheet("Накладная 361")</v>
      </c>
    </row>
    <row r="362" ht="14.25">
      <c r="A362" s="3" t="s">
        <v>4</v>
      </c>
      <c r="B362">
        <v>362</v>
      </c>
      <c r="C362" t="str">
        <f t="shared" si="7"/>
        <v xml:space="preserve">sh, err := wb.AddSheet("Накладная 362")</v>
      </c>
    </row>
    <row r="363" ht="14.25">
      <c r="A363" s="3" t="s">
        <v>4</v>
      </c>
      <c r="B363">
        <v>363</v>
      </c>
      <c r="C363" t="str">
        <f t="shared" si="7"/>
        <v xml:space="preserve">sh, err := wb.AddSheet("Накладная 363")</v>
      </c>
    </row>
    <row r="364" ht="14.25">
      <c r="A364" s="3" t="s">
        <v>4</v>
      </c>
      <c r="B364">
        <v>364</v>
      </c>
      <c r="C364" t="str">
        <f t="shared" si="7"/>
        <v xml:space="preserve">sh, err := wb.AddSheet("Накладная 364")</v>
      </c>
    </row>
    <row r="365" ht="14.25">
      <c r="A365" s="3" t="s">
        <v>4</v>
      </c>
      <c r="B365">
        <v>365</v>
      </c>
      <c r="C365" t="str">
        <f t="shared" si="7"/>
        <v xml:space="preserve">sh, err := wb.AddSheet("Накладная 365")</v>
      </c>
    </row>
    <row r="366" ht="14.25">
      <c r="A366" s="3" t="s">
        <v>4</v>
      </c>
      <c r="B366">
        <v>366</v>
      </c>
      <c r="C366" t="str">
        <f t="shared" si="7"/>
        <v xml:space="preserve">sh, err := wb.AddSheet("Накладная 366")</v>
      </c>
    </row>
    <row r="367" ht="14.25">
      <c r="A367" s="3" t="s">
        <v>4</v>
      </c>
      <c r="B367">
        <v>367</v>
      </c>
      <c r="C367" t="str">
        <f t="shared" si="7"/>
        <v xml:space="preserve">sh, err := wb.AddSheet("Накладная 367")</v>
      </c>
    </row>
    <row r="368" ht="14.25">
      <c r="A368" s="3" t="s">
        <v>4</v>
      </c>
      <c r="B368">
        <v>368</v>
      </c>
      <c r="C368" t="str">
        <f t="shared" si="7"/>
        <v xml:space="preserve">sh, err := wb.AddSheet("Накладная 368")</v>
      </c>
    </row>
    <row r="369" ht="14.25">
      <c r="A369" s="3" t="s">
        <v>4</v>
      </c>
      <c r="B369">
        <v>369</v>
      </c>
      <c r="C369" t="str">
        <f t="shared" si="7"/>
        <v xml:space="preserve">sh, err := wb.AddSheet("Накладная 369")</v>
      </c>
    </row>
    <row r="370" ht="14.25">
      <c r="A370" s="3" t="s">
        <v>4</v>
      </c>
      <c r="B370">
        <v>370</v>
      </c>
      <c r="C370" t="str">
        <f t="shared" si="7"/>
        <v xml:space="preserve">sh, err := wb.AddSheet("Накладная 370")</v>
      </c>
    </row>
    <row r="371" ht="14.25">
      <c r="A371" s="3" t="s">
        <v>4</v>
      </c>
      <c r="B371">
        <v>371</v>
      </c>
      <c r="C371" t="str">
        <f t="shared" si="7"/>
        <v xml:space="preserve">sh, err := wb.AddSheet("Накладная 371")</v>
      </c>
    </row>
    <row r="372" ht="14.25">
      <c r="A372" s="3" t="s">
        <v>4</v>
      </c>
      <c r="B372">
        <v>372</v>
      </c>
      <c r="C372" t="str">
        <f t="shared" si="7"/>
        <v xml:space="preserve">sh, err := wb.AddSheet("Накладная 372")</v>
      </c>
    </row>
    <row r="373" ht="14.25">
      <c r="A373" s="3" t="s">
        <v>4</v>
      </c>
      <c r="B373">
        <v>373</v>
      </c>
      <c r="C373" t="str">
        <f t="shared" si="7"/>
        <v xml:space="preserve">sh, err := wb.AddSheet("Накладная 373")</v>
      </c>
    </row>
    <row r="374" ht="14.25">
      <c r="A374" s="3" t="s">
        <v>4</v>
      </c>
      <c r="B374">
        <v>374</v>
      </c>
      <c r="C374" t="str">
        <f t="shared" si="7"/>
        <v xml:space="preserve">sh, err := wb.AddSheet("Накладная 374")</v>
      </c>
    </row>
    <row r="375" ht="14.25">
      <c r="A375" s="3" t="s">
        <v>4</v>
      </c>
      <c r="B375">
        <v>375</v>
      </c>
      <c r="C375" t="str">
        <f t="shared" si="7"/>
        <v xml:space="preserve">sh, err := wb.AddSheet("Накладная 375")</v>
      </c>
    </row>
    <row r="376" ht="14.25">
      <c r="A376" s="3" t="s">
        <v>4</v>
      </c>
      <c r="B376">
        <v>376</v>
      </c>
      <c r="C376" t="str">
        <f t="shared" si="7"/>
        <v xml:space="preserve">sh, err := wb.AddSheet("Накладная 376")</v>
      </c>
    </row>
    <row r="377" ht="14.25">
      <c r="A377" s="3" t="s">
        <v>4</v>
      </c>
      <c r="B377">
        <v>377</v>
      </c>
      <c r="C377" t="str">
        <f t="shared" si="7"/>
        <v xml:space="preserve">sh, err := wb.AddSheet("Накладная 377")</v>
      </c>
    </row>
    <row r="378" ht="14.25">
      <c r="A378" s="3" t="s">
        <v>4</v>
      </c>
      <c r="B378">
        <v>378</v>
      </c>
      <c r="C378" t="str">
        <f t="shared" si="7"/>
        <v xml:space="preserve">sh, err := wb.AddSheet("Накладная 378")</v>
      </c>
    </row>
    <row r="379" ht="14.25">
      <c r="A379" s="3" t="s">
        <v>4</v>
      </c>
      <c r="B379">
        <v>379</v>
      </c>
      <c r="C379" t="str">
        <f t="shared" si="7"/>
        <v xml:space="preserve">sh, err := wb.AddSheet("Накладная 379")</v>
      </c>
    </row>
    <row r="380" ht="14.25">
      <c r="A380" s="3" t="s">
        <v>4</v>
      </c>
      <c r="B380">
        <v>380</v>
      </c>
      <c r="C380" t="str">
        <f t="shared" si="7"/>
        <v xml:space="preserve">sh, err := wb.AddSheet("Накладная 380")</v>
      </c>
    </row>
    <row r="381" ht="14.25">
      <c r="A381" s="3" t="s">
        <v>4</v>
      </c>
      <c r="B381">
        <v>381</v>
      </c>
      <c r="C381" t="str">
        <f t="shared" si="7"/>
        <v xml:space="preserve">sh, err := wb.AddSheet("Накладная 381")</v>
      </c>
    </row>
    <row r="382" ht="14.25">
      <c r="A382" s="3" t="s">
        <v>4</v>
      </c>
      <c r="B382">
        <v>382</v>
      </c>
      <c r="C382" t="str">
        <f t="shared" si="7"/>
        <v xml:space="preserve">sh, err := wb.AddSheet("Накладная 382")</v>
      </c>
    </row>
    <row r="383" ht="14.25">
      <c r="A383" s="3" t="s">
        <v>4</v>
      </c>
      <c r="B383">
        <v>383</v>
      </c>
      <c r="C383" t="str">
        <f t="shared" si="7"/>
        <v xml:space="preserve">sh, err := wb.AddSheet("Накладная 383")</v>
      </c>
    </row>
    <row r="384" ht="14.25">
      <c r="A384" s="3" t="s">
        <v>4</v>
      </c>
      <c r="B384">
        <v>384</v>
      </c>
      <c r="C384" t="str">
        <f t="shared" si="7"/>
        <v xml:space="preserve">sh, err := wb.AddSheet("Накладная 384")</v>
      </c>
    </row>
    <row r="385" ht="14.25">
      <c r="A385" s="3" t="s">
        <v>4</v>
      </c>
      <c r="B385">
        <v>385</v>
      </c>
      <c r="C385" t="str">
        <f t="shared" si="7"/>
        <v xml:space="preserve">sh, err := wb.AddSheet("Накладная 385")</v>
      </c>
    </row>
    <row r="386" ht="14.25">
      <c r="A386" s="3" t="s">
        <v>4</v>
      </c>
      <c r="B386">
        <v>386</v>
      </c>
      <c r="C386" t="str">
        <f t="shared" si="7"/>
        <v xml:space="preserve">sh, err := wb.AddSheet("Накладная 386")</v>
      </c>
    </row>
    <row r="387" ht="14.25">
      <c r="A387" s="3" t="s">
        <v>4</v>
      </c>
      <c r="B387">
        <v>387</v>
      </c>
      <c r="C387" t="str">
        <f t="shared" si="7"/>
        <v xml:space="preserve">sh, err := wb.AddSheet("Накладная 387")</v>
      </c>
    </row>
    <row r="388" ht="14.25">
      <c r="A388" s="3" t="s">
        <v>4</v>
      </c>
      <c r="B388">
        <v>388</v>
      </c>
      <c r="C388" t="str">
        <f t="shared" si="7"/>
        <v xml:space="preserve">sh, err := wb.AddSheet("Накладная 388")</v>
      </c>
    </row>
    <row r="389" ht="14.25">
      <c r="A389" s="3" t="s">
        <v>4</v>
      </c>
      <c r="B389">
        <v>389</v>
      </c>
      <c r="C389" t="str">
        <f t="shared" si="7"/>
        <v xml:space="preserve">sh, err := wb.AddSheet("Накладная 389")</v>
      </c>
    </row>
    <row r="390" ht="14.25">
      <c r="A390" s="3" t="s">
        <v>4</v>
      </c>
      <c r="B390">
        <v>390</v>
      </c>
      <c r="C390" t="str">
        <f t="shared" si="7"/>
        <v xml:space="preserve">sh, err := wb.AddSheet("Накладная 390")</v>
      </c>
    </row>
    <row r="391" ht="14.25">
      <c r="A391" s="3" t="s">
        <v>4</v>
      </c>
      <c r="B391">
        <v>391</v>
      </c>
      <c r="C391" t="str">
        <f t="shared" si="7"/>
        <v xml:space="preserve">sh, err := wb.AddSheet("Накладная 391")</v>
      </c>
    </row>
    <row r="392" ht="14.25">
      <c r="A392" s="3" t="s">
        <v>4</v>
      </c>
      <c r="B392">
        <v>392</v>
      </c>
      <c r="C392" t="str">
        <f t="shared" si="7"/>
        <v xml:space="preserve">sh, err := wb.AddSheet("Накладная 392")</v>
      </c>
    </row>
    <row r="393" ht="14.25">
      <c r="A393" s="3" t="s">
        <v>4</v>
      </c>
      <c r="B393">
        <v>393</v>
      </c>
      <c r="C393" t="str">
        <f t="shared" si="7"/>
        <v xml:space="preserve">sh, err := wb.AddSheet("Накладная 393")</v>
      </c>
    </row>
    <row r="394" ht="14.25">
      <c r="A394" s="3" t="s">
        <v>4</v>
      </c>
      <c r="B394">
        <v>394</v>
      </c>
      <c r="C394" t="str">
        <f t="shared" si="7"/>
        <v xml:space="preserve">sh, err := wb.AddSheet("Накладная 394")</v>
      </c>
    </row>
    <row r="395" ht="14.25">
      <c r="A395" s="3" t="s">
        <v>4</v>
      </c>
      <c r="B395">
        <v>395</v>
      </c>
      <c r="C395" t="str">
        <f t="shared" si="7"/>
        <v xml:space="preserve">sh, err := wb.AddSheet("Накладная 395")</v>
      </c>
    </row>
    <row r="396" ht="14.25">
      <c r="A396" s="3" t="s">
        <v>4</v>
      </c>
      <c r="B396">
        <v>396</v>
      </c>
      <c r="C396" t="str">
        <f t="shared" si="7"/>
        <v xml:space="preserve">sh, err := wb.AddSheet("Накладная 396")</v>
      </c>
    </row>
    <row r="397" ht="14.25">
      <c r="A397" s="3" t="s">
        <v>4</v>
      </c>
      <c r="B397">
        <v>397</v>
      </c>
      <c r="C397" t="str">
        <f t="shared" si="7"/>
        <v xml:space="preserve">sh, err := wb.AddSheet("Накладная 397")</v>
      </c>
    </row>
    <row r="398" ht="14.25">
      <c r="A398" s="3" t="s">
        <v>4</v>
      </c>
      <c r="B398">
        <v>398</v>
      </c>
      <c r="C398" t="str">
        <f t="shared" si="7"/>
        <v xml:space="preserve">sh, err := wb.AddSheet("Накладная 398")</v>
      </c>
    </row>
    <row r="399" ht="14.25">
      <c r="A399" s="3" t="s">
        <v>4</v>
      </c>
      <c r="B399">
        <v>399</v>
      </c>
      <c r="C399" t="str">
        <f t="shared" si="7"/>
        <v xml:space="preserve">sh, err := wb.AddSheet("Накладная 399")</v>
      </c>
    </row>
    <row r="400" ht="14.25">
      <c r="A400" s="3" t="s">
        <v>4</v>
      </c>
      <c r="B400">
        <v>400</v>
      </c>
      <c r="C400" t="str">
        <f t="shared" si="7"/>
        <v xml:space="preserve">sh, err := wb.AddSheet("Накладная 400")</v>
      </c>
    </row>
    <row r="401" ht="14.25">
      <c r="A401" s="3" t="s">
        <v>4</v>
      </c>
      <c r="B401">
        <v>401</v>
      </c>
      <c r="C401" t="str">
        <f t="shared" si="7"/>
        <v xml:space="preserve">sh, err := wb.AddSheet("Накладная 401")</v>
      </c>
    </row>
    <row r="402" ht="14.25">
      <c r="A402" s="3" t="s">
        <v>4</v>
      </c>
      <c r="B402">
        <v>402</v>
      </c>
      <c r="C402" t="str">
        <f t="shared" si="7"/>
        <v xml:space="preserve">sh, err := wb.AddSheet("Накладная 402")</v>
      </c>
    </row>
    <row r="403" ht="14.25">
      <c r="A403" s="3" t="s">
        <v>4</v>
      </c>
      <c r="B403">
        <v>403</v>
      </c>
      <c r="C403" t="str">
        <f t="shared" si="7"/>
        <v xml:space="preserve">sh, err := wb.AddSheet("Накладная 403")</v>
      </c>
    </row>
    <row r="404" ht="14.25">
      <c r="A404" s="3" t="s">
        <v>4</v>
      </c>
      <c r="B404">
        <v>404</v>
      </c>
      <c r="C404" t="str">
        <f t="shared" si="7"/>
        <v xml:space="preserve">sh, err := wb.AddSheet("Накладная 404")</v>
      </c>
    </row>
    <row r="405" ht="14.25">
      <c r="A405" s="3" t="s">
        <v>4</v>
      </c>
      <c r="B405">
        <v>405</v>
      </c>
      <c r="C405" t="str">
        <f t="shared" si="7"/>
        <v xml:space="preserve">sh, err := wb.AddSheet("Накладная 405")</v>
      </c>
    </row>
    <row r="406" ht="14.25">
      <c r="A406" s="3" t="s">
        <v>4</v>
      </c>
      <c r="B406">
        <v>406</v>
      </c>
      <c r="C406" t="str">
        <f t="shared" si="7"/>
        <v xml:space="preserve">sh, err := wb.AddSheet("Накладная 406")</v>
      </c>
    </row>
    <row r="407" ht="14.25">
      <c r="A407" s="3" t="s">
        <v>4</v>
      </c>
      <c r="B407">
        <v>407</v>
      </c>
      <c r="C407" t="str">
        <f t="shared" si="7"/>
        <v xml:space="preserve">sh, err := wb.AddSheet("Накладная 407")</v>
      </c>
    </row>
    <row r="408" ht="14.25">
      <c r="A408" s="3" t="s">
        <v>4</v>
      </c>
      <c r="B408">
        <v>408</v>
      </c>
      <c r="C408" t="str">
        <f t="shared" si="7"/>
        <v xml:space="preserve">sh, err := wb.AddSheet("Накладная 408")</v>
      </c>
    </row>
    <row r="409" ht="14.25">
      <c r="A409" s="3" t="s">
        <v>4</v>
      </c>
      <c r="B409">
        <v>409</v>
      </c>
      <c r="C409" t="str">
        <f t="shared" si="7"/>
        <v xml:space="preserve">sh, err := wb.AddSheet("Накладная 409")</v>
      </c>
    </row>
    <row r="410" ht="14.25">
      <c r="A410" s="3" t="s">
        <v>4</v>
      </c>
      <c r="B410">
        <v>410</v>
      </c>
      <c r="C410" t="str">
        <f t="shared" si="7"/>
        <v xml:space="preserve">sh, err := wb.AddSheet("Накладная 410")</v>
      </c>
    </row>
    <row r="411" ht="14.25">
      <c r="A411" s="3" t="s">
        <v>4</v>
      </c>
      <c r="B411">
        <v>411</v>
      </c>
      <c r="C411" t="str">
        <f t="shared" si="7"/>
        <v xml:space="preserve">sh, err := wb.AddSheet("Накладная 411")</v>
      </c>
    </row>
    <row r="412" ht="14.25">
      <c r="A412" s="3" t="s">
        <v>4</v>
      </c>
      <c r="B412">
        <v>412</v>
      </c>
      <c r="C412" t="str">
        <f t="shared" si="7"/>
        <v xml:space="preserve">sh, err := wb.AddSheet("Накладная 412")</v>
      </c>
    </row>
    <row r="413" ht="14.25">
      <c r="A413" s="3" t="s">
        <v>4</v>
      </c>
      <c r="B413">
        <v>413</v>
      </c>
      <c r="C413" t="str">
        <f t="shared" si="7"/>
        <v xml:space="preserve">sh, err := wb.AddSheet("Накладная 413")</v>
      </c>
    </row>
    <row r="414" ht="14.25">
      <c r="A414" s="3" t="s">
        <v>4</v>
      </c>
      <c r="B414">
        <v>414</v>
      </c>
      <c r="C414" t="str">
        <f t="shared" si="7"/>
        <v xml:space="preserve">sh, err := wb.AddSheet("Накладная 414")</v>
      </c>
    </row>
    <row r="415" ht="14.25">
      <c r="A415" s="3" t="s">
        <v>4</v>
      </c>
      <c r="B415">
        <v>415</v>
      </c>
      <c r="C415" t="str">
        <f t="shared" si="7"/>
        <v xml:space="preserve">sh, err := wb.AddSheet("Накладная 415")</v>
      </c>
    </row>
    <row r="416" ht="14.25">
      <c r="A416" s="3" t="s">
        <v>4</v>
      </c>
      <c r="B416">
        <v>416</v>
      </c>
      <c r="C416" t="str">
        <f t="shared" si="7"/>
        <v xml:space="preserve">sh, err := wb.AddSheet("Накладная 416")</v>
      </c>
    </row>
    <row r="417" ht="14.25">
      <c r="A417" s="3" t="s">
        <v>4</v>
      </c>
      <c r="B417">
        <v>417</v>
      </c>
      <c r="C417" t="str">
        <f t="shared" si="7"/>
        <v xml:space="preserve">sh, err := wb.AddSheet("Накладная 417")</v>
      </c>
    </row>
    <row r="418" ht="14.25">
      <c r="A418" s="3" t="s">
        <v>4</v>
      </c>
      <c r="B418">
        <v>418</v>
      </c>
      <c r="C418" t="str">
        <f t="shared" si="7"/>
        <v xml:space="preserve">sh, err := wb.AddSheet("Накладная 418")</v>
      </c>
    </row>
    <row r="419" ht="14.25">
      <c r="A419" s="3" t="s">
        <v>4</v>
      </c>
      <c r="B419">
        <v>419</v>
      </c>
      <c r="C419" t="str">
        <f t="shared" si="7"/>
        <v xml:space="preserve">sh, err := wb.AddSheet("Накладная 419")</v>
      </c>
    </row>
    <row r="420" ht="14.25">
      <c r="A420" s="3" t="s">
        <v>4</v>
      </c>
      <c r="B420">
        <v>420</v>
      </c>
      <c r="C420" t="str">
        <f t="shared" ref="C420:C462" si="8">_xlfn.CONCAT("sh, err := wb.AddSheet(",CHAR(34),A420:B420,CHAR(34),")")</f>
        <v xml:space="preserve">sh, err := wb.AddSheet("Накладная 420")</v>
      </c>
    </row>
    <row r="421" ht="14.25">
      <c r="A421" s="3" t="s">
        <v>4</v>
      </c>
      <c r="B421">
        <v>421</v>
      </c>
      <c r="C421" t="str">
        <f t="shared" si="8"/>
        <v xml:space="preserve">sh, err := wb.AddSheet("Накладная 421")</v>
      </c>
    </row>
    <row r="422" ht="14.25">
      <c r="A422" s="3" t="s">
        <v>4</v>
      </c>
      <c r="B422">
        <v>422</v>
      </c>
      <c r="C422" t="str">
        <f t="shared" si="8"/>
        <v xml:space="preserve">sh, err := wb.AddSheet("Накладная 422")</v>
      </c>
    </row>
    <row r="423" ht="14.25">
      <c r="A423" s="3" t="s">
        <v>4</v>
      </c>
      <c r="B423">
        <v>423</v>
      </c>
      <c r="C423" t="str">
        <f t="shared" si="8"/>
        <v xml:space="preserve">sh, err := wb.AddSheet("Накладная 423")</v>
      </c>
    </row>
    <row r="424" ht="14.25">
      <c r="A424" s="3" t="s">
        <v>4</v>
      </c>
      <c r="B424">
        <v>424</v>
      </c>
      <c r="C424" t="str">
        <f t="shared" si="8"/>
        <v xml:space="preserve">sh, err := wb.AddSheet("Накладная 424")</v>
      </c>
    </row>
    <row r="425" ht="14.25">
      <c r="A425" s="3" t="s">
        <v>4</v>
      </c>
      <c r="B425">
        <v>425</v>
      </c>
      <c r="C425" t="str">
        <f t="shared" si="8"/>
        <v xml:space="preserve">sh, err := wb.AddSheet("Накладная 425")</v>
      </c>
    </row>
    <row r="426" ht="14.25">
      <c r="A426" s="3" t="s">
        <v>4</v>
      </c>
      <c r="B426">
        <v>426</v>
      </c>
      <c r="C426" t="str">
        <f t="shared" si="8"/>
        <v xml:space="preserve">sh, err := wb.AddSheet("Накладная 426")</v>
      </c>
    </row>
    <row r="427" ht="14.25">
      <c r="A427" s="3" t="s">
        <v>4</v>
      </c>
      <c r="B427">
        <v>427</v>
      </c>
      <c r="C427" t="str">
        <f t="shared" si="8"/>
        <v xml:space="preserve">sh, err := wb.AddSheet("Накладная 427")</v>
      </c>
    </row>
    <row r="428" ht="14.25">
      <c r="A428" s="3" t="s">
        <v>4</v>
      </c>
      <c r="B428">
        <v>428</v>
      </c>
      <c r="C428" t="str">
        <f t="shared" si="8"/>
        <v xml:space="preserve">sh, err := wb.AddSheet("Накладная 428")</v>
      </c>
    </row>
    <row r="429" ht="14.25">
      <c r="A429" s="3" t="s">
        <v>4</v>
      </c>
      <c r="B429">
        <v>429</v>
      </c>
      <c r="C429" t="str">
        <f t="shared" si="8"/>
        <v xml:space="preserve">sh, err := wb.AddSheet("Накладная 429")</v>
      </c>
    </row>
    <row r="430" ht="14.25">
      <c r="A430" s="3" t="s">
        <v>4</v>
      </c>
      <c r="B430">
        <v>430</v>
      </c>
      <c r="C430" t="str">
        <f t="shared" si="8"/>
        <v xml:space="preserve">sh, err := wb.AddSheet("Накладная 430")</v>
      </c>
    </row>
    <row r="431" ht="14.25">
      <c r="A431" s="3" t="s">
        <v>4</v>
      </c>
      <c r="B431">
        <v>431</v>
      </c>
      <c r="C431" t="str">
        <f t="shared" si="8"/>
        <v xml:space="preserve">sh, err := wb.AddSheet("Накладная 431")</v>
      </c>
    </row>
    <row r="432" ht="14.25">
      <c r="A432" s="3" t="s">
        <v>4</v>
      </c>
      <c r="B432">
        <v>432</v>
      </c>
      <c r="C432" t="str">
        <f t="shared" si="8"/>
        <v xml:space="preserve">sh, err := wb.AddSheet("Накладная 432")</v>
      </c>
    </row>
    <row r="433" ht="14.25">
      <c r="A433" s="3" t="s">
        <v>4</v>
      </c>
      <c r="B433">
        <v>433</v>
      </c>
      <c r="C433" t="str">
        <f t="shared" si="8"/>
        <v xml:space="preserve">sh, err := wb.AddSheet("Накладная 433")</v>
      </c>
    </row>
    <row r="434" ht="14.25">
      <c r="A434" s="3" t="s">
        <v>4</v>
      </c>
      <c r="B434">
        <v>434</v>
      </c>
      <c r="C434" t="str">
        <f t="shared" si="8"/>
        <v xml:space="preserve">sh, err := wb.AddSheet("Накладная 434")</v>
      </c>
    </row>
    <row r="435" ht="14.25">
      <c r="A435" s="3" t="s">
        <v>4</v>
      </c>
      <c r="B435">
        <v>435</v>
      </c>
      <c r="C435" t="str">
        <f t="shared" si="8"/>
        <v xml:space="preserve">sh, err := wb.AddSheet("Накладная 435")</v>
      </c>
    </row>
    <row r="436" ht="14.25">
      <c r="A436" s="3" t="s">
        <v>4</v>
      </c>
      <c r="B436">
        <v>436</v>
      </c>
      <c r="C436" t="str">
        <f t="shared" si="8"/>
        <v xml:space="preserve">sh, err := wb.AddSheet("Накладная 436")</v>
      </c>
    </row>
    <row r="437" ht="14.25">
      <c r="A437" s="3" t="s">
        <v>4</v>
      </c>
      <c r="B437">
        <v>437</v>
      </c>
      <c r="C437" t="str">
        <f t="shared" si="8"/>
        <v xml:space="preserve">sh, err := wb.AddSheet("Накладная 437")</v>
      </c>
    </row>
    <row r="438" ht="14.25">
      <c r="A438" s="3" t="s">
        <v>4</v>
      </c>
      <c r="B438">
        <v>438</v>
      </c>
      <c r="C438" t="str">
        <f t="shared" si="8"/>
        <v xml:space="preserve">sh, err := wb.AddSheet("Накладная 438")</v>
      </c>
    </row>
    <row r="439" ht="14.25">
      <c r="A439" s="3" t="s">
        <v>4</v>
      </c>
      <c r="B439">
        <v>439</v>
      </c>
      <c r="C439" t="str">
        <f t="shared" si="8"/>
        <v xml:space="preserve">sh, err := wb.AddSheet("Накладная 439")</v>
      </c>
    </row>
    <row r="440" ht="14.25">
      <c r="A440" s="3" t="s">
        <v>4</v>
      </c>
      <c r="B440">
        <v>440</v>
      </c>
      <c r="C440" t="str">
        <f t="shared" si="8"/>
        <v xml:space="preserve">sh, err := wb.AddSheet("Накладная 440")</v>
      </c>
    </row>
    <row r="441" ht="14.25">
      <c r="A441" s="3" t="s">
        <v>4</v>
      </c>
      <c r="B441">
        <v>441</v>
      </c>
      <c r="C441" t="str">
        <f t="shared" si="8"/>
        <v xml:space="preserve">sh, err := wb.AddSheet("Накладная 441")</v>
      </c>
    </row>
    <row r="442" ht="14.25">
      <c r="A442" s="3" t="s">
        <v>4</v>
      </c>
      <c r="B442">
        <v>442</v>
      </c>
      <c r="C442" t="str">
        <f t="shared" si="8"/>
        <v xml:space="preserve">sh, err := wb.AddSheet("Накладная 442")</v>
      </c>
    </row>
    <row r="443" ht="14.25">
      <c r="A443" s="3" t="s">
        <v>4</v>
      </c>
      <c r="B443">
        <v>443</v>
      </c>
      <c r="C443" t="str">
        <f t="shared" si="8"/>
        <v xml:space="preserve">sh, err := wb.AddSheet("Накладная 443")</v>
      </c>
    </row>
    <row r="444" ht="14.25">
      <c r="A444" s="3" t="s">
        <v>4</v>
      </c>
      <c r="B444">
        <v>444</v>
      </c>
      <c r="C444" t="str">
        <f t="shared" si="8"/>
        <v xml:space="preserve">sh, err := wb.AddSheet("Накладная 444")</v>
      </c>
    </row>
    <row r="445" ht="14.25">
      <c r="A445" s="3" t="s">
        <v>4</v>
      </c>
      <c r="B445">
        <v>445</v>
      </c>
      <c r="C445" t="str">
        <f t="shared" si="8"/>
        <v xml:space="preserve">sh, err := wb.AddSheet("Накладная 445")</v>
      </c>
    </row>
    <row r="446" ht="14.25">
      <c r="A446" s="3" t="s">
        <v>4</v>
      </c>
      <c r="B446">
        <v>446</v>
      </c>
      <c r="C446" t="str">
        <f t="shared" si="8"/>
        <v xml:space="preserve">sh, err := wb.AddSheet("Накладная 446")</v>
      </c>
    </row>
    <row r="447" ht="14.25">
      <c r="A447" s="3" t="s">
        <v>4</v>
      </c>
      <c r="B447">
        <v>447</v>
      </c>
      <c r="C447" t="str">
        <f t="shared" si="8"/>
        <v xml:space="preserve">sh, err := wb.AddSheet("Накладная 447")</v>
      </c>
    </row>
    <row r="448" ht="14.25">
      <c r="A448" s="3" t="s">
        <v>4</v>
      </c>
      <c r="B448">
        <v>448</v>
      </c>
      <c r="C448" t="str">
        <f t="shared" si="8"/>
        <v xml:space="preserve">sh, err := wb.AddSheet("Накладная 448")</v>
      </c>
    </row>
    <row r="449" ht="14.25">
      <c r="A449" s="3" t="s">
        <v>4</v>
      </c>
      <c r="B449">
        <v>449</v>
      </c>
      <c r="C449" t="str">
        <f t="shared" si="8"/>
        <v xml:space="preserve">sh, err := wb.AddSheet("Накладная 449")</v>
      </c>
    </row>
    <row r="450" ht="14.25">
      <c r="A450" s="3" t="s">
        <v>4</v>
      </c>
      <c r="B450">
        <v>450</v>
      </c>
      <c r="C450" t="str">
        <f t="shared" si="8"/>
        <v xml:space="preserve">sh, err := wb.AddSheet("Накладная 450")</v>
      </c>
    </row>
    <row r="451" ht="14.25">
      <c r="A451" s="3" t="s">
        <v>4</v>
      </c>
      <c r="B451">
        <v>451</v>
      </c>
      <c r="C451" t="str">
        <f t="shared" si="8"/>
        <v xml:space="preserve">sh, err := wb.AddSheet("Накладная 451")</v>
      </c>
    </row>
    <row r="452" ht="14.25">
      <c r="A452" s="3" t="s">
        <v>4</v>
      </c>
      <c r="B452">
        <v>452</v>
      </c>
      <c r="C452" t="str">
        <f t="shared" si="8"/>
        <v xml:space="preserve">sh, err := wb.AddSheet("Накладная 452")</v>
      </c>
    </row>
    <row r="453" ht="14.25">
      <c r="A453" s="3" t="s">
        <v>4</v>
      </c>
      <c r="B453">
        <v>453</v>
      </c>
      <c r="C453" t="str">
        <f t="shared" si="8"/>
        <v xml:space="preserve">sh, err := wb.AddSheet("Накладная 453")</v>
      </c>
    </row>
    <row r="454" ht="14.25">
      <c r="A454" s="3" t="s">
        <v>4</v>
      </c>
      <c r="B454">
        <v>454</v>
      </c>
      <c r="C454" t="str">
        <f t="shared" si="8"/>
        <v xml:space="preserve">sh, err := wb.AddSheet("Накладная 454")</v>
      </c>
    </row>
    <row r="455" ht="14.25">
      <c r="A455" s="3" t="s">
        <v>4</v>
      </c>
      <c r="B455">
        <v>455</v>
      </c>
      <c r="C455" t="str">
        <f t="shared" si="8"/>
        <v xml:space="preserve">sh, err := wb.AddSheet("Накладная 455")</v>
      </c>
    </row>
    <row r="456" ht="14.25">
      <c r="A456" s="3" t="s">
        <v>4</v>
      </c>
      <c r="B456">
        <v>456</v>
      </c>
      <c r="C456" t="str">
        <f t="shared" si="8"/>
        <v xml:space="preserve">sh, err := wb.AddSheet("Накладная 456")</v>
      </c>
    </row>
    <row r="457" ht="14.25">
      <c r="A457" s="3" t="s">
        <v>4</v>
      </c>
      <c r="B457">
        <v>457</v>
      </c>
      <c r="C457" t="str">
        <f t="shared" si="8"/>
        <v xml:space="preserve">sh, err := wb.AddSheet("Накладная 457")</v>
      </c>
    </row>
    <row r="458" ht="14.25">
      <c r="A458" s="3" t="s">
        <v>4</v>
      </c>
      <c r="B458">
        <v>458</v>
      </c>
      <c r="C458" t="str">
        <f t="shared" si="8"/>
        <v xml:space="preserve">sh, err := wb.AddSheet("Накладная 458")</v>
      </c>
    </row>
    <row r="459" ht="14.25">
      <c r="A459" s="3" t="s">
        <v>4</v>
      </c>
      <c r="B459">
        <v>459</v>
      </c>
      <c r="C459" t="str">
        <f t="shared" si="8"/>
        <v xml:space="preserve">sh, err := wb.AddSheet("Накладная 459")</v>
      </c>
    </row>
    <row r="460" ht="14.25">
      <c r="A460" s="3" t="s">
        <v>4</v>
      </c>
      <c r="B460">
        <v>460</v>
      </c>
      <c r="C460" t="str">
        <f t="shared" si="8"/>
        <v xml:space="preserve">sh, err := wb.AddSheet("Накладная 460")</v>
      </c>
    </row>
    <row r="461" ht="14.25">
      <c r="A461" s="3" t="s">
        <v>4</v>
      </c>
      <c r="B461">
        <v>461</v>
      </c>
      <c r="C461" t="str">
        <f t="shared" si="8"/>
        <v xml:space="preserve">sh, err := wb.AddSheet("Накладная 461")</v>
      </c>
    </row>
    <row r="462" ht="14.25">
      <c r="A462" s="3" t="s">
        <v>4</v>
      </c>
      <c r="B462">
        <v>462</v>
      </c>
      <c r="C462" t="str">
        <f t="shared" si="8"/>
        <v xml:space="preserve">sh, err := wb.AddSheet("Накладная 462")</v>
      </c>
    </row>
    <row r="463" ht="14.25">
      <c r="A463" s="3" t="s">
        <v>4</v>
      </c>
      <c r="B463">
        <v>463</v>
      </c>
      <c r="C463" t="str">
        <f t="shared" ref="C463:C500" si="9">_xlfn.CONCAT("sh, err = wb.AddSheet(",CHAR(34),A463:B463,CHAR(34),")")</f>
        <v xml:space="preserve">sh, err = wb.AddSheet("Накладная 463")</v>
      </c>
    </row>
    <row r="464" ht="14.25">
      <c r="A464" s="3" t="s">
        <v>4</v>
      </c>
      <c r="B464">
        <v>464</v>
      </c>
      <c r="C464" t="str">
        <f t="shared" si="9"/>
        <v xml:space="preserve">sh, err = wb.AddSheet("Накладная 464")</v>
      </c>
    </row>
    <row r="465" ht="14.25">
      <c r="A465" s="3" t="s">
        <v>4</v>
      </c>
      <c r="B465">
        <v>465</v>
      </c>
      <c r="C465" t="str">
        <f t="shared" si="9"/>
        <v xml:space="preserve">sh, err = wb.AddSheet("Накладная 465")</v>
      </c>
    </row>
    <row r="466" ht="14.25">
      <c r="A466" s="3" t="s">
        <v>4</v>
      </c>
      <c r="B466">
        <v>466</v>
      </c>
      <c r="C466" t="str">
        <f t="shared" si="9"/>
        <v xml:space="preserve">sh, err = wb.AddSheet("Накладная 466")</v>
      </c>
    </row>
    <row r="467" ht="14.25">
      <c r="A467" s="3" t="s">
        <v>4</v>
      </c>
      <c r="B467">
        <v>467</v>
      </c>
      <c r="C467" t="str">
        <f t="shared" si="9"/>
        <v xml:space="preserve">sh, err = wb.AddSheet("Накладная 467")</v>
      </c>
    </row>
    <row r="468" ht="14.25">
      <c r="A468" s="3" t="s">
        <v>4</v>
      </c>
      <c r="B468">
        <v>468</v>
      </c>
      <c r="C468" t="str">
        <f t="shared" si="9"/>
        <v xml:space="preserve">sh, err = wb.AddSheet("Накладная 468")</v>
      </c>
    </row>
    <row r="469" ht="14.25">
      <c r="A469" s="3" t="s">
        <v>4</v>
      </c>
      <c r="B469">
        <v>469</v>
      </c>
      <c r="C469" t="str">
        <f t="shared" si="9"/>
        <v xml:space="preserve">sh, err = wb.AddSheet("Накладная 469")</v>
      </c>
    </row>
    <row r="470" ht="14.25">
      <c r="A470" s="3" t="s">
        <v>4</v>
      </c>
      <c r="B470">
        <v>470</v>
      </c>
      <c r="C470" t="str">
        <f t="shared" si="9"/>
        <v xml:space="preserve">sh, err = wb.AddSheet("Накладная 470")</v>
      </c>
    </row>
    <row r="471" ht="14.25">
      <c r="A471" s="3" t="s">
        <v>4</v>
      </c>
      <c r="B471">
        <v>471</v>
      </c>
      <c r="C471" t="str">
        <f t="shared" si="9"/>
        <v xml:space="preserve">sh, err = wb.AddSheet("Накладная 471")</v>
      </c>
    </row>
    <row r="472" ht="14.25">
      <c r="A472" s="3" t="s">
        <v>4</v>
      </c>
      <c r="B472">
        <v>472</v>
      </c>
      <c r="C472" t="str">
        <f t="shared" si="9"/>
        <v xml:space="preserve">sh, err = wb.AddSheet("Накладная 472")</v>
      </c>
    </row>
    <row r="473" ht="14.25">
      <c r="A473" s="3" t="s">
        <v>4</v>
      </c>
      <c r="B473">
        <v>473</v>
      </c>
      <c r="C473" t="str">
        <f t="shared" si="9"/>
        <v xml:space="preserve">sh, err = wb.AddSheet("Накладная 473")</v>
      </c>
    </row>
    <row r="474" ht="14.25">
      <c r="A474" s="3" t="s">
        <v>4</v>
      </c>
      <c r="B474">
        <v>474</v>
      </c>
      <c r="C474" t="str">
        <f t="shared" si="9"/>
        <v xml:space="preserve">sh, err = wb.AddSheet("Накладная 474")</v>
      </c>
    </row>
    <row r="475" ht="14.25">
      <c r="A475" s="3" t="s">
        <v>4</v>
      </c>
      <c r="B475">
        <v>475</v>
      </c>
      <c r="C475" t="str">
        <f t="shared" si="9"/>
        <v xml:space="preserve">sh, err = wb.AddSheet("Накладная 475")</v>
      </c>
    </row>
    <row r="476" ht="14.25">
      <c r="A476" s="3" t="s">
        <v>4</v>
      </c>
      <c r="B476">
        <v>476</v>
      </c>
      <c r="C476" t="str">
        <f t="shared" si="9"/>
        <v xml:space="preserve">sh, err = wb.AddSheet("Накладная 476")</v>
      </c>
    </row>
    <row r="477" ht="14.25">
      <c r="A477" s="3" t="s">
        <v>4</v>
      </c>
      <c r="B477">
        <v>477</v>
      </c>
      <c r="C477" t="str">
        <f t="shared" si="9"/>
        <v xml:space="preserve">sh, err = wb.AddSheet("Накладная 477")</v>
      </c>
    </row>
    <row r="478" ht="14.25">
      <c r="A478" s="3" t="s">
        <v>4</v>
      </c>
      <c r="B478">
        <v>478</v>
      </c>
      <c r="C478" t="str">
        <f t="shared" si="9"/>
        <v xml:space="preserve">sh, err = wb.AddSheet("Накладная 478")</v>
      </c>
    </row>
    <row r="479" ht="14.25">
      <c r="A479" s="3" t="s">
        <v>4</v>
      </c>
      <c r="B479">
        <v>479</v>
      </c>
      <c r="C479" t="str">
        <f t="shared" si="9"/>
        <v xml:space="preserve">sh, err = wb.AddSheet("Накладная 479")</v>
      </c>
    </row>
    <row r="480" ht="14.25">
      <c r="A480" s="3" t="s">
        <v>4</v>
      </c>
      <c r="B480">
        <v>480</v>
      </c>
      <c r="C480" t="str">
        <f t="shared" si="9"/>
        <v xml:space="preserve">sh, err = wb.AddSheet("Накладная 480")</v>
      </c>
    </row>
    <row r="481" ht="14.25">
      <c r="A481" s="3" t="s">
        <v>4</v>
      </c>
      <c r="B481">
        <v>481</v>
      </c>
      <c r="C481" t="str">
        <f t="shared" si="9"/>
        <v xml:space="preserve">sh, err = wb.AddSheet("Накладная 481")</v>
      </c>
    </row>
    <row r="482" ht="14.25">
      <c r="A482" s="3" t="s">
        <v>4</v>
      </c>
      <c r="B482">
        <v>482</v>
      </c>
      <c r="C482" t="str">
        <f t="shared" si="9"/>
        <v xml:space="preserve">sh, err = wb.AddSheet("Накладная 482")</v>
      </c>
    </row>
    <row r="483" ht="14.25">
      <c r="A483" s="3" t="s">
        <v>4</v>
      </c>
      <c r="B483">
        <v>483</v>
      </c>
      <c r="C483" t="str">
        <f t="shared" si="9"/>
        <v xml:space="preserve">sh, err = wb.AddSheet("Накладная 483")</v>
      </c>
    </row>
    <row r="484" ht="14.25">
      <c r="A484" s="3" t="s">
        <v>4</v>
      </c>
      <c r="B484">
        <v>484</v>
      </c>
      <c r="C484" t="str">
        <f t="shared" si="9"/>
        <v xml:space="preserve">sh, err = wb.AddSheet("Накладная 484")</v>
      </c>
    </row>
    <row r="485" ht="14.25">
      <c r="A485" s="3" t="s">
        <v>4</v>
      </c>
      <c r="B485">
        <v>485</v>
      </c>
      <c r="C485" t="str">
        <f t="shared" si="9"/>
        <v xml:space="preserve">sh, err = wb.AddSheet("Накладная 485")</v>
      </c>
    </row>
    <row r="486" ht="14.25">
      <c r="A486" s="3" t="s">
        <v>4</v>
      </c>
      <c r="B486">
        <v>486</v>
      </c>
      <c r="C486" t="str">
        <f t="shared" si="9"/>
        <v xml:space="preserve">sh, err = wb.AddSheet("Накладная 486")</v>
      </c>
    </row>
    <row r="487" ht="14.25">
      <c r="A487" s="3" t="s">
        <v>4</v>
      </c>
      <c r="B487">
        <v>487</v>
      </c>
      <c r="C487" t="str">
        <f t="shared" si="9"/>
        <v xml:space="preserve">sh, err = wb.AddSheet("Накладная 487")</v>
      </c>
    </row>
    <row r="488" ht="14.25">
      <c r="A488" s="3" t="s">
        <v>4</v>
      </c>
      <c r="B488">
        <v>488</v>
      </c>
      <c r="C488" t="str">
        <f t="shared" si="9"/>
        <v xml:space="preserve">sh, err = wb.AddSheet("Накладная 488")</v>
      </c>
    </row>
    <row r="489" ht="14.25">
      <c r="A489" s="3" t="s">
        <v>4</v>
      </c>
      <c r="B489">
        <v>489</v>
      </c>
      <c r="C489" t="str">
        <f t="shared" si="9"/>
        <v xml:space="preserve">sh, err = wb.AddSheet("Накладная 489")</v>
      </c>
    </row>
    <row r="490" ht="14.25">
      <c r="A490" s="3" t="s">
        <v>4</v>
      </c>
      <c r="B490">
        <v>490</v>
      </c>
      <c r="C490" t="str">
        <f t="shared" si="9"/>
        <v xml:space="preserve">sh, err = wb.AddSheet("Накладная 490")</v>
      </c>
    </row>
    <row r="491" ht="14.25">
      <c r="A491" s="3" t="s">
        <v>4</v>
      </c>
      <c r="B491">
        <v>491</v>
      </c>
      <c r="C491" t="str">
        <f t="shared" si="9"/>
        <v xml:space="preserve">sh, err = wb.AddSheet("Накладная 491")</v>
      </c>
    </row>
    <row r="492" ht="14.25">
      <c r="A492" s="3" t="s">
        <v>4</v>
      </c>
      <c r="B492">
        <v>492</v>
      </c>
      <c r="C492" t="str">
        <f t="shared" si="9"/>
        <v xml:space="preserve">sh, err = wb.AddSheet("Накладная 492")</v>
      </c>
    </row>
    <row r="493" ht="14.25">
      <c r="A493" s="3" t="s">
        <v>4</v>
      </c>
      <c r="B493">
        <v>493</v>
      </c>
      <c r="C493" t="str">
        <f t="shared" si="9"/>
        <v xml:space="preserve">sh, err = wb.AddSheet("Накладная 493")</v>
      </c>
    </row>
    <row r="494" ht="14.25">
      <c r="A494" s="3" t="s">
        <v>4</v>
      </c>
      <c r="B494">
        <v>494</v>
      </c>
      <c r="C494" t="str">
        <f t="shared" si="9"/>
        <v xml:space="preserve">sh, err = wb.AddSheet("Накладная 494")</v>
      </c>
    </row>
    <row r="495" ht="14.25">
      <c r="A495" s="3" t="s">
        <v>4</v>
      </c>
      <c r="B495">
        <v>495</v>
      </c>
      <c r="C495" t="str">
        <f t="shared" si="9"/>
        <v xml:space="preserve">sh, err = wb.AddSheet("Накладная 495")</v>
      </c>
    </row>
    <row r="496" ht="14.25">
      <c r="A496" s="3" t="s">
        <v>4</v>
      </c>
      <c r="B496">
        <v>496</v>
      </c>
      <c r="C496" t="str">
        <f t="shared" si="9"/>
        <v xml:space="preserve">sh, err = wb.AddSheet("Накладная 496")</v>
      </c>
    </row>
    <row r="497" ht="14.25">
      <c r="A497" s="3" t="s">
        <v>4</v>
      </c>
      <c r="B497">
        <v>497</v>
      </c>
      <c r="C497" t="str">
        <f t="shared" si="9"/>
        <v xml:space="preserve">sh, err = wb.AddSheet("Накладная 497")</v>
      </c>
    </row>
    <row r="498" ht="14.25">
      <c r="A498" s="3" t="s">
        <v>4</v>
      </c>
      <c r="B498">
        <v>498</v>
      </c>
      <c r="C498" t="str">
        <f t="shared" si="9"/>
        <v xml:space="preserve">sh, err = wb.AddSheet("Накладная 498")</v>
      </c>
    </row>
    <row r="499" ht="14.25">
      <c r="A499" s="3" t="s">
        <v>4</v>
      </c>
      <c r="B499">
        <v>499</v>
      </c>
      <c r="C499" t="str">
        <f t="shared" si="9"/>
        <v xml:space="preserve">sh, err = wb.AddSheet("Накладная 499")</v>
      </c>
    </row>
    <row r="500" ht="14.25">
      <c r="A500" s="3" t="s">
        <v>4</v>
      </c>
      <c r="B500">
        <v>500</v>
      </c>
      <c r="C500" t="str">
        <f t="shared" si="9"/>
        <v xml:space="preserve">sh, err = wb.AddSheet("Накладная 500")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9.7109375"/>
  </cols>
  <sheetData>
    <row r="1" ht="14.25">
      <c r="A1" s="1" t="s">
        <v>5</v>
      </c>
      <c r="B1" s="1" t="s">
        <v>6</v>
      </c>
      <c r="C1" t="s">
        <v>0</v>
      </c>
      <c r="D1" t="s">
        <v>7</v>
      </c>
    </row>
    <row r="2" ht="14.25">
      <c r="A2" s="1" t="s">
        <v>3</v>
      </c>
      <c r="B2" s="1" t="s">
        <v>8</v>
      </c>
      <c r="C2" t="s">
        <v>9</v>
      </c>
      <c r="D2" t="s">
        <v>10</v>
      </c>
    </row>
    <row r="3" ht="14.25">
      <c r="A3" s="1" t="s">
        <v>11</v>
      </c>
      <c r="B3" s="1" t="s">
        <v>12</v>
      </c>
      <c r="C3" t="s">
        <v>13</v>
      </c>
      <c r="D3" s="3" t="s">
        <v>14</v>
      </c>
    </row>
    <row r="4" ht="14.25">
      <c r="A4" s="1" t="s">
        <v>15</v>
      </c>
      <c r="B4" s="1" t="s">
        <v>16</v>
      </c>
      <c r="C4" t="s">
        <v>17</v>
      </c>
      <c r="D4" t="s">
        <v>18</v>
      </c>
    </row>
    <row r="5" ht="14.25">
      <c r="A5" s="1" t="s">
        <v>19</v>
      </c>
      <c r="B5" s="1" t="s">
        <v>20</v>
      </c>
      <c r="C5" t="s">
        <v>1</v>
      </c>
      <c r="D5" t="s">
        <v>21</v>
      </c>
    </row>
    <row r="6" ht="14.25">
      <c r="A6" s="1" t="s">
        <v>22</v>
      </c>
      <c r="B6" s="1" t="s">
        <v>23</v>
      </c>
    </row>
    <row r="7" ht="14.25">
      <c r="A7" s="1" t="s">
        <v>24</v>
      </c>
      <c r="B7" s="1" t="s">
        <v>25</v>
      </c>
    </row>
    <row r="8" ht="14.25">
      <c r="A8" s="1" t="s">
        <v>26</v>
      </c>
      <c r="B8" s="1" t="s">
        <v>27</v>
      </c>
    </row>
    <row r="9" ht="14.25">
      <c r="A9" s="1" t="s">
        <v>28</v>
      </c>
      <c r="B9" s="1" t="s">
        <v>29</v>
      </c>
    </row>
    <row r="10" ht="14.25">
      <c r="A10" s="1" t="s">
        <v>30</v>
      </c>
      <c r="B10" s="1" t="s">
        <v>31</v>
      </c>
    </row>
    <row r="11" ht="14.25">
      <c r="A11" s="1" t="s">
        <v>32</v>
      </c>
      <c r="B11" s="1" t="s">
        <v>33</v>
      </c>
    </row>
    <row r="12" ht="14.25">
      <c r="A12" s="1" t="s">
        <v>34</v>
      </c>
      <c r="B12" s="1" t="s">
        <v>35</v>
      </c>
    </row>
    <row r="13" ht="14.25">
      <c r="A13" s="1" t="s">
        <v>36</v>
      </c>
      <c r="B13" s="1" t="s">
        <v>37</v>
      </c>
    </row>
    <row r="14" ht="14.25">
      <c r="A14" s="1" t="s">
        <v>38</v>
      </c>
      <c r="B14" s="1" t="s">
        <v>39</v>
      </c>
    </row>
    <row r="15" ht="14.25">
      <c r="A15" s="1" t="s">
        <v>40</v>
      </c>
      <c r="B15" s="1" t="s">
        <v>41</v>
      </c>
    </row>
    <row r="16" ht="14.25">
      <c r="A16" s="1" t="s">
        <v>42</v>
      </c>
      <c r="B16" s="1" t="s">
        <v>43</v>
      </c>
    </row>
    <row r="17" ht="14.25">
      <c r="A17" s="1" t="s">
        <v>44</v>
      </c>
      <c r="B17" s="1" t="s">
        <v>45</v>
      </c>
    </row>
    <row r="18" ht="14.25">
      <c r="A18" s="1" t="s">
        <v>46</v>
      </c>
      <c r="B18" s="1" t="s">
        <v>47</v>
      </c>
    </row>
    <row r="19" ht="14.25">
      <c r="A19" s="1" t="s">
        <v>48</v>
      </c>
      <c r="B19" s="1" t="s">
        <v>49</v>
      </c>
    </row>
    <row r="20" ht="14.25">
      <c r="A20" s="1" t="s">
        <v>50</v>
      </c>
      <c r="B20" s="1" t="s">
        <v>51</v>
      </c>
    </row>
    <row r="21" ht="14.25">
      <c r="A21" s="1" t="s">
        <v>52</v>
      </c>
      <c r="B21" s="1" t="s">
        <v>53</v>
      </c>
    </row>
    <row r="22" ht="14.25">
      <c r="A22" s="1" t="s">
        <v>54</v>
      </c>
      <c r="B22" s="1" t="s">
        <v>55</v>
      </c>
    </row>
    <row r="23" ht="14.25">
      <c r="A23" s="1" t="s">
        <v>56</v>
      </c>
      <c r="B23" s="1" t="s">
        <v>57</v>
      </c>
    </row>
    <row r="24" ht="14.25">
      <c r="A24" s="1" t="s">
        <v>58</v>
      </c>
      <c r="B24" s="1" t="s">
        <v>59</v>
      </c>
    </row>
    <row r="25" ht="14.25">
      <c r="A25" s="1" t="s">
        <v>60</v>
      </c>
      <c r="B25" s="1" t="s">
        <v>61</v>
      </c>
    </row>
    <row r="26" ht="14.25">
      <c r="A26" s="1" t="s">
        <v>62</v>
      </c>
      <c r="B26" s="1" t="s">
        <v>63</v>
      </c>
    </row>
    <row r="27" ht="14.25">
      <c r="A27" s="1" t="s">
        <v>64</v>
      </c>
      <c r="B27" s="1" t="s">
        <v>65</v>
      </c>
    </row>
    <row r="28" ht="14.25">
      <c r="A28" s="1" t="s">
        <v>66</v>
      </c>
      <c r="B28" s="1" t="s">
        <v>67</v>
      </c>
    </row>
    <row r="29" ht="14.25">
      <c r="A29" s="1" t="s">
        <v>68</v>
      </c>
      <c r="B29" s="1" t="s">
        <v>69</v>
      </c>
    </row>
    <row r="30" ht="14.25">
      <c r="A30" s="1" t="s">
        <v>70</v>
      </c>
      <c r="B30" s="1" t="s">
        <v>71</v>
      </c>
    </row>
    <row r="31" ht="14.25">
      <c r="A31" s="1" t="s">
        <v>72</v>
      </c>
      <c r="B31" s="1" t="s">
        <v>73</v>
      </c>
    </row>
    <row r="32" ht="14.25">
      <c r="A32" s="1" t="s">
        <v>74</v>
      </c>
      <c r="B32" s="1" t="s">
        <v>75</v>
      </c>
    </row>
    <row r="33" ht="14.25">
      <c r="A33" s="1" t="s">
        <v>76</v>
      </c>
      <c r="B33" s="1" t="s">
        <v>77</v>
      </c>
    </row>
    <row r="34" ht="14.25">
      <c r="A34" s="1" t="s">
        <v>78</v>
      </c>
      <c r="B34" s="1" t="s">
        <v>79</v>
      </c>
    </row>
    <row r="35" ht="14.25">
      <c r="A35" s="1" t="s">
        <v>80</v>
      </c>
      <c r="B35" s="1" t="s">
        <v>81</v>
      </c>
    </row>
    <row r="36" ht="14.25">
      <c r="A36" s="1" t="s">
        <v>82</v>
      </c>
      <c r="B36" s="1" t="s">
        <v>83</v>
      </c>
    </row>
    <row r="37" ht="14.25">
      <c r="A37" s="1" t="s">
        <v>84</v>
      </c>
      <c r="B37" s="1" t="s">
        <v>85</v>
      </c>
    </row>
    <row r="38" ht="14.25">
      <c r="A38" s="1" t="s">
        <v>86</v>
      </c>
      <c r="B38" s="1" t="s">
        <v>87</v>
      </c>
    </row>
    <row r="39" ht="14.25">
      <c r="A39" s="1" t="s">
        <v>88</v>
      </c>
      <c r="B39" s="1" t="s">
        <v>89</v>
      </c>
    </row>
    <row r="40" ht="14.25">
      <c r="A40" s="1" t="s">
        <v>90</v>
      </c>
      <c r="B40" s="1" t="s">
        <v>91</v>
      </c>
    </row>
    <row r="41" ht="14.25">
      <c r="A41" s="1" t="s">
        <v>92</v>
      </c>
      <c r="B41" s="1" t="s">
        <v>93</v>
      </c>
    </row>
    <row r="42" ht="14.25">
      <c r="A42" s="1" t="s">
        <v>94</v>
      </c>
      <c r="B42" s="1" t="s">
        <v>95</v>
      </c>
    </row>
    <row r="43" ht="14.25">
      <c r="A43" s="1" t="s">
        <v>96</v>
      </c>
      <c r="B43" s="1" t="s">
        <v>97</v>
      </c>
    </row>
    <row r="44" ht="14.25">
      <c r="A44" s="1" t="s">
        <v>98</v>
      </c>
      <c r="B44" s="1" t="s">
        <v>99</v>
      </c>
    </row>
    <row r="45" ht="14.25">
      <c r="A45" s="1" t="s">
        <v>100</v>
      </c>
      <c r="B45" s="1" t="s">
        <v>101</v>
      </c>
    </row>
    <row r="46" ht="14.25">
      <c r="A46" s="1" t="s">
        <v>102</v>
      </c>
      <c r="B46" s="1" t="s">
        <v>103</v>
      </c>
    </row>
    <row r="47" ht="14.25">
      <c r="A47" s="1" t="s">
        <v>104</v>
      </c>
      <c r="B47" s="1" t="s">
        <v>105</v>
      </c>
    </row>
    <row r="48" ht="14.25">
      <c r="A48" s="1" t="s">
        <v>106</v>
      </c>
      <c r="B48" s="1" t="s">
        <v>107</v>
      </c>
    </row>
    <row r="49" ht="14.25">
      <c r="A49" s="1" t="s">
        <v>108</v>
      </c>
      <c r="B49" s="1" t="s">
        <v>109</v>
      </c>
    </row>
    <row r="50" ht="14.25">
      <c r="A50" s="1" t="s">
        <v>110</v>
      </c>
      <c r="B50" s="1" t="s">
        <v>111</v>
      </c>
    </row>
    <row r="51" ht="14.25">
      <c r="A51" s="1" t="s">
        <v>112</v>
      </c>
      <c r="B51" s="1" t="s">
        <v>113</v>
      </c>
    </row>
    <row r="52" ht="14.25">
      <c r="A52" s="1" t="s">
        <v>114</v>
      </c>
      <c r="B52" s="1" t="s">
        <v>115</v>
      </c>
    </row>
    <row r="53" ht="14.25">
      <c r="A53" s="1" t="s">
        <v>116</v>
      </c>
      <c r="B53" s="1" t="s">
        <v>117</v>
      </c>
    </row>
    <row r="54" ht="14.25">
      <c r="A54" s="1" t="s">
        <v>118</v>
      </c>
      <c r="B54" s="1" t="s">
        <v>119</v>
      </c>
    </row>
    <row r="55" ht="14.25">
      <c r="A55" s="1" t="s">
        <v>120</v>
      </c>
      <c r="B55" s="1" t="s">
        <v>121</v>
      </c>
    </row>
    <row r="56" ht="14.25">
      <c r="A56" s="1" t="s">
        <v>122</v>
      </c>
      <c r="B56" s="1" t="s">
        <v>123</v>
      </c>
    </row>
    <row r="57" ht="14.25">
      <c r="A57" s="1" t="s">
        <v>124</v>
      </c>
      <c r="B57" s="1" t="s">
        <v>125</v>
      </c>
    </row>
    <row r="58" ht="14.25">
      <c r="A58" s="1" t="s">
        <v>126</v>
      </c>
      <c r="B58" s="1" t="s">
        <v>127</v>
      </c>
    </row>
    <row r="59" ht="14.25">
      <c r="A59" s="1" t="s">
        <v>128</v>
      </c>
      <c r="B59" s="1" t="s">
        <v>129</v>
      </c>
    </row>
    <row r="60" ht="14.25">
      <c r="A60" s="1" t="s">
        <v>130</v>
      </c>
      <c r="B60" s="1" t="s">
        <v>131</v>
      </c>
    </row>
    <row r="61" ht="14.25">
      <c r="A61" s="1" t="s">
        <v>132</v>
      </c>
      <c r="B61" s="1" t="s">
        <v>133</v>
      </c>
    </row>
    <row r="62" ht="14.25">
      <c r="A62" s="1" t="s">
        <v>134</v>
      </c>
      <c r="B62" s="1" t="s">
        <v>135</v>
      </c>
    </row>
    <row r="63" ht="14.25">
      <c r="A63" s="1" t="s">
        <v>136</v>
      </c>
      <c r="B63" s="1" t="s">
        <v>137</v>
      </c>
    </row>
    <row r="64" ht="14.25">
      <c r="A64" s="1" t="s">
        <v>138</v>
      </c>
      <c r="B64" s="1" t="s">
        <v>139</v>
      </c>
    </row>
    <row r="65" ht="14.25">
      <c r="A65" s="1" t="s">
        <v>140</v>
      </c>
      <c r="B65" s="1" t="s">
        <v>141</v>
      </c>
    </row>
    <row r="66" ht="14.25">
      <c r="A66" s="1" t="s">
        <v>142</v>
      </c>
      <c r="B66" s="1" t="s">
        <v>143</v>
      </c>
    </row>
    <row r="67" ht="14.25">
      <c r="A67" s="1" t="s">
        <v>144</v>
      </c>
      <c r="B67" s="1" t="s">
        <v>145</v>
      </c>
    </row>
    <row r="68" ht="14.25">
      <c r="A68" s="1" t="s">
        <v>146</v>
      </c>
      <c r="B68" s="1" t="s">
        <v>147</v>
      </c>
    </row>
    <row r="69" ht="14.25">
      <c r="A69" s="1" t="s">
        <v>148</v>
      </c>
      <c r="B69" s="1" t="s">
        <v>149</v>
      </c>
    </row>
    <row r="70" ht="14.25">
      <c r="A70" s="1" t="s">
        <v>150</v>
      </c>
      <c r="B70" s="1" t="s">
        <v>151</v>
      </c>
    </row>
    <row r="71" ht="14.25">
      <c r="A71" s="1" t="s">
        <v>152</v>
      </c>
      <c r="B71" s="1" t="s">
        <v>153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2024-05-06T06:16:02Z</dcterms:modified>
</cp:coreProperties>
</file>