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s-h\Documents\"/>
    </mc:Choice>
  </mc:AlternateContent>
  <xr:revisionPtr revIDLastSave="0" documentId="8_{548AA75D-01AB-4C8C-9EE0-4F57215D1188}" xr6:coauthVersionLast="47" xr6:coauthVersionMax="47" xr10:uidLastSave="{00000000-0000-0000-0000-000000000000}"/>
  <bookViews>
    <workbookView xWindow="3337" yWindow="2573" windowWidth="28231" windowHeight="15097" xr2:uid="{CE50552C-6DD6-42F5-855E-DEEF77A41DC7}"/>
  </bookViews>
  <sheets>
    <sheet name="ベルヌーイ分布" sheetId="1" r:id="rId1"/>
    <sheet name="ベルヌーイ分布 (可視化)" sheetId="2" r:id="rId2"/>
  </sheets>
  <definedNames>
    <definedName name="_xlchart.v1.0" hidden="1">ベルヌーイ分布!$A$3:$B$3</definedName>
    <definedName name="_xlchart.v1.1" hidden="1">ベルヌーイ分布!$A$4:$B$4</definedName>
    <definedName name="_xlchart.v1.2" hidden="1">ベルヌーイ分布!$A$5:$B$5</definedName>
    <definedName name="_xlchart.v1.3" hidden="1">ベルヌーイ分布!$A$3:$B$3</definedName>
    <definedName name="_xlchart.v1.4" hidden="1">ベルヌーイ分布!$A$4:$B$4</definedName>
    <definedName name="_xlchart.v1.5" hidden="1">ベルヌーイ分布!$A$5:$B$5</definedName>
    <definedName name="_xlchart.v1.6" hidden="1">ベルヌーイ分布!$B$3</definedName>
    <definedName name="_xlchart.v1.7" hidden="1">ベルヌーイ分布!$B$4</definedName>
    <definedName name="_xlchart.v1.8" hidden="1">ベルヌーイ分布!$B$5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4" i="1"/>
</calcChain>
</file>

<file path=xl/sharedStrings.xml><?xml version="1.0" encoding="utf-8"?>
<sst xmlns="http://schemas.openxmlformats.org/spreadsheetml/2006/main" count="6" uniqueCount="3">
  <si>
    <t>k</t>
    <phoneticPr fontId="1"/>
  </si>
  <si>
    <t>f(k)</t>
    <phoneticPr fontId="1"/>
  </si>
  <si>
    <t>ベルヌーイ分布の確率質量関数</t>
    <rPh sb="5" eb="7">
      <t>ブンプ</t>
    </rPh>
    <rPh sb="8" eb="10">
      <t>カクリツ</t>
    </rPh>
    <rPh sb="10" eb="12">
      <t>シツリョウ</t>
    </rPh>
    <rPh sb="12" eb="14">
      <t>カンスウ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</si>
</sst>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'ベルヌーイ分布 (可視化)'!$A$1</c:f>
          <c:strCache>
            <c:ptCount val="1"/>
            <c:pt idx="0">
              <c:v>ベルヌーイ分布の確率質量関数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'ベルヌーイ分布 (可視化)'!$B$3</c:f>
              <c:strCache>
                <c:ptCount val="1"/>
                <c:pt idx="0">
                  <c:v>f(k)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'ベルヌーイ分布 (可視化)'!$A$4:$A$5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'ベルヌーイ分布 (可視化)'!$B$4:$B$5</c:f>
              <c:numCache>
                <c:formatCode>General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B-4FDE-8C98-B25005C6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05608015"/>
        <c:axId val="406973391"/>
      </c:barChart>
      <c:catAx>
        <c:axId val="16056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6973391"/>
        <c:crosses val="autoZero"/>
        <c:auto val="1"/>
        <c:lblAlgn val="ctr"/>
        <c:lblOffset val="100"/>
        <c:tickMarkSkip val="1"/>
        <c:noMultiLvlLbl val="0"/>
      </c:catAx>
      <c:valAx>
        <c:axId val="4069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56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4C4D7C-084C-483D-966A-F7B3F2C7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7BA4-14BF-449D-9C50-DAB4D05C05F3}">
  <dimension ref="A1:C5"/>
  <sheetViews>
    <sheetView tabSelected="1" workbookViewId="0">
      <selection activeCell="B4" sqref="B4"/>
    </sheetView>
  </sheetViews>
  <sheetFormatPr defaultRowHeight="17.649999999999999" x14ac:dyDescent="0.7"/>
  <sheetData>
    <row r="1" spans="1:3" x14ac:dyDescent="0.7">
      <c r="A1" s="1" t="s">
        <v>2</v>
      </c>
      <c r="B1" s="1"/>
      <c r="C1" s="1"/>
    </row>
    <row r="3" spans="1:3" x14ac:dyDescent="0.7">
      <c r="A3" s="2" t="s">
        <v>0</v>
      </c>
      <c r="B3" s="2" t="s">
        <v>1</v>
      </c>
    </row>
    <row r="4" spans="1:3" x14ac:dyDescent="0.7">
      <c r="A4">
        <v>0</v>
      </c>
      <c r="B4">
        <f>1-B5</f>
        <v>0.7</v>
      </c>
    </row>
    <row r="5" spans="1:3" x14ac:dyDescent="0.7">
      <c r="A5" s="3">
        <v>1</v>
      </c>
      <c r="B5" s="3">
        <v>0.3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1E2E-DB10-4C32-A984-40A8109BE86A}">
  <dimension ref="A1:C5"/>
  <sheetViews>
    <sheetView topLeftCell="A2" workbookViewId="0">
      <selection activeCell="L22" sqref="L22"/>
    </sheetView>
  </sheetViews>
  <sheetFormatPr defaultRowHeight="17.649999999999999" x14ac:dyDescent="0.7"/>
  <sheetData>
    <row r="1" spans="1:3" x14ac:dyDescent="0.7">
      <c r="A1" s="1" t="s">
        <v>2</v>
      </c>
      <c r="B1" s="1"/>
      <c r="C1" s="1"/>
    </row>
    <row r="3" spans="1:3" x14ac:dyDescent="0.7">
      <c r="A3" s="2" t="s">
        <v>0</v>
      </c>
      <c r="B3" s="2" t="s">
        <v>1</v>
      </c>
    </row>
    <row r="4" spans="1:3" x14ac:dyDescent="0.7">
      <c r="A4">
        <v>0</v>
      </c>
      <c r="B4">
        <f>1-B5</f>
        <v>0.7</v>
      </c>
    </row>
    <row r="5" spans="1:3" x14ac:dyDescent="0.7">
      <c r="A5" s="3">
        <v>1</v>
      </c>
      <c r="B5" s="3">
        <v>0.3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ベルヌーイ分布</vt:lpstr>
      <vt:lpstr>ベルヌーイ分布 (可視化)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2024-05-28T00:13:57Z</dcterms:created>
  <dcterms:modified xsi:type="dcterms:W3CDTF">2024-05-28T00:31:42Z</dcterms:modified>
</cp:coreProperties>
</file>