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7301cb2a64aa8f/Área de Trabalho/"/>
    </mc:Choice>
  </mc:AlternateContent>
  <xr:revisionPtr revIDLastSave="169" documentId="8_{5A14F619-1955-4350-8633-301CD12BF871}" xr6:coauthVersionLast="47" xr6:coauthVersionMax="47" xr10:uidLastSave="{77F5F747-A2AE-41CF-9566-803AAF06D0FA}"/>
  <bookViews>
    <workbookView xWindow="-108" yWindow="-108" windowWidth="23256" windowHeight="12456" xr2:uid="{C461AF40-B9CD-4AD9-A49A-E009CEBCB62D}"/>
  </bookViews>
  <sheets>
    <sheet name="PA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<sst xmlns="http://schemas.openxmlformats.org/spreadsheetml/2006/main" count="11" uniqueCount="11">
  <si>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Nome</t>
  </si>
  <si>
    <t>Especie</t>
  </si>
  <si>
    <t>Setor</t>
  </si>
  <si>
    <t>Tipo</t>
  </si>
  <si>
    <t>Metragem Cocho (m)</t>
  </si>
  <si>
    <t>Nivel Degradacao</t>
  </si>
  <si>
    <t>Area Util (ha)</t>
  </si>
  <si>
    <t>Altura Entrada (cm)</t>
  </si>
  <si>
    <t>Altura Saida (cm)</t>
  </si>
  <si>
    <t>CAMPO OBRIGATÓRIO</t>
  </si>
  <si>
    <t>CAMPO OPCIONAL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</si>
</sst>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0D61-3906-4F37-A271-A9758106B112}">
  <dimension ref="A1:L4"/>
  <sheetViews>
    <sheetView tabSelected="1" zoomScale="79" workbookViewId="0">
      <selection activeCell="A6" sqref="A6"/>
    </sheetView>
  </sheetViews>
  <sheetFormatPr defaultRowHeight="14.4" x14ac:dyDescent="0.3"/>
  <cols>
    <col min="1" max="1" width="49.44140625" style="1" customWidth="1"/>
    <col min="2" max="2" width="89.5546875" style="1" customWidth="1"/>
    <col min="3" max="3" width="17.21875" style="1" customWidth="1"/>
    <col min="4" max="4" width="21.88671875" style="1" customWidth="1"/>
    <col min="5" max="5" width="20.5546875" style="1" customWidth="1"/>
    <col min="6" max="6" width="18.21875" style="1" customWidth="1"/>
    <col min="7" max="7" width="23.5546875" style="1" customWidth="1"/>
    <col min="8" max="8" width="34.77734375" style="3" customWidth="1"/>
    <col min="9" max="9" width="18" style="1" customWidth="1"/>
    <col min="10" max="11" width="8.88671875" style="1"/>
    <col min="12" max="12" width="23.5546875" style="1" customWidth="1"/>
    <col min="13" max="16384" width="8.88671875" style="1"/>
  </cols>
  <sheetData>
    <row r="1" spans="1:12" x14ac:dyDescent="0.3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4" t="s">
        <v>3</v>
      </c>
      <c r="G1" s="4" t="s">
        <v>4</v>
      </c>
      <c r="H1" s="5" t="s">
        <v>2</v>
      </c>
      <c r="I1" s="5" t="s">
        <v>5</v>
      </c>
    </row>
    <row r="2" spans="1:12" x14ac:dyDescent="0.3">
      <c r="C2" s="2"/>
      <c r="D2" s="2"/>
      <c r="E2" s="2"/>
      <c r="K2" s="4"/>
      <c r="L2" s="6" t="s">
        <v>9</v>
      </c>
    </row>
    <row r="3" spans="1:12" x14ac:dyDescent="0.3">
      <c r="C3" s="2"/>
      <c r="D3" s="2"/>
      <c r="E3" s="2"/>
      <c r="K3" s="5"/>
      <c r="L3" s="6" t="s">
        <v>10</v>
      </c>
    </row>
    <row r="4" spans="1:12" x14ac:dyDescent="0.3">
      <c r="C4" s="2"/>
      <c r="D4" s="2"/>
      <c r="E4" s="2"/>
    </row>
  </sheetData>
  <sheetProtection algorithmName="SHA-512" hashValue="vcYcffVwoxONCp8VAfe8RiRIQqInbH/VrvOlnp1QM0iFmH2mwKg09SauKP64om9Pp84RUZ3cjdoi1qSdiYdAuQ==" saltValue="i1HiTso1QxjqEY419D8t+w==" spinCount="100000" sheet="1" objects="1" scenarios="1"/>
  <dataValidations count="4">
    <dataValidation type="list" allowBlank="1" showInputMessage="1" showErrorMessage="1" errorTitle="Dado inválido" error="Você só pode escolher uma entre as seguintes opções: Cria, Confinamento, Engorda, Enfermaria, Recria, RIP, TIP ou Volumosos." sqref="F2:F1048576" xr:uid="{9606239D-8662-4359-97CF-F0939AAF0B4E}">
      <formula1>"Cria, Confinamento, Engorda, Enfermaria, Recria, RIP, TIP, Volumosos"</formula1>
    </dataValidation>
    <dataValidation type="list" allowBlank="1" showInputMessage="1" showErrorMessage="1" errorTitle="Dado inválido" error="Você só pode escolher uma das seguintes opções: 1, 2, 3, 4 ou 5." sqref="I2:I1048576" xr:uid="{27F64232-042F-4EC7-9053-FE86170C35C8}">
      <formula1>"1, 2, 3, 4, 5"</formula1>
    </dataValidation>
    <dataValidation type="decimal" operator="greaterThan" allowBlank="1" showInputMessage="1" showErrorMessage="1" errorTitle="Dado inválido" error="Você só pode inserir um número que seja decimal e maior que 0._x000a__x000a_Além disso, use apenas vírgula como separador decimal." sqref="C2:E1048576" xr:uid="{7F2B5600-7EA3-4549-B2C1-D1D2EDA42CBC}">
      <formula1>0</formula1>
    </dataValidation>
    <dataValidation type="decimal" operator="greaterThan" allowBlank="1" showInputMessage="1" showErrorMessage="1" errorTitle="Dado inválido" error="Só são permitidos valores numéricos que sejam decimais e maiores que 0._x000a__x000a_Além disso, use apenas vírgula como separador decimal." sqref="G2:G1048576" xr:uid="{B3EBDA9E-CEE3-44CD-A4B1-8811089A7035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Welton Cabral</dc:creator>
  <cp:lastModifiedBy>Welton Cabral</cp:lastModifiedBy>
  <dcterms:created xsi:type="dcterms:W3CDTF">2026-05-21T19:15:59Z</dcterms:created>
  <dcterms:modified xsi:type="dcterms:W3CDTF">2026-05-22T14:49:26Z</dcterms:modified>
</cp:coreProperties>
</file>