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Goals_and_Plans" sheetId="1" state="visible" r:id="rId3"/>
    <sheet name="Personal_Education_and_Skills" sheetId="2" state="visible" r:id="rId4"/>
    <sheet name="Monthly_Traits_&amp;_Habits_Trackin" sheetId="3" state="visible" r:id="rId5"/>
    <sheet name="Monthly_Personal_Wellness_Indic" sheetId="4" state="visible" r:id="rId6"/>
    <sheet name="Personal_Execution" sheetId="5" state="visible" r:id="rId7"/>
    <sheet name="Prayer_Requests_and_Intercessio" sheetId="6" state="visible" r:id="rId8"/>
    <sheet name="Quarterly_Approval_Self_Examina" sheetId="7" state="visible" r:id="rId9"/>
    <sheet name="10_Daily_Qs" sheetId="8" state="visible" r:id="rId10"/>
    <sheet name="Memory_Scriptures" sheetId="9" state="visible" r:id="rId11"/>
    <sheet name="Personal_Spiritual Overcoming" sheetId="10" state="visible" r:id="rId12"/>
    <sheet name="Personal_Performance_Tracking" sheetId="11" state="visible" r:id="rId13"/>
    <sheet name="Personal_Guidanc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- Cynthia’s email  setup order
-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7</xdr:row>
                <xdr:rowOff>10</xdr:rowOff>
              </xdr:from>
              <xdr:to>
                <xdr:col>8</xdr:col>
                <xdr:colOff>1</xdr:colOff>
                <xdr:row>10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<sst xmlns="http://schemas.openxmlformats.org/spreadsheetml/2006/main" count="254" uniqueCount="95">
  <si>
    <t xml:space="preserve">Month</t>
  </si>
  <si>
    <t xml:space="preserve">Dimension</t>
  </si>
  <si>
    <t xml:space="preserve">Habit/Trait</t>
  </si>
  <si>
    <t xml:space="preserve">Av.</t>
  </si>
  <si>
    <t xml:space="preserve">February</t>
  </si>
  <si>
    <t xml:space="preserve">Spiritual</t>
  </si>
  <si>
    <t xml:space="preserve">Worked on overcoming sin and repentance steps to think like Christ (1 Cor. 10:1-8)</t>
  </si>
  <si>
    <t xml:space="preserve">No LPM (always walked in the Spirit and meditated on God’s perfect law to think like God</t>
  </si>
  <si>
    <t xml:space="preserve">Humbled myself to walk with God toda and checked on br in AM, daytime, and evening prayers</t>
  </si>
  <si>
    <t xml:space="preserve">Gave to or served someone today and checked on brethren to suss out needs</t>
  </si>
  <si>
    <t xml:space="preserve">Maintained peace with God through sufficiency of His Spirit and departing from sin</t>
  </si>
  <si>
    <t xml:space="preserve">Was a good example of good works to those who are watching</t>
  </si>
  <si>
    <t xml:space="preserve">Did not put any evil before my eyes</t>
  </si>
  <si>
    <t xml:space="preserve">Did not entertain any critical and judgemental thoughts</t>
  </si>
  <si>
    <t xml:space="preserve">Did not cast lustful looks at women or entertained lustful thoughts or desires</t>
  </si>
  <si>
    <t xml:space="preserve">Dealt honestly, with integrity, and kept my word always</t>
  </si>
  <si>
    <t xml:space="preserve">Fasted spiritual and properly</t>
  </si>
  <si>
    <t xml:space="preserve">Dealt with all causes that lead to disobedience by default</t>
  </si>
  <si>
    <t xml:space="preserve">Exercised love, joy, peace, longsuffering, gentleness, goodness, faith, meekness, and temperance</t>
  </si>
  <si>
    <t xml:space="preserve">Added to faith, virtue (valour, manliness, excellence, and praiseworthiness)</t>
  </si>
  <si>
    <t xml:space="preserve">Exercised self-control and continence over emotions, desires, passions, words, sensual appetites, thoughts, and conduct, and brought every thought to captivity in obedience of Christ</t>
  </si>
  <si>
    <t xml:space="preserve">Indicator</t>
  </si>
  <si>
    <t xml:space="preserve">Metric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</si>
  <si>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</si>
  <si>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</si>
  <si>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</si>
  <si>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</si>
  <si>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</si>
  <si>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Average</t>
  </si>
  <si>
    <t xml:space="preserve">Spiritual </t>
  </si>
  <si>
    <t xml:space="preserve">Putting on the full armour of light</t>
  </si>
  <si>
    <t xml:space="preserve">Doctrinal purity Bible study &amp; doctrinal knowledge</t>
  </si>
  <si>
    <t xml:space="preserve">Obedience Bible study &amp; refraining from sin</t>
  </si>
  <si>
    <t xml:space="preserve">Knowledge of the true Gospel (weekly review)</t>
  </si>
  <si>
    <t xml:space="preserve">Approval self-examination &amp; eliminating shortfalls</t>
  </si>
  <si>
    <t xml:space="preserve">God’s promises Bible study &amp; believing God</t>
  </si>
  <si>
    <t xml:space="preserve">Memory Scriptures &amp; retention</t>
  </si>
  <si>
    <t xml:space="preserve">AM, daytime &amp; evening prayers (petitions, supplications, &amp; intercessions)</t>
  </si>
  <si>
    <t xml:space="preserve">Readiness to help</t>
  </si>
  <si>
    <t xml:space="preserve">Worked diligently and with discipline at Chrysalinks Group</t>
  </si>
  <si>
    <t xml:space="preserve">Generating R60k/mo. &amp; drawing a R8k basic salary &amp; 20% commission</t>
  </si>
  <si>
    <t xml:space="preserve">Asking God for help and success</t>
  </si>
  <si>
    <t xml:space="preserve">Instant prayers throughout the day</t>
  </si>
  <si>
    <t xml:space="preserve">Living sacrificially</t>
  </si>
  <si>
    <t xml:space="preserve">Gave alms and/or served</t>
  </si>
  <si>
    <t xml:space="preserve">Supported the Work</t>
  </si>
  <si>
    <t xml:space="preserve">Date</t>
  </si>
  <si>
    <t xml:space="preserve">Activity</t>
  </si>
  <si>
    <t xml:space="preserve">Notes</t>
  </si>
  <si>
    <t xml:space="preserve">PM Bible study (Gods promises/whole Bible study)</t>
  </si>
  <si>
    <t xml:space="preserve">God’s Promises: Gen. 8:21-22; Gen. 9:2-3, 5</t>
  </si>
  <si>
    <t xml:space="preserve">God’s Promises: Gen. 9:9-17</t>
  </si>
  <si>
    <t xml:space="preserve">Read Gen. 10</t>
  </si>
  <si>
    <t xml:space="preserve">PM meditation</t>
  </si>
  <si>
    <r>
      <rPr>
        <sz val="10"/>
        <rFont val="Arial"/>
        <family val="2"/>
      </rPr>
      <t xml:space="preserve">- Man spread from the east (from Noah's ark in Mt. Ararat, not from Africa)
- From Adam to Noah genealogy 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the patriarchs</t>
    </r>
    <r>
      <rPr>
        <b val="true"/>
        <sz val="10"/>
        <rFont val="Arial"/>
        <family val="2"/>
      </rPr>
      <t xml:space="preserve">)</t>
    </r>
  </si>
  <si>
    <t xml:space="preserve">PM prayer (intercessions)</t>
  </si>
  <si>
    <t xml:space="preserve">Set up the Prayer_Requests_and_Intercessions list tab, and prayed normally</t>
  </si>
  <si>
    <t xml:space="preserve">Self-examination (approval, Pre-Passover &amp; 10 Daily Qs)</t>
  </si>
  <si>
    <t xml:space="preserve">Created the tab and list</t>
  </si>
  <si>
    <t xml:space="preserve">Memory Scriptures</t>
  </si>
  <si>
    <t xml:space="preserve">Create empty tab</t>
  </si>
  <si>
    <t xml:space="preserve">God’s Work</t>
  </si>
  <si>
    <t xml:space="preserve">Prayed for it in the AM prayer</t>
  </si>
  <si>
    <t xml:space="preserve">Give alms and serve</t>
  </si>
  <si>
    <t xml:space="preserve">Club duties: responded to Mike re: assignment</t>
  </si>
  <si>
    <t xml:space="preserve">Dimensions</t>
  </si>
  <si>
    <t xml:space="preserve">Issue</t>
  </si>
  <si>
    <t xml:space="preserve">Type</t>
  </si>
  <si>
    <t xml:space="preserve">Status</t>
  </si>
  <si>
    <t xml:space="preserve">Repentance Stage (Sin)</t>
  </si>
  <si>
    <t xml:space="preserve">Week 2 </t>
  </si>
  <si>
    <t xml:space="preserve">Week 5 </t>
  </si>
  <si>
    <t xml:space="preserve">Action Steps</t>
  </si>
  <si>
    <t xml:space="preserve">LPM</t>
  </si>
  <si>
    <t xml:space="preserve">AM &amp; PM prayers</t>
  </si>
  <si>
    <t xml:space="preserve">Monthly spiritual fasting</t>
  </si>
  <si>
    <t xml:space="preserve">Giving and serving daily</t>
  </si>
  <si>
    <t xml:space="preserve">Keeping the Sabbath holy</t>
  </si>
  <si>
    <t xml:space="preserve">Judgemental, critical, anxious, wayward, and impure thoughts</t>
  </si>
  <si>
    <t xml:space="preserve">Keeping my word</t>
  </si>
  <si>
    <t xml:space="preserve">Reading Announcements Bulletin and sending messages of encouragement</t>
  </si>
  <si>
    <t xml:space="preserve">Memory Scripture</t>
  </si>
  <si>
    <t xml:space="preserve">Diligence</t>
  </si>
  <si>
    <t xml:space="preserve">Generosity</t>
  </si>
  <si>
    <t xml:space="preserve">Kindness</t>
  </si>
  <si>
    <t xml:space="preserve">Usefulness</t>
  </si>
  <si>
    <t xml:space="preserve">Honour my father and mother</t>
  </si>
  <si>
    <t xml:space="preserve">Self-examination/10-Daily Qs</t>
  </si>
  <si>
    <t xml:space="preserve">Discontentment</t>
  </si>
  <si>
    <t xml:space="preserve">Lack of joy (cheerfulness)</t>
  </si>
  <si>
    <t xml:space="preserve">Eating others’ bread</t>
  </si>
  <si>
    <t xml:space="preserve">Using God’s tithe</t>
  </si>
  <si>
    <t xml:space="preserve">Self-conceit</t>
  </si>
  <si>
    <t xml:space="preserve">Self-focus</t>
  </si>
  <si>
    <t xml:space="preserve">Competitiveness/comparing myself totohers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</si>
</sst>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4C05"/>
        <bgColor rgb="FF993300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4C0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D3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B2" activePane="bottomLeft" state="frozen"/>
      <selection pane="topLeft" activeCell="A1" activeCellId="0" sqref="A1"/>
      <selection pane="bottomLeft" activeCell="C17" activeCellId="0" sqref="C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8.34"/>
    <col collapsed="false" customWidth="true" hidden="false" outlineLevel="0" max="3" min="3" style="1" width="49.23"/>
    <col collapsed="false" customWidth="true" hidden="false" outlineLevel="0" max="35" min="4" style="0" width="4.44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s">
        <v>3</v>
      </c>
    </row>
    <row r="2" customFormat="false" ht="24.05" hidden="false" customHeight="false" outlineLevel="0" collapsed="false">
      <c r="A2" s="0" t="s">
        <v>4</v>
      </c>
      <c r="B2" s="0" t="s">
        <v>5</v>
      </c>
      <c r="C2" s="1" t="s">
        <v>6</v>
      </c>
      <c r="AI2" s="0" t="e">
        <f aca="false">AVERAGE(D2:AH2)</f>
        <v>#DIV/0!</v>
      </c>
    </row>
    <row r="3" customFormat="false" ht="24.05" hidden="false" customHeight="false" outlineLevel="0" collapsed="false">
      <c r="A3" s="0" t="s">
        <v>4</v>
      </c>
      <c r="B3" s="0" t="s">
        <v>5</v>
      </c>
      <c r="C3" s="1" t="s">
        <v>7</v>
      </c>
    </row>
    <row r="4" customFormat="false" ht="24.05" hidden="false" customHeight="false" outlineLevel="0" collapsed="false">
      <c r="A4" s="0" t="s">
        <v>4</v>
      </c>
      <c r="B4" s="0" t="s">
        <v>5</v>
      </c>
      <c r="C4" s="1" t="s">
        <v>8</v>
      </c>
    </row>
    <row r="5" customFormat="false" ht="24.05" hidden="false" customHeight="false" outlineLevel="0" collapsed="false">
      <c r="A5" s="0" t="s">
        <v>4</v>
      </c>
      <c r="B5" s="0" t="s">
        <v>5</v>
      </c>
      <c r="C5" s="1" t="s">
        <v>9</v>
      </c>
    </row>
    <row r="6" customFormat="false" ht="24.05" hidden="false" customHeight="false" outlineLevel="0" collapsed="false">
      <c r="A6" s="0" t="s">
        <v>4</v>
      </c>
      <c r="B6" s="0" t="s">
        <v>5</v>
      </c>
      <c r="C6" s="1" t="s">
        <v>10</v>
      </c>
    </row>
    <row r="7" customFormat="false" ht="24.05" hidden="false" customHeight="false" outlineLevel="0" collapsed="false">
      <c r="A7" s="0" t="s">
        <v>4</v>
      </c>
      <c r="B7" s="0" t="s">
        <v>5</v>
      </c>
      <c r="C7" s="1" t="s">
        <v>11</v>
      </c>
    </row>
    <row r="8" customFormat="false" ht="12.8" hidden="false" customHeight="false" outlineLevel="0" collapsed="false">
      <c r="A8" s="0" t="s">
        <v>4</v>
      </c>
      <c r="B8" s="0" t="s">
        <v>5</v>
      </c>
      <c r="C8" s="1" t="s">
        <v>12</v>
      </c>
    </row>
    <row r="9" customFormat="false" ht="12.8" hidden="false" customHeight="false" outlineLevel="0" collapsed="false">
      <c r="A9" s="0" t="s">
        <v>4</v>
      </c>
      <c r="B9" s="0" t="s">
        <v>5</v>
      </c>
      <c r="C9" s="1" t="s">
        <v>13</v>
      </c>
    </row>
    <row r="10" customFormat="false" ht="24.05" hidden="false" customHeight="false" outlineLevel="0" collapsed="false">
      <c r="A10" s="0" t="s">
        <v>4</v>
      </c>
      <c r="B10" s="0" t="s">
        <v>5</v>
      </c>
      <c r="C10" s="1" t="s">
        <v>14</v>
      </c>
    </row>
    <row r="11" customFormat="false" ht="12.8" hidden="false" customHeight="false" outlineLevel="0" collapsed="false">
      <c r="A11" s="0" t="s">
        <v>4</v>
      </c>
      <c r="B11" s="0" t="s">
        <v>5</v>
      </c>
      <c r="C11" s="1" t="s">
        <v>15</v>
      </c>
      <c r="D11" s="4"/>
      <c r="E11" s="4"/>
      <c r="F11" s="4"/>
      <c r="G11" s="4"/>
      <c r="H11" s="4"/>
      <c r="I11" s="4"/>
      <c r="J11" s="4"/>
    </row>
    <row r="12" customFormat="false" ht="12.8" hidden="false" customHeight="false" outlineLevel="0" collapsed="false">
      <c r="A12" s="0" t="s">
        <v>4</v>
      </c>
      <c r="B12" s="0" t="s">
        <v>5</v>
      </c>
      <c r="C12" s="1" t="s">
        <v>16</v>
      </c>
      <c r="D12" s="5"/>
    </row>
    <row r="13" customFormat="false" ht="12.8" hidden="false" customHeight="false" outlineLevel="0" collapsed="false">
      <c r="A13" s="0" t="s">
        <v>4</v>
      </c>
      <c r="B13" s="0" t="s">
        <v>5</v>
      </c>
      <c r="C13" s="1" t="s">
        <v>17</v>
      </c>
    </row>
    <row r="14" customFormat="false" ht="24.05" hidden="false" customHeight="false" outlineLevel="0" collapsed="false">
      <c r="A14" s="0" t="s">
        <v>4</v>
      </c>
      <c r="B14" s="0" t="s">
        <v>5</v>
      </c>
      <c r="C14" s="1" t="s">
        <v>18</v>
      </c>
    </row>
    <row r="15" customFormat="false" ht="24.05" hidden="false" customHeight="false" outlineLevel="0" collapsed="false">
      <c r="A15" s="0" t="s">
        <v>4</v>
      </c>
      <c r="B15" s="0" t="s">
        <v>5</v>
      </c>
      <c r="C15" s="1" t="s">
        <v>19</v>
      </c>
    </row>
    <row r="16" customFormat="false" ht="46.95" hidden="false" customHeight="false" outlineLevel="0" collapsed="false">
      <c r="A16" s="0" t="s">
        <v>4</v>
      </c>
      <c r="B16" s="0" t="s">
        <v>5</v>
      </c>
      <c r="C16" s="1" t="s">
        <v>20</v>
      </c>
    </row>
    <row r="17" customFormat="false" ht="12.8" hidden="false" customHeight="false" outlineLevel="0" collapsed="false">
      <c r="A17" s="0" t="s">
        <v>4</v>
      </c>
      <c r="B17" s="0" t="s">
        <v>5</v>
      </c>
    </row>
    <row r="18" customFormat="false" ht="12.8" hidden="false" customHeight="false" outlineLevel="0" collapsed="false">
      <c r="A18" s="0" t="s">
        <v>4</v>
      </c>
      <c r="B18" s="0" t="s">
        <v>5</v>
      </c>
    </row>
    <row r="19" customFormat="false" ht="12.8" hidden="false" customHeight="false" outlineLevel="0" collapsed="false">
      <c r="A19" s="0" t="s">
        <v>4</v>
      </c>
      <c r="B19" s="0" t="s">
        <v>5</v>
      </c>
    </row>
    <row r="20" customFormat="false" ht="12.8" hidden="false" customHeight="false" outlineLevel="0" collapsed="false">
      <c r="A20" s="0" t="s">
        <v>4</v>
      </c>
      <c r="B20" s="0" t="s">
        <v>5</v>
      </c>
    </row>
    <row r="21" customFormat="false" ht="12.8" hidden="false" customHeight="false" outlineLevel="0" collapsed="false">
      <c r="A21" s="0" t="s">
        <v>4</v>
      </c>
      <c r="B21" s="0" t="s">
        <v>5</v>
      </c>
    </row>
    <row r="22" customFormat="false" ht="12.8" hidden="false" customHeight="false" outlineLevel="0" collapsed="false">
      <c r="A22" s="0" t="s">
        <v>4</v>
      </c>
      <c r="B22" s="0" t="s">
        <v>5</v>
      </c>
    </row>
    <row r="23" customFormat="false" ht="12.8" hidden="false" customHeight="false" outlineLevel="0" collapsed="false">
      <c r="A23" s="0" t="s">
        <v>4</v>
      </c>
      <c r="B23" s="0" t="s">
        <v>5</v>
      </c>
    </row>
    <row r="24" customFormat="false" ht="12.8" hidden="false" customHeight="false" outlineLevel="0" collapsed="false">
      <c r="A24" s="0" t="s">
        <v>4</v>
      </c>
      <c r="B24" s="0" t="s">
        <v>5</v>
      </c>
    </row>
    <row r="25" customFormat="false" ht="12.8" hidden="false" customHeight="false" outlineLevel="0" collapsed="false">
      <c r="A25" s="0" t="s">
        <v>4</v>
      </c>
      <c r="B25" s="0" t="s">
        <v>5</v>
      </c>
    </row>
    <row r="26" customFormat="false" ht="12.8" hidden="false" customHeight="false" outlineLevel="0" collapsed="false">
      <c r="A26" s="0" t="s">
        <v>4</v>
      </c>
      <c r="B26" s="0" t="s">
        <v>5</v>
      </c>
    </row>
    <row r="27" customFormat="false" ht="12.8" hidden="false" customHeight="false" outlineLevel="0" collapsed="false">
      <c r="A27" s="0" t="s">
        <v>4</v>
      </c>
      <c r="B27" s="0" t="s">
        <v>5</v>
      </c>
    </row>
    <row r="28" customFormat="false" ht="12.8" hidden="false" customHeight="false" outlineLevel="0" collapsed="false">
      <c r="A28" s="0" t="s">
        <v>4</v>
      </c>
      <c r="B28" s="0" t="s">
        <v>5</v>
      </c>
    </row>
    <row r="29" customFormat="false" ht="12.8" hidden="false" customHeight="false" outlineLevel="0" collapsed="false">
      <c r="A29" s="0" t="s">
        <v>4</v>
      </c>
      <c r="B29" s="0" t="s">
        <v>5</v>
      </c>
    </row>
    <row r="30" customFormat="false" ht="12.8" hidden="false" customHeight="false" outlineLevel="0" collapsed="false">
      <c r="A30" s="0" t="s">
        <v>4</v>
      </c>
      <c r="B30" s="0" t="s">
        <v>5</v>
      </c>
    </row>
    <row r="31" customFormat="false" ht="12.8" hidden="false" customHeight="false" outlineLevel="0" collapsed="false">
      <c r="A31" s="0" t="s">
        <v>4</v>
      </c>
      <c r="B31" s="0" t="s">
        <v>5</v>
      </c>
    </row>
    <row r="32" customFormat="false" ht="12.8" hidden="false" customHeight="false" outlineLevel="0" collapsed="false">
      <c r="A32" s="0" t="s">
        <v>4</v>
      </c>
      <c r="B32" s="0" t="s">
        <v>5</v>
      </c>
    </row>
    <row r="33" customFormat="false" ht="12.8" hidden="false" customHeight="false" outlineLevel="0" collapsed="false">
      <c r="A33" s="0" t="s">
        <v>4</v>
      </c>
      <c r="B33" s="0" t="s">
        <v>5</v>
      </c>
    </row>
    <row r="34" customFormat="false" ht="12.8" hidden="false" customHeight="false" outlineLevel="0" collapsed="false">
      <c r="A34" s="0" t="s">
        <v>4</v>
      </c>
      <c r="B34" s="0" t="s">
        <v>5</v>
      </c>
    </row>
    <row r="35" customFormat="false" ht="12.8" hidden="false" customHeight="false" outlineLevel="0" collapsed="false">
      <c r="A35" s="0" t="s">
        <v>4</v>
      </c>
      <c r="B35" s="0" t="s">
        <v>5</v>
      </c>
    </row>
    <row r="36" customFormat="false" ht="12.8" hidden="false" customHeight="false" outlineLevel="0" collapsed="false">
      <c r="A36" s="0" t="s">
        <v>4</v>
      </c>
      <c r="B3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32.52"/>
    <col collapsed="false" customWidth="true" hidden="false" outlineLevel="0" max="4" min="4" style="0" width="60.18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customFormat="false" ht="12.8" hidden="false" customHeight="false" outlineLevel="0" collapsed="false">
      <c r="A2" s="0" t="s">
        <v>4</v>
      </c>
      <c r="B2" s="0" t="s">
        <v>29</v>
      </c>
      <c r="C2" s="0" t="s">
        <v>30</v>
      </c>
      <c r="D2" s="0" t="s">
        <v>31</v>
      </c>
    </row>
    <row r="3" customFormat="false" ht="12.8" hidden="false" customHeight="false" outlineLevel="0" collapsed="false">
      <c r="A3" s="0" t="s">
        <v>4</v>
      </c>
      <c r="B3" s="0" t="s">
        <v>29</v>
      </c>
      <c r="C3" s="0" t="s">
        <v>30</v>
      </c>
      <c r="D3" s="0" t="s">
        <v>32</v>
      </c>
    </row>
    <row r="4" customFormat="false" ht="12.8" hidden="false" customHeight="false" outlineLevel="0" collapsed="false">
      <c r="A4" s="0" t="s">
        <v>4</v>
      </c>
      <c r="B4" s="0" t="s">
        <v>29</v>
      </c>
      <c r="C4" s="0" t="s">
        <v>30</v>
      </c>
      <c r="D4" s="0" t="s">
        <v>33</v>
      </c>
    </row>
    <row r="5" customFormat="false" ht="12.8" hidden="false" customHeight="false" outlineLevel="0" collapsed="false">
      <c r="A5" s="0" t="s">
        <v>4</v>
      </c>
      <c r="B5" s="0" t="s">
        <v>29</v>
      </c>
      <c r="C5" s="0" t="s">
        <v>30</v>
      </c>
      <c r="D5" s="0" t="s">
        <v>34</v>
      </c>
    </row>
    <row r="6" customFormat="false" ht="12.8" hidden="false" customHeight="false" outlineLevel="0" collapsed="false">
      <c r="A6" s="0" t="s">
        <v>4</v>
      </c>
      <c r="B6" s="0" t="s">
        <v>29</v>
      </c>
      <c r="C6" s="0" t="s">
        <v>30</v>
      </c>
      <c r="D6" s="0" t="s">
        <v>35</v>
      </c>
    </row>
    <row r="7" customFormat="false" ht="12.8" hidden="false" customHeight="false" outlineLevel="0" collapsed="false">
      <c r="A7" s="0" t="s">
        <v>4</v>
      </c>
      <c r="B7" s="0" t="s">
        <v>29</v>
      </c>
      <c r="C7" s="0" t="s">
        <v>30</v>
      </c>
      <c r="D7" s="0" t="s">
        <v>36</v>
      </c>
    </row>
    <row r="8" customFormat="false" ht="12.8" hidden="false" customHeight="false" outlineLevel="0" collapsed="false">
      <c r="A8" s="0" t="s">
        <v>4</v>
      </c>
      <c r="B8" s="0" t="s">
        <v>29</v>
      </c>
      <c r="C8" s="0" t="s">
        <v>30</v>
      </c>
      <c r="D8" s="0" t="s">
        <v>37</v>
      </c>
    </row>
    <row r="9" customFormat="false" ht="12.8" hidden="false" customHeight="false" outlineLevel="0" collapsed="false">
      <c r="A9" s="0" t="s">
        <v>4</v>
      </c>
      <c r="B9" s="0" t="s">
        <v>29</v>
      </c>
      <c r="C9" s="0" t="s">
        <v>38</v>
      </c>
      <c r="D9" s="0" t="s">
        <v>39</v>
      </c>
    </row>
    <row r="10" customFormat="false" ht="12.8" hidden="false" customHeight="false" outlineLevel="0" collapsed="false">
      <c r="A10" s="0" t="s">
        <v>4</v>
      </c>
      <c r="B10" s="0" t="s">
        <v>29</v>
      </c>
      <c r="C10" s="0" t="s">
        <v>38</v>
      </c>
      <c r="D10" s="0" t="s">
        <v>40</v>
      </c>
    </row>
    <row r="11" customFormat="false" ht="12.8" hidden="false" customHeight="false" outlineLevel="0" collapsed="false">
      <c r="A11" s="0" t="s">
        <v>4</v>
      </c>
      <c r="B11" s="0" t="s">
        <v>29</v>
      </c>
      <c r="C11" s="0" t="s">
        <v>41</v>
      </c>
      <c r="D11" s="0" t="s">
        <v>42</v>
      </c>
    </row>
    <row r="12" customFormat="false" ht="12.8" hidden="false" customHeight="false" outlineLevel="0" collapsed="false">
      <c r="A12" s="0" t="s">
        <v>4</v>
      </c>
      <c r="B12" s="0" t="s">
        <v>29</v>
      </c>
      <c r="C12" s="0" t="s">
        <v>43</v>
      </c>
      <c r="D12" s="0" t="s">
        <v>44</v>
      </c>
    </row>
    <row r="13" customFormat="false" ht="12.8" hidden="false" customHeight="false" outlineLevel="0" collapsed="false">
      <c r="A13" s="0" t="s">
        <v>4</v>
      </c>
      <c r="B13" s="0" t="s">
        <v>29</v>
      </c>
      <c r="C13" s="0" t="s">
        <v>43</v>
      </c>
      <c r="D13" s="0" t="s">
        <v>45</v>
      </c>
    </row>
    <row r="14" customFormat="false" ht="12.8" hidden="false" customHeight="false" outlineLevel="0" collapsed="false">
      <c r="A14" s="0" t="s">
        <v>4</v>
      </c>
      <c r="B14" s="0" t="s">
        <v>29</v>
      </c>
    </row>
    <row r="15" customFormat="false" ht="12.8" hidden="false" customHeight="false" outlineLevel="0" collapsed="false">
      <c r="A15" s="0" t="s">
        <v>4</v>
      </c>
      <c r="B15" s="0" t="s">
        <v>29</v>
      </c>
    </row>
    <row r="16" customFormat="false" ht="12.8" hidden="false" customHeight="false" outlineLevel="0" collapsed="false">
      <c r="A16" s="0" t="s">
        <v>4</v>
      </c>
      <c r="B16" s="0" t="s">
        <v>29</v>
      </c>
    </row>
    <row r="17" customFormat="false" ht="12.8" hidden="false" customHeight="false" outlineLevel="0" collapsed="false">
      <c r="A17" s="0" t="s">
        <v>4</v>
      </c>
      <c r="B17" s="0" t="s">
        <v>29</v>
      </c>
    </row>
    <row r="18" customFormat="false" ht="12.8" hidden="false" customHeight="false" outlineLevel="0" collapsed="false">
      <c r="A18" s="0" t="s">
        <v>4</v>
      </c>
      <c r="B18" s="0" t="s">
        <v>29</v>
      </c>
    </row>
    <row r="19" customFormat="false" ht="12.8" hidden="false" customHeight="false" outlineLevel="0" collapsed="false">
      <c r="A19" s="0" t="s">
        <v>4</v>
      </c>
      <c r="B19" s="0" t="s">
        <v>29</v>
      </c>
    </row>
    <row r="20" customFormat="false" ht="12.8" hidden="false" customHeight="false" outlineLevel="0" collapsed="false">
      <c r="A20" s="0" t="s">
        <v>4</v>
      </c>
      <c r="B20" s="0" t="s">
        <v>29</v>
      </c>
    </row>
    <row r="21" customFormat="false" ht="12.8" hidden="false" customHeight="false" outlineLevel="0" collapsed="false">
      <c r="A21" s="0" t="s">
        <v>4</v>
      </c>
      <c r="B21" s="0" t="s">
        <v>29</v>
      </c>
    </row>
    <row r="22" customFormat="false" ht="12.8" hidden="false" customHeight="false" outlineLevel="0" collapsed="false">
      <c r="A22" s="0" t="s">
        <v>4</v>
      </c>
      <c r="B22" s="0" t="s">
        <v>29</v>
      </c>
    </row>
    <row r="23" customFormat="false" ht="12.8" hidden="false" customHeight="false" outlineLevel="0" collapsed="false">
      <c r="A23" s="0" t="s">
        <v>4</v>
      </c>
      <c r="B23" s="0" t="s">
        <v>29</v>
      </c>
    </row>
    <row r="24" customFormat="false" ht="12.8" hidden="false" customHeight="false" outlineLevel="0" collapsed="false">
      <c r="A24" s="0" t="s">
        <v>4</v>
      </c>
      <c r="B24" s="0" t="s">
        <v>29</v>
      </c>
    </row>
    <row r="25" customFormat="false" ht="12.8" hidden="false" customHeight="false" outlineLevel="0" collapsed="false">
      <c r="A25" s="0" t="s">
        <v>4</v>
      </c>
      <c r="B25" s="0" t="s">
        <v>29</v>
      </c>
    </row>
    <row r="26" customFormat="false" ht="12.8" hidden="false" customHeight="false" outlineLevel="0" collapsed="false">
      <c r="A26" s="0" t="s">
        <v>4</v>
      </c>
      <c r="B26" s="0" t="s">
        <v>29</v>
      </c>
    </row>
    <row r="27" customFormat="false" ht="12.8" hidden="false" customHeight="false" outlineLevel="0" collapsed="false">
      <c r="A27" s="0" t="s">
        <v>4</v>
      </c>
      <c r="B27" s="0" t="s">
        <v>29</v>
      </c>
    </row>
    <row r="28" customFormat="false" ht="12.8" hidden="false" customHeight="false" outlineLevel="0" collapsed="false">
      <c r="A28" s="0" t="s">
        <v>4</v>
      </c>
      <c r="B28" s="0" t="s">
        <v>29</v>
      </c>
    </row>
    <row r="29" customFormat="false" ht="12.8" hidden="false" customHeight="false" outlineLevel="0" collapsed="false">
      <c r="A29" s="0" t="s">
        <v>4</v>
      </c>
      <c r="B29" s="0" t="s">
        <v>29</v>
      </c>
    </row>
    <row r="30" customFormat="false" ht="12.8" hidden="false" customHeight="false" outlineLevel="0" collapsed="false">
      <c r="A30" s="0" t="s">
        <v>4</v>
      </c>
      <c r="B30" s="0" t="s">
        <v>29</v>
      </c>
    </row>
    <row r="31" customFormat="false" ht="12.8" hidden="false" customHeight="false" outlineLevel="0" collapsed="false">
      <c r="A31" s="0" t="s">
        <v>4</v>
      </c>
      <c r="B31" s="0" t="s">
        <v>29</v>
      </c>
    </row>
    <row r="32" customFormat="false" ht="12.8" hidden="false" customHeight="false" outlineLevel="0" collapsed="false">
      <c r="A32" s="0" t="s">
        <v>4</v>
      </c>
      <c r="B32" s="0" t="s">
        <v>29</v>
      </c>
    </row>
    <row r="33" customFormat="false" ht="12.8" hidden="false" customHeight="false" outlineLevel="0" collapsed="false">
      <c r="A33" s="0" t="s">
        <v>4</v>
      </c>
      <c r="B33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XFC4" activeCellId="0" sqref="XFC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6" width="11.53"/>
    <col collapsed="false" customWidth="true" hidden="false" outlineLevel="0" max="3" min="3" style="6" width="46.95"/>
    <col collapsed="false" customWidth="true" hidden="false" outlineLevel="0" max="4" min="4" style="7" width="54.65"/>
    <col collapsed="false" customWidth="false" hidden="false" outlineLevel="0" max="16384" min="5" style="6" width="11.53"/>
  </cols>
  <sheetData>
    <row r="1" s="8" customFormat="true" ht="12.8" hidden="false" customHeight="false" outlineLevel="0" collapsed="false">
      <c r="A1" s="8" t="s">
        <v>46</v>
      </c>
      <c r="B1" s="8" t="s">
        <v>1</v>
      </c>
      <c r="C1" s="8" t="s">
        <v>47</v>
      </c>
      <c r="D1" s="9" t="s">
        <v>48</v>
      </c>
      <c r="E1" s="6"/>
    </row>
    <row r="2" customFormat="false" ht="12.8" hidden="false" customHeight="false" outlineLevel="0" collapsed="false">
      <c r="A2" s="10" t="n">
        <v>46057</v>
      </c>
      <c r="B2" s="6" t="s">
        <v>5</v>
      </c>
      <c r="C2" s="6" t="s">
        <v>49</v>
      </c>
      <c r="D2" s="7" t="s">
        <v>50</v>
      </c>
    </row>
    <row r="3" customFormat="false" ht="12.8" hidden="false" customHeight="false" outlineLevel="0" collapsed="false">
      <c r="A3" s="10" t="n">
        <v>46058</v>
      </c>
      <c r="B3" s="6" t="s">
        <v>5</v>
      </c>
      <c r="C3" s="6" t="s">
        <v>49</v>
      </c>
      <c r="D3" s="7" t="s">
        <v>51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24.05" hidden="false" customHeight="false" outlineLevel="0" collapsed="false">
      <c r="A4" s="10" t="n">
        <v>46059</v>
      </c>
      <c r="B4" s="6" t="s">
        <v>5</v>
      </c>
      <c r="C4" s="6" t="s">
        <v>49</v>
      </c>
      <c r="D4" s="7" t="s">
        <v>52</v>
      </c>
      <c r="E4" s="10"/>
      <c r="H4" s="7"/>
      <c r="I4" s="10"/>
      <c r="L4" s="7"/>
      <c r="M4" s="10"/>
      <c r="P4" s="7"/>
      <c r="Q4" s="10"/>
      <c r="T4" s="7"/>
      <c r="U4" s="10"/>
      <c r="X4" s="7"/>
      <c r="Y4" s="10"/>
      <c r="AB4" s="7"/>
      <c r="AC4" s="10"/>
      <c r="AF4" s="7"/>
      <c r="AG4" s="10"/>
      <c r="AJ4" s="7"/>
      <c r="AK4" s="10"/>
      <c r="AN4" s="7"/>
      <c r="AO4" s="10"/>
      <c r="AR4" s="7"/>
      <c r="AS4" s="10"/>
      <c r="AV4" s="7"/>
      <c r="AW4" s="10"/>
      <c r="AZ4" s="7"/>
      <c r="BA4" s="10"/>
      <c r="BD4" s="7"/>
      <c r="BE4" s="10"/>
      <c r="BH4" s="7"/>
      <c r="BI4" s="10"/>
      <c r="BL4" s="7"/>
      <c r="BM4" s="10"/>
      <c r="BP4" s="7"/>
      <c r="BQ4" s="10"/>
      <c r="BT4" s="7"/>
      <c r="BU4" s="10"/>
      <c r="BX4" s="7"/>
      <c r="BY4" s="10"/>
      <c r="CB4" s="7"/>
      <c r="CC4" s="10"/>
      <c r="CF4" s="7"/>
      <c r="CG4" s="10"/>
      <c r="CJ4" s="7"/>
      <c r="CK4" s="10"/>
      <c r="CN4" s="7"/>
      <c r="CO4" s="10"/>
      <c r="CR4" s="7"/>
      <c r="CS4" s="10"/>
      <c r="CV4" s="7"/>
      <c r="CW4" s="10"/>
      <c r="CZ4" s="7"/>
      <c r="DA4" s="10"/>
      <c r="DD4" s="7"/>
      <c r="DE4" s="10"/>
      <c r="DH4" s="7"/>
      <c r="DI4" s="10"/>
      <c r="DL4" s="7"/>
      <c r="DM4" s="10"/>
      <c r="DP4" s="7"/>
      <c r="DQ4" s="10"/>
      <c r="DT4" s="7"/>
      <c r="DU4" s="10"/>
      <c r="DX4" s="7"/>
      <c r="DY4" s="10"/>
      <c r="EB4" s="7"/>
      <c r="EC4" s="10"/>
      <c r="EF4" s="7"/>
      <c r="EG4" s="10"/>
      <c r="EJ4" s="7"/>
      <c r="EK4" s="10"/>
      <c r="EN4" s="7"/>
      <c r="EO4" s="10"/>
      <c r="ER4" s="7"/>
      <c r="ES4" s="10"/>
      <c r="EV4" s="7"/>
      <c r="EW4" s="10"/>
      <c r="EZ4" s="7"/>
      <c r="FA4" s="10"/>
      <c r="FD4" s="7"/>
      <c r="FE4" s="10"/>
      <c r="FH4" s="7"/>
      <c r="FI4" s="10"/>
      <c r="FL4" s="7"/>
      <c r="FM4" s="10"/>
      <c r="FP4" s="7"/>
      <c r="FQ4" s="10"/>
      <c r="FT4" s="7"/>
      <c r="FU4" s="10"/>
      <c r="FX4" s="7"/>
      <c r="FY4" s="10"/>
      <c r="GB4" s="7"/>
      <c r="GC4" s="10"/>
      <c r="GF4" s="7"/>
      <c r="GG4" s="10"/>
      <c r="GJ4" s="7"/>
      <c r="GK4" s="10"/>
      <c r="GN4" s="7"/>
      <c r="GO4" s="10"/>
      <c r="GR4" s="7"/>
      <c r="GS4" s="10"/>
      <c r="GV4" s="7"/>
      <c r="GW4" s="10"/>
      <c r="GZ4" s="7"/>
      <c r="HA4" s="10"/>
      <c r="HD4" s="7"/>
      <c r="HE4" s="10"/>
      <c r="HH4" s="7"/>
      <c r="HI4" s="10"/>
      <c r="HL4" s="7"/>
      <c r="HM4" s="10"/>
      <c r="HP4" s="7"/>
      <c r="HQ4" s="10"/>
      <c r="HT4" s="7"/>
      <c r="HU4" s="10"/>
      <c r="HX4" s="7"/>
      <c r="HY4" s="10"/>
      <c r="IB4" s="7"/>
      <c r="IC4" s="10"/>
      <c r="IF4" s="7"/>
      <c r="IG4" s="10"/>
      <c r="IJ4" s="7"/>
      <c r="IK4" s="10"/>
      <c r="IN4" s="7"/>
      <c r="IO4" s="10"/>
      <c r="IR4" s="7"/>
      <c r="IS4" s="10"/>
      <c r="IV4" s="7"/>
      <c r="IW4" s="10"/>
      <c r="IZ4" s="7"/>
      <c r="JA4" s="10"/>
      <c r="JD4" s="7"/>
      <c r="JE4" s="10"/>
      <c r="JH4" s="7"/>
      <c r="JI4" s="10"/>
      <c r="JL4" s="7"/>
      <c r="JM4" s="10"/>
      <c r="JP4" s="7"/>
      <c r="JQ4" s="10"/>
      <c r="JT4" s="7"/>
      <c r="JU4" s="10"/>
      <c r="JX4" s="7"/>
      <c r="JY4" s="10"/>
      <c r="KB4" s="7"/>
      <c r="KC4" s="10"/>
      <c r="KF4" s="7"/>
      <c r="KG4" s="10"/>
      <c r="KJ4" s="7"/>
      <c r="KK4" s="10"/>
      <c r="KN4" s="7"/>
      <c r="KO4" s="10"/>
      <c r="KR4" s="7"/>
      <c r="KS4" s="10"/>
      <c r="KV4" s="7"/>
      <c r="KW4" s="10"/>
      <c r="KZ4" s="7"/>
      <c r="LA4" s="10"/>
      <c r="LD4" s="7"/>
      <c r="LE4" s="10"/>
      <c r="LH4" s="7"/>
      <c r="LI4" s="10"/>
      <c r="LL4" s="7"/>
      <c r="LM4" s="10"/>
      <c r="LP4" s="7"/>
      <c r="LQ4" s="10"/>
      <c r="LT4" s="7"/>
      <c r="LU4" s="10"/>
      <c r="LX4" s="7"/>
      <c r="LY4" s="10"/>
      <c r="MB4" s="7"/>
      <c r="MC4" s="10"/>
      <c r="MF4" s="7"/>
      <c r="MG4" s="10"/>
      <c r="MJ4" s="7"/>
      <c r="MK4" s="10"/>
      <c r="MN4" s="7"/>
      <c r="MO4" s="10"/>
      <c r="MR4" s="7"/>
      <c r="MS4" s="10"/>
      <c r="MV4" s="7"/>
      <c r="MW4" s="10"/>
      <c r="MZ4" s="7"/>
      <c r="NA4" s="10"/>
      <c r="ND4" s="7"/>
      <c r="NE4" s="10"/>
      <c r="NH4" s="7"/>
      <c r="NI4" s="10"/>
      <c r="NL4" s="7"/>
      <c r="NM4" s="10"/>
      <c r="NP4" s="7"/>
      <c r="NQ4" s="10"/>
      <c r="NT4" s="7"/>
      <c r="NU4" s="10"/>
      <c r="NX4" s="7"/>
      <c r="NY4" s="10"/>
      <c r="OB4" s="7"/>
      <c r="OC4" s="10"/>
      <c r="OF4" s="7"/>
      <c r="OG4" s="10"/>
      <c r="OJ4" s="7"/>
      <c r="OK4" s="10"/>
      <c r="ON4" s="7"/>
      <c r="OO4" s="10"/>
      <c r="OR4" s="7"/>
      <c r="OS4" s="10"/>
      <c r="OV4" s="7"/>
      <c r="OW4" s="10"/>
      <c r="OZ4" s="7"/>
      <c r="PA4" s="10"/>
      <c r="PD4" s="7"/>
      <c r="PE4" s="10"/>
      <c r="PH4" s="7"/>
      <c r="PI4" s="10"/>
      <c r="PL4" s="7"/>
      <c r="PM4" s="10"/>
      <c r="PP4" s="7"/>
      <c r="PQ4" s="10"/>
      <c r="PT4" s="7"/>
      <c r="PU4" s="10"/>
      <c r="PX4" s="7"/>
      <c r="PY4" s="10"/>
      <c r="QB4" s="7"/>
      <c r="QC4" s="10"/>
      <c r="QF4" s="7"/>
      <c r="QG4" s="10"/>
      <c r="QJ4" s="7"/>
      <c r="QK4" s="10"/>
      <c r="QN4" s="7"/>
      <c r="QO4" s="10"/>
      <c r="QR4" s="7"/>
      <c r="QS4" s="10"/>
      <c r="QV4" s="7"/>
      <c r="QW4" s="10"/>
      <c r="QZ4" s="7"/>
      <c r="RA4" s="10"/>
      <c r="RD4" s="7"/>
      <c r="RE4" s="10"/>
      <c r="RH4" s="7"/>
      <c r="RI4" s="10"/>
      <c r="RL4" s="7"/>
      <c r="RM4" s="10"/>
      <c r="RP4" s="7"/>
      <c r="RQ4" s="10"/>
      <c r="RT4" s="7"/>
      <c r="RU4" s="10"/>
      <c r="RX4" s="7"/>
      <c r="RY4" s="10"/>
      <c r="SB4" s="7"/>
      <c r="SC4" s="10"/>
      <c r="SF4" s="7"/>
      <c r="SG4" s="10"/>
      <c r="SJ4" s="7"/>
      <c r="SK4" s="10"/>
      <c r="SN4" s="7"/>
      <c r="SO4" s="10"/>
      <c r="SR4" s="7"/>
      <c r="SS4" s="10"/>
      <c r="SV4" s="7"/>
      <c r="SW4" s="10"/>
      <c r="SZ4" s="7"/>
      <c r="TA4" s="10"/>
      <c r="TD4" s="7"/>
      <c r="TE4" s="10"/>
      <c r="TH4" s="7"/>
      <c r="TI4" s="10"/>
      <c r="TL4" s="7"/>
      <c r="TM4" s="10"/>
      <c r="TP4" s="7"/>
      <c r="TQ4" s="10"/>
      <c r="TT4" s="7"/>
      <c r="TU4" s="10"/>
      <c r="TX4" s="7"/>
      <c r="TY4" s="10"/>
      <c r="UB4" s="7"/>
      <c r="UC4" s="10"/>
      <c r="UF4" s="7"/>
      <c r="UG4" s="10"/>
      <c r="UJ4" s="7"/>
      <c r="UK4" s="10"/>
      <c r="UN4" s="7"/>
      <c r="UO4" s="10"/>
      <c r="UR4" s="7"/>
      <c r="US4" s="10"/>
      <c r="UV4" s="7"/>
      <c r="UW4" s="10"/>
      <c r="UZ4" s="7"/>
      <c r="VA4" s="10"/>
      <c r="VD4" s="7"/>
      <c r="VE4" s="10"/>
      <c r="VH4" s="7"/>
      <c r="VI4" s="10"/>
      <c r="VL4" s="7"/>
      <c r="VM4" s="10"/>
      <c r="VP4" s="7"/>
      <c r="VQ4" s="10"/>
      <c r="VT4" s="7"/>
      <c r="VU4" s="10"/>
      <c r="VX4" s="7"/>
      <c r="VY4" s="10"/>
      <c r="WB4" s="7"/>
      <c r="WC4" s="10"/>
      <c r="WF4" s="7"/>
      <c r="WG4" s="10"/>
      <c r="WJ4" s="7"/>
      <c r="WK4" s="10"/>
      <c r="WN4" s="7"/>
      <c r="WO4" s="10"/>
      <c r="WR4" s="7"/>
      <c r="WS4" s="10"/>
      <c r="WV4" s="7"/>
      <c r="WW4" s="10"/>
      <c r="WZ4" s="7"/>
      <c r="XA4" s="10"/>
      <c r="XD4" s="7"/>
      <c r="XE4" s="10"/>
      <c r="XH4" s="7"/>
      <c r="XI4" s="10"/>
      <c r="XL4" s="7"/>
      <c r="XM4" s="10"/>
      <c r="XP4" s="7"/>
      <c r="XQ4" s="10"/>
      <c r="XT4" s="7"/>
      <c r="XU4" s="10"/>
      <c r="XX4" s="7"/>
      <c r="XY4" s="10"/>
      <c r="YB4" s="7"/>
      <c r="YC4" s="10"/>
      <c r="YF4" s="7"/>
      <c r="YG4" s="10"/>
      <c r="YJ4" s="7"/>
      <c r="YK4" s="10"/>
      <c r="YN4" s="7"/>
      <c r="YO4" s="10"/>
      <c r="YR4" s="7"/>
      <c r="YS4" s="10"/>
      <c r="YV4" s="7"/>
      <c r="YW4" s="10"/>
      <c r="YZ4" s="7"/>
      <c r="ZA4" s="10"/>
      <c r="ZD4" s="7"/>
      <c r="ZE4" s="10"/>
      <c r="ZH4" s="7"/>
      <c r="ZI4" s="10"/>
      <c r="ZL4" s="7"/>
      <c r="ZM4" s="10"/>
      <c r="ZP4" s="7"/>
      <c r="ZQ4" s="10"/>
      <c r="ZT4" s="7"/>
      <c r="ZU4" s="10"/>
      <c r="ZX4" s="7"/>
      <c r="ZY4" s="10"/>
      <c r="AAB4" s="7"/>
      <c r="AAC4" s="10"/>
      <c r="AAF4" s="7"/>
      <c r="AAG4" s="10"/>
      <c r="AAJ4" s="7"/>
      <c r="AAK4" s="10"/>
      <c r="AAN4" s="7"/>
      <c r="AAO4" s="10"/>
      <c r="AAR4" s="7"/>
      <c r="AAS4" s="10"/>
      <c r="AAV4" s="7"/>
      <c r="AAW4" s="10"/>
      <c r="AAZ4" s="7"/>
      <c r="ABA4" s="10"/>
      <c r="ABD4" s="7"/>
      <c r="ABE4" s="10"/>
      <c r="ABH4" s="7"/>
      <c r="ABI4" s="10"/>
      <c r="ABL4" s="7"/>
      <c r="ABM4" s="10"/>
      <c r="ABP4" s="7"/>
      <c r="ABQ4" s="10"/>
      <c r="ABT4" s="7"/>
      <c r="ABU4" s="10"/>
      <c r="ABX4" s="7"/>
      <c r="ABY4" s="10"/>
      <c r="ACB4" s="7"/>
      <c r="ACC4" s="10"/>
      <c r="ACF4" s="7"/>
      <c r="ACG4" s="10"/>
      <c r="ACJ4" s="7"/>
      <c r="ACK4" s="10"/>
      <c r="ACN4" s="7"/>
      <c r="ACO4" s="10"/>
      <c r="ACR4" s="7"/>
      <c r="ACS4" s="10"/>
      <c r="ACV4" s="7"/>
      <c r="ACW4" s="10"/>
      <c r="ACZ4" s="7"/>
      <c r="ADA4" s="10"/>
      <c r="ADD4" s="7"/>
      <c r="ADE4" s="10"/>
      <c r="ADH4" s="7"/>
      <c r="ADI4" s="10"/>
      <c r="ADL4" s="7"/>
      <c r="ADM4" s="10"/>
      <c r="ADP4" s="7"/>
      <c r="ADQ4" s="10"/>
      <c r="ADT4" s="7"/>
      <c r="ADU4" s="10"/>
      <c r="ADX4" s="7"/>
      <c r="ADY4" s="10"/>
      <c r="AEB4" s="7"/>
      <c r="AEC4" s="10"/>
      <c r="AEF4" s="7"/>
      <c r="AEG4" s="10"/>
      <c r="AEJ4" s="7"/>
      <c r="AEK4" s="10"/>
      <c r="AEN4" s="7"/>
      <c r="AEO4" s="10"/>
      <c r="AER4" s="7"/>
      <c r="AES4" s="10"/>
      <c r="AEV4" s="7"/>
      <c r="AEW4" s="10"/>
      <c r="AEZ4" s="7"/>
      <c r="AFA4" s="10"/>
      <c r="AFD4" s="7"/>
      <c r="AFE4" s="10"/>
      <c r="AFH4" s="7"/>
      <c r="AFI4" s="10"/>
      <c r="AFL4" s="7"/>
      <c r="AFM4" s="10"/>
      <c r="AFP4" s="7"/>
      <c r="AFQ4" s="10"/>
      <c r="AFT4" s="7"/>
      <c r="AFU4" s="10"/>
      <c r="AFX4" s="7"/>
      <c r="AFY4" s="10"/>
      <c r="AGB4" s="7"/>
      <c r="AGC4" s="10"/>
      <c r="AGF4" s="7"/>
      <c r="AGG4" s="10"/>
      <c r="AGJ4" s="7"/>
      <c r="AGK4" s="10"/>
      <c r="AGN4" s="7"/>
      <c r="AGO4" s="10"/>
      <c r="AGR4" s="7"/>
      <c r="AGS4" s="10"/>
      <c r="AGV4" s="7"/>
      <c r="AGW4" s="10"/>
      <c r="AGZ4" s="7"/>
      <c r="AHA4" s="10"/>
      <c r="AHD4" s="7"/>
      <c r="AHE4" s="10"/>
      <c r="AHH4" s="7"/>
      <c r="AHI4" s="10"/>
      <c r="AHL4" s="7"/>
      <c r="AHM4" s="10"/>
      <c r="AHP4" s="7"/>
      <c r="AHQ4" s="10"/>
      <c r="AHT4" s="7"/>
      <c r="AHU4" s="10"/>
      <c r="AHX4" s="7"/>
      <c r="AHY4" s="10"/>
      <c r="AIB4" s="7"/>
      <c r="AIC4" s="10"/>
      <c r="AIF4" s="7"/>
      <c r="AIG4" s="10"/>
      <c r="AIJ4" s="7"/>
      <c r="AIK4" s="10"/>
      <c r="AIN4" s="7"/>
      <c r="AIO4" s="10"/>
      <c r="AIR4" s="7"/>
      <c r="AIS4" s="10"/>
      <c r="AIV4" s="7"/>
      <c r="AIW4" s="10"/>
      <c r="AIZ4" s="7"/>
      <c r="AJA4" s="10"/>
      <c r="AJD4" s="7"/>
      <c r="AJE4" s="10"/>
      <c r="AJH4" s="7"/>
      <c r="AJI4" s="10"/>
      <c r="AJL4" s="7"/>
      <c r="AJM4" s="10"/>
      <c r="AJP4" s="7"/>
      <c r="AJQ4" s="10"/>
      <c r="AJT4" s="7"/>
      <c r="AJU4" s="10"/>
      <c r="AJX4" s="7"/>
      <c r="AJY4" s="10"/>
      <c r="AKB4" s="7"/>
      <c r="AKC4" s="10"/>
      <c r="AKF4" s="7"/>
      <c r="AKG4" s="10"/>
      <c r="AKJ4" s="7"/>
      <c r="AKK4" s="10"/>
      <c r="AKN4" s="7"/>
      <c r="AKO4" s="10"/>
      <c r="AKR4" s="7"/>
      <c r="AKS4" s="10"/>
      <c r="AKV4" s="7"/>
      <c r="AKW4" s="10"/>
      <c r="AKZ4" s="7"/>
      <c r="ALA4" s="10"/>
      <c r="ALD4" s="7"/>
      <c r="ALE4" s="10"/>
      <c r="ALH4" s="7"/>
      <c r="ALI4" s="10"/>
      <c r="ALL4" s="7"/>
      <c r="ALM4" s="10"/>
      <c r="ALP4" s="7"/>
      <c r="ALQ4" s="10"/>
      <c r="ALT4" s="7"/>
      <c r="ALU4" s="10"/>
      <c r="ALX4" s="7"/>
      <c r="ALY4" s="10"/>
      <c r="AMB4" s="7"/>
      <c r="AMC4" s="10"/>
      <c r="AMF4" s="7"/>
      <c r="AMG4" s="10"/>
      <c r="AMJ4" s="7"/>
      <c r="AMK4" s="10"/>
      <c r="AMN4" s="7"/>
      <c r="AMO4" s="10"/>
      <c r="AMR4" s="7"/>
      <c r="AMS4" s="10"/>
      <c r="AMV4" s="7"/>
      <c r="AMW4" s="10"/>
      <c r="AMZ4" s="7"/>
      <c r="ANA4" s="10"/>
      <c r="AND4" s="7"/>
      <c r="ANE4" s="10"/>
      <c r="ANH4" s="7"/>
      <c r="ANI4" s="10"/>
      <c r="ANL4" s="7"/>
      <c r="ANM4" s="10"/>
      <c r="ANP4" s="7"/>
      <c r="ANQ4" s="10"/>
      <c r="ANT4" s="7"/>
      <c r="ANU4" s="10"/>
      <c r="ANX4" s="7"/>
      <c r="ANY4" s="10"/>
      <c r="AOB4" s="7"/>
      <c r="AOC4" s="10"/>
      <c r="AOF4" s="7"/>
      <c r="AOG4" s="10"/>
      <c r="AOJ4" s="7"/>
      <c r="AOK4" s="10"/>
      <c r="AON4" s="7"/>
      <c r="AOO4" s="10"/>
      <c r="AOR4" s="7"/>
      <c r="AOS4" s="10"/>
      <c r="AOV4" s="7"/>
      <c r="AOW4" s="10"/>
      <c r="AOZ4" s="7"/>
      <c r="APA4" s="10"/>
      <c r="APD4" s="7"/>
      <c r="APE4" s="10"/>
      <c r="APH4" s="7"/>
      <c r="API4" s="10"/>
      <c r="APL4" s="7"/>
      <c r="APM4" s="10"/>
      <c r="APP4" s="7"/>
      <c r="APQ4" s="10"/>
      <c r="APT4" s="7"/>
      <c r="APU4" s="10"/>
      <c r="APX4" s="7"/>
      <c r="APY4" s="10"/>
      <c r="AQB4" s="7"/>
      <c r="AQC4" s="10"/>
      <c r="AQF4" s="7"/>
      <c r="AQG4" s="10"/>
      <c r="AQJ4" s="7"/>
      <c r="AQK4" s="10"/>
      <c r="AQN4" s="7"/>
      <c r="AQO4" s="10"/>
      <c r="AQR4" s="7"/>
      <c r="AQS4" s="10"/>
      <c r="AQV4" s="7"/>
      <c r="AQW4" s="10"/>
      <c r="AQZ4" s="7"/>
      <c r="ARA4" s="10"/>
      <c r="ARD4" s="7"/>
      <c r="ARE4" s="10"/>
      <c r="ARH4" s="7"/>
      <c r="ARI4" s="10"/>
      <c r="ARL4" s="7"/>
      <c r="ARM4" s="10"/>
      <c r="ARP4" s="7"/>
      <c r="ARQ4" s="10"/>
      <c r="ART4" s="7"/>
      <c r="ARU4" s="10"/>
      <c r="ARX4" s="7"/>
      <c r="ARY4" s="10"/>
      <c r="ASB4" s="7"/>
      <c r="ASC4" s="10"/>
      <c r="ASF4" s="7"/>
      <c r="ASG4" s="10"/>
      <c r="ASJ4" s="7"/>
      <c r="ASK4" s="10"/>
      <c r="ASN4" s="7"/>
      <c r="ASO4" s="10"/>
      <c r="ASR4" s="7"/>
      <c r="ASS4" s="10"/>
      <c r="ASV4" s="7"/>
      <c r="ASW4" s="10"/>
      <c r="ASZ4" s="7"/>
      <c r="ATA4" s="10"/>
      <c r="ATD4" s="7"/>
      <c r="ATE4" s="10"/>
      <c r="ATH4" s="7"/>
      <c r="ATI4" s="10"/>
      <c r="ATL4" s="7"/>
      <c r="ATM4" s="10"/>
      <c r="ATP4" s="7"/>
      <c r="ATQ4" s="10"/>
      <c r="ATT4" s="7"/>
      <c r="ATU4" s="10"/>
      <c r="ATX4" s="7"/>
      <c r="ATY4" s="10"/>
      <c r="AUB4" s="7"/>
      <c r="AUC4" s="10"/>
      <c r="AUF4" s="7"/>
      <c r="AUG4" s="10"/>
      <c r="AUJ4" s="7"/>
      <c r="AUK4" s="10"/>
      <c r="AUN4" s="7"/>
      <c r="AUO4" s="10"/>
      <c r="AUR4" s="7"/>
      <c r="AUS4" s="10"/>
      <c r="AUV4" s="7"/>
      <c r="AUW4" s="10"/>
      <c r="AUZ4" s="7"/>
      <c r="AVA4" s="10"/>
      <c r="AVD4" s="7"/>
      <c r="AVE4" s="10"/>
      <c r="AVH4" s="7"/>
      <c r="AVI4" s="10"/>
      <c r="AVL4" s="7"/>
      <c r="AVM4" s="10"/>
      <c r="AVP4" s="7"/>
      <c r="AVQ4" s="10"/>
      <c r="AVT4" s="7"/>
      <c r="AVU4" s="10"/>
      <c r="AVX4" s="7"/>
      <c r="AVY4" s="10"/>
      <c r="AWB4" s="7"/>
      <c r="AWC4" s="10"/>
      <c r="AWF4" s="7"/>
      <c r="AWG4" s="10"/>
      <c r="AWJ4" s="7"/>
      <c r="AWK4" s="10"/>
      <c r="AWN4" s="7"/>
      <c r="AWO4" s="10"/>
      <c r="AWR4" s="7"/>
      <c r="AWS4" s="10"/>
      <c r="AWV4" s="7"/>
      <c r="AWW4" s="10"/>
      <c r="AWZ4" s="7"/>
      <c r="AXA4" s="10"/>
      <c r="AXD4" s="7"/>
      <c r="AXE4" s="10"/>
      <c r="AXH4" s="7"/>
      <c r="AXI4" s="10"/>
      <c r="AXL4" s="7"/>
      <c r="AXM4" s="10"/>
      <c r="AXP4" s="7"/>
      <c r="AXQ4" s="10"/>
      <c r="AXT4" s="7"/>
      <c r="AXU4" s="10"/>
      <c r="AXX4" s="7"/>
      <c r="AXY4" s="10"/>
      <c r="AYB4" s="7"/>
      <c r="AYC4" s="10"/>
      <c r="AYF4" s="7"/>
      <c r="AYG4" s="10"/>
      <c r="AYJ4" s="7"/>
      <c r="AYK4" s="10"/>
      <c r="AYN4" s="7"/>
      <c r="AYO4" s="10"/>
      <c r="AYR4" s="7"/>
      <c r="AYS4" s="10"/>
      <c r="AYV4" s="7"/>
      <c r="AYW4" s="10"/>
      <c r="AYZ4" s="7"/>
      <c r="AZA4" s="10"/>
      <c r="AZD4" s="7"/>
      <c r="AZE4" s="10"/>
      <c r="AZH4" s="7"/>
      <c r="AZI4" s="10"/>
      <c r="AZL4" s="7"/>
      <c r="AZM4" s="10"/>
      <c r="AZP4" s="7"/>
      <c r="AZQ4" s="10"/>
      <c r="AZT4" s="7"/>
      <c r="AZU4" s="10"/>
      <c r="AZX4" s="7"/>
      <c r="AZY4" s="10"/>
      <c r="BAB4" s="7"/>
      <c r="BAC4" s="10"/>
      <c r="BAF4" s="7"/>
      <c r="BAG4" s="10"/>
      <c r="BAJ4" s="7"/>
      <c r="BAK4" s="10"/>
      <c r="BAN4" s="7"/>
      <c r="BAO4" s="10"/>
      <c r="BAR4" s="7"/>
      <c r="BAS4" s="10"/>
      <c r="BAV4" s="7"/>
      <c r="BAW4" s="10"/>
      <c r="BAZ4" s="7"/>
      <c r="BBA4" s="10"/>
      <c r="BBD4" s="7"/>
      <c r="BBE4" s="10"/>
      <c r="BBH4" s="7"/>
      <c r="BBI4" s="10"/>
      <c r="BBL4" s="7"/>
      <c r="BBM4" s="10"/>
      <c r="BBP4" s="7"/>
      <c r="BBQ4" s="10"/>
      <c r="BBT4" s="7"/>
      <c r="BBU4" s="10"/>
      <c r="BBX4" s="7"/>
      <c r="BBY4" s="10"/>
      <c r="BCB4" s="7"/>
      <c r="BCC4" s="10"/>
      <c r="BCF4" s="7"/>
      <c r="BCG4" s="10"/>
      <c r="BCJ4" s="7"/>
      <c r="BCK4" s="10"/>
      <c r="BCN4" s="7"/>
      <c r="BCO4" s="10"/>
      <c r="BCR4" s="7"/>
      <c r="BCS4" s="10"/>
      <c r="BCV4" s="7"/>
      <c r="BCW4" s="10"/>
      <c r="BCZ4" s="7"/>
      <c r="BDA4" s="10"/>
      <c r="BDD4" s="7"/>
      <c r="BDE4" s="10"/>
      <c r="BDH4" s="7"/>
      <c r="BDI4" s="10"/>
      <c r="BDL4" s="7"/>
      <c r="BDM4" s="10"/>
      <c r="BDP4" s="7"/>
      <c r="BDQ4" s="10"/>
      <c r="BDT4" s="7"/>
      <c r="BDU4" s="10"/>
      <c r="BDX4" s="7"/>
      <c r="BDY4" s="10"/>
      <c r="BEB4" s="7"/>
      <c r="BEC4" s="10"/>
      <c r="BEF4" s="7"/>
      <c r="BEG4" s="10"/>
      <c r="BEJ4" s="7"/>
      <c r="BEK4" s="10"/>
      <c r="BEN4" s="7"/>
      <c r="BEO4" s="10"/>
      <c r="BER4" s="7"/>
      <c r="BES4" s="10"/>
      <c r="BEV4" s="7"/>
      <c r="BEW4" s="10"/>
      <c r="BEZ4" s="7"/>
      <c r="BFA4" s="10"/>
      <c r="BFD4" s="7"/>
      <c r="BFE4" s="10"/>
      <c r="BFH4" s="7"/>
      <c r="BFI4" s="10"/>
      <c r="BFL4" s="7"/>
      <c r="BFM4" s="10"/>
      <c r="BFP4" s="7"/>
      <c r="BFQ4" s="10"/>
      <c r="BFT4" s="7"/>
      <c r="BFU4" s="10"/>
      <c r="BFX4" s="7"/>
      <c r="BFY4" s="10"/>
      <c r="BGB4" s="7"/>
      <c r="BGC4" s="10"/>
      <c r="BGF4" s="7"/>
      <c r="BGG4" s="10"/>
      <c r="BGJ4" s="7"/>
      <c r="BGK4" s="10"/>
      <c r="BGN4" s="7"/>
      <c r="BGO4" s="10"/>
      <c r="BGR4" s="7"/>
      <c r="BGS4" s="10"/>
      <c r="BGV4" s="7"/>
      <c r="BGW4" s="10"/>
      <c r="BGZ4" s="7"/>
      <c r="BHA4" s="10"/>
      <c r="BHD4" s="7"/>
      <c r="BHE4" s="10"/>
      <c r="BHH4" s="7"/>
      <c r="BHI4" s="10"/>
      <c r="BHL4" s="7"/>
      <c r="BHM4" s="10"/>
      <c r="BHP4" s="7"/>
      <c r="BHQ4" s="10"/>
      <c r="BHT4" s="7"/>
      <c r="BHU4" s="10"/>
      <c r="BHX4" s="7"/>
      <c r="BHY4" s="10"/>
      <c r="BIB4" s="7"/>
      <c r="BIC4" s="10"/>
      <c r="BIF4" s="7"/>
      <c r="BIG4" s="10"/>
      <c r="BIJ4" s="7"/>
      <c r="BIK4" s="10"/>
      <c r="BIN4" s="7"/>
      <c r="BIO4" s="10"/>
      <c r="BIR4" s="7"/>
      <c r="BIS4" s="10"/>
      <c r="BIV4" s="7"/>
      <c r="BIW4" s="10"/>
      <c r="BIZ4" s="7"/>
      <c r="BJA4" s="10"/>
      <c r="BJD4" s="7"/>
      <c r="BJE4" s="10"/>
      <c r="BJH4" s="7"/>
      <c r="BJI4" s="10"/>
      <c r="BJL4" s="7"/>
      <c r="BJM4" s="10"/>
      <c r="BJP4" s="7"/>
      <c r="BJQ4" s="10"/>
      <c r="BJT4" s="7"/>
      <c r="BJU4" s="10"/>
      <c r="BJX4" s="7"/>
      <c r="BJY4" s="10"/>
      <c r="BKB4" s="7"/>
      <c r="BKC4" s="10"/>
      <c r="BKF4" s="7"/>
      <c r="BKG4" s="10"/>
      <c r="BKJ4" s="7"/>
      <c r="BKK4" s="10"/>
      <c r="BKN4" s="7"/>
      <c r="BKO4" s="10"/>
      <c r="BKR4" s="7"/>
      <c r="BKS4" s="10"/>
      <c r="BKV4" s="7"/>
      <c r="BKW4" s="10"/>
      <c r="BKZ4" s="7"/>
      <c r="BLA4" s="10"/>
      <c r="BLD4" s="7"/>
      <c r="BLE4" s="10"/>
      <c r="BLH4" s="7"/>
      <c r="BLI4" s="10"/>
      <c r="BLL4" s="7"/>
      <c r="BLM4" s="10"/>
      <c r="BLP4" s="7"/>
      <c r="BLQ4" s="10"/>
      <c r="BLT4" s="7"/>
      <c r="BLU4" s="10"/>
      <c r="BLX4" s="7"/>
      <c r="BLY4" s="10"/>
      <c r="BMB4" s="7"/>
      <c r="BMC4" s="10"/>
      <c r="BMF4" s="7"/>
      <c r="BMG4" s="10"/>
      <c r="BMJ4" s="7"/>
      <c r="BMK4" s="10"/>
      <c r="BMN4" s="7"/>
      <c r="BMO4" s="10"/>
      <c r="BMR4" s="7"/>
      <c r="BMS4" s="10"/>
      <c r="BMV4" s="7"/>
      <c r="BMW4" s="10"/>
      <c r="BMZ4" s="7"/>
      <c r="BNA4" s="10"/>
      <c r="BND4" s="7"/>
      <c r="BNE4" s="10"/>
      <c r="BNH4" s="7"/>
      <c r="BNI4" s="10"/>
      <c r="BNL4" s="7"/>
      <c r="BNM4" s="10"/>
      <c r="BNP4" s="7"/>
      <c r="BNQ4" s="10"/>
      <c r="BNT4" s="7"/>
      <c r="BNU4" s="10"/>
      <c r="BNX4" s="7"/>
      <c r="BNY4" s="10"/>
      <c r="BOB4" s="7"/>
      <c r="BOC4" s="10"/>
      <c r="BOF4" s="7"/>
      <c r="BOG4" s="10"/>
      <c r="BOJ4" s="7"/>
      <c r="BOK4" s="10"/>
      <c r="BON4" s="7"/>
      <c r="BOO4" s="10"/>
      <c r="BOR4" s="7"/>
      <c r="BOS4" s="10"/>
      <c r="BOV4" s="7"/>
      <c r="BOW4" s="10"/>
      <c r="BOZ4" s="7"/>
      <c r="BPA4" s="10"/>
      <c r="BPD4" s="7"/>
      <c r="BPE4" s="10"/>
      <c r="BPH4" s="7"/>
      <c r="BPI4" s="10"/>
      <c r="BPL4" s="7"/>
      <c r="BPM4" s="10"/>
      <c r="BPP4" s="7"/>
      <c r="BPQ4" s="10"/>
      <c r="BPT4" s="7"/>
      <c r="BPU4" s="10"/>
      <c r="BPX4" s="7"/>
      <c r="BPY4" s="10"/>
      <c r="BQB4" s="7"/>
      <c r="BQC4" s="10"/>
      <c r="BQF4" s="7"/>
      <c r="BQG4" s="10"/>
      <c r="BQJ4" s="7"/>
      <c r="BQK4" s="10"/>
      <c r="BQN4" s="7"/>
      <c r="BQO4" s="10"/>
      <c r="BQR4" s="7"/>
      <c r="BQS4" s="10"/>
      <c r="BQV4" s="7"/>
      <c r="BQW4" s="10"/>
      <c r="BQZ4" s="7"/>
      <c r="BRA4" s="10"/>
      <c r="BRD4" s="7"/>
      <c r="BRE4" s="10"/>
      <c r="BRH4" s="7"/>
      <c r="BRI4" s="10"/>
      <c r="BRL4" s="7"/>
      <c r="BRM4" s="10"/>
      <c r="BRP4" s="7"/>
      <c r="BRQ4" s="10"/>
      <c r="BRT4" s="7"/>
      <c r="BRU4" s="10"/>
      <c r="BRX4" s="7"/>
      <c r="BRY4" s="10"/>
      <c r="BSB4" s="7"/>
      <c r="BSC4" s="10"/>
      <c r="BSF4" s="7"/>
      <c r="BSG4" s="10"/>
      <c r="BSJ4" s="7"/>
      <c r="BSK4" s="10"/>
      <c r="BSN4" s="7"/>
      <c r="BSO4" s="10"/>
      <c r="BSR4" s="7"/>
      <c r="BSS4" s="10"/>
      <c r="BSV4" s="7"/>
      <c r="BSW4" s="10"/>
      <c r="BSZ4" s="7"/>
      <c r="BTA4" s="10"/>
      <c r="BTD4" s="7"/>
      <c r="BTE4" s="10"/>
      <c r="BTH4" s="7"/>
      <c r="BTI4" s="10"/>
      <c r="BTL4" s="7"/>
      <c r="BTM4" s="10"/>
      <c r="BTP4" s="7"/>
      <c r="BTQ4" s="10"/>
      <c r="BTT4" s="7"/>
      <c r="BTU4" s="10"/>
      <c r="BTX4" s="7"/>
      <c r="BTY4" s="10"/>
      <c r="BUB4" s="7"/>
      <c r="BUC4" s="10"/>
      <c r="BUF4" s="7"/>
      <c r="BUG4" s="10"/>
      <c r="BUJ4" s="7"/>
      <c r="BUK4" s="10"/>
      <c r="BUN4" s="7"/>
      <c r="BUO4" s="10"/>
      <c r="BUR4" s="7"/>
      <c r="BUS4" s="10"/>
      <c r="BUV4" s="7"/>
      <c r="BUW4" s="10"/>
      <c r="BUZ4" s="7"/>
      <c r="BVA4" s="10"/>
      <c r="BVD4" s="7"/>
      <c r="BVE4" s="10"/>
      <c r="BVH4" s="7"/>
      <c r="BVI4" s="10"/>
      <c r="BVL4" s="7"/>
      <c r="BVM4" s="10"/>
      <c r="BVP4" s="7"/>
      <c r="BVQ4" s="10"/>
      <c r="BVT4" s="7"/>
      <c r="BVU4" s="10"/>
      <c r="BVX4" s="7"/>
      <c r="BVY4" s="10"/>
      <c r="BWB4" s="7"/>
      <c r="BWC4" s="10"/>
      <c r="BWF4" s="7"/>
      <c r="BWG4" s="10"/>
      <c r="BWJ4" s="7"/>
      <c r="BWK4" s="10"/>
      <c r="BWN4" s="7"/>
      <c r="BWO4" s="10"/>
      <c r="BWR4" s="7"/>
      <c r="BWS4" s="10"/>
      <c r="BWV4" s="7"/>
      <c r="BWW4" s="10"/>
      <c r="BWZ4" s="7"/>
      <c r="BXA4" s="10"/>
      <c r="BXD4" s="7"/>
      <c r="BXE4" s="10"/>
      <c r="BXH4" s="7"/>
      <c r="BXI4" s="10"/>
      <c r="BXL4" s="7"/>
      <c r="BXM4" s="10"/>
      <c r="BXP4" s="7"/>
      <c r="BXQ4" s="10"/>
      <c r="BXT4" s="7"/>
      <c r="BXU4" s="10"/>
      <c r="BXX4" s="7"/>
      <c r="BXY4" s="10"/>
      <c r="BYB4" s="7"/>
      <c r="BYC4" s="10"/>
      <c r="BYF4" s="7"/>
      <c r="BYG4" s="10"/>
      <c r="BYJ4" s="7"/>
      <c r="BYK4" s="10"/>
      <c r="BYN4" s="7"/>
      <c r="BYO4" s="10"/>
      <c r="BYR4" s="7"/>
      <c r="BYS4" s="10"/>
      <c r="BYV4" s="7"/>
      <c r="BYW4" s="10"/>
      <c r="BYZ4" s="7"/>
      <c r="BZA4" s="10"/>
      <c r="BZD4" s="7"/>
      <c r="BZE4" s="10"/>
      <c r="BZH4" s="7"/>
      <c r="BZI4" s="10"/>
      <c r="BZL4" s="7"/>
      <c r="BZM4" s="10"/>
      <c r="BZP4" s="7"/>
      <c r="BZQ4" s="10"/>
      <c r="BZT4" s="7"/>
      <c r="BZU4" s="10"/>
      <c r="BZX4" s="7"/>
      <c r="BZY4" s="10"/>
      <c r="CAB4" s="7"/>
      <c r="CAC4" s="10"/>
      <c r="CAF4" s="7"/>
      <c r="CAG4" s="10"/>
      <c r="CAJ4" s="7"/>
      <c r="CAK4" s="10"/>
      <c r="CAN4" s="7"/>
      <c r="CAO4" s="10"/>
      <c r="CAR4" s="7"/>
      <c r="CAS4" s="10"/>
      <c r="CAV4" s="7"/>
      <c r="CAW4" s="10"/>
      <c r="CAZ4" s="7"/>
      <c r="CBA4" s="10"/>
      <c r="CBD4" s="7"/>
      <c r="CBE4" s="10"/>
      <c r="CBH4" s="7"/>
      <c r="CBI4" s="10"/>
      <c r="CBL4" s="7"/>
      <c r="CBM4" s="10"/>
      <c r="CBP4" s="7"/>
      <c r="CBQ4" s="10"/>
      <c r="CBT4" s="7"/>
      <c r="CBU4" s="10"/>
      <c r="CBX4" s="7"/>
      <c r="CBY4" s="10"/>
      <c r="CCB4" s="7"/>
      <c r="CCC4" s="10"/>
      <c r="CCF4" s="7"/>
      <c r="CCG4" s="10"/>
      <c r="CCJ4" s="7"/>
      <c r="CCK4" s="10"/>
      <c r="CCN4" s="7"/>
      <c r="CCO4" s="10"/>
      <c r="CCR4" s="7"/>
      <c r="CCS4" s="10"/>
      <c r="CCV4" s="7"/>
      <c r="CCW4" s="10"/>
      <c r="CCZ4" s="7"/>
      <c r="CDA4" s="10"/>
      <c r="CDD4" s="7"/>
      <c r="CDE4" s="10"/>
      <c r="CDH4" s="7"/>
      <c r="CDI4" s="10"/>
      <c r="CDL4" s="7"/>
      <c r="CDM4" s="10"/>
      <c r="CDP4" s="7"/>
      <c r="CDQ4" s="10"/>
      <c r="CDT4" s="7"/>
      <c r="CDU4" s="10"/>
      <c r="CDX4" s="7"/>
      <c r="CDY4" s="10"/>
      <c r="CEB4" s="7"/>
      <c r="CEC4" s="10"/>
      <c r="CEF4" s="7"/>
      <c r="CEG4" s="10"/>
      <c r="CEJ4" s="7"/>
      <c r="CEK4" s="10"/>
      <c r="CEN4" s="7"/>
      <c r="CEO4" s="10"/>
      <c r="CER4" s="7"/>
      <c r="CES4" s="10"/>
      <c r="CEV4" s="7"/>
      <c r="CEW4" s="10"/>
      <c r="CEZ4" s="7"/>
      <c r="CFA4" s="10"/>
      <c r="CFD4" s="7"/>
      <c r="CFE4" s="10"/>
      <c r="CFH4" s="7"/>
      <c r="CFI4" s="10"/>
      <c r="CFL4" s="7"/>
      <c r="CFM4" s="10"/>
      <c r="CFP4" s="7"/>
      <c r="CFQ4" s="10"/>
      <c r="CFT4" s="7"/>
      <c r="CFU4" s="10"/>
      <c r="CFX4" s="7"/>
      <c r="CFY4" s="10"/>
      <c r="CGB4" s="7"/>
      <c r="CGC4" s="10"/>
      <c r="CGF4" s="7"/>
      <c r="CGG4" s="10"/>
      <c r="CGJ4" s="7"/>
      <c r="CGK4" s="10"/>
      <c r="CGN4" s="7"/>
      <c r="CGO4" s="10"/>
      <c r="CGR4" s="7"/>
      <c r="CGS4" s="10"/>
      <c r="CGV4" s="7"/>
      <c r="CGW4" s="10"/>
      <c r="CGZ4" s="7"/>
      <c r="CHA4" s="10"/>
      <c r="CHD4" s="7"/>
      <c r="CHE4" s="10"/>
      <c r="CHH4" s="7"/>
      <c r="CHI4" s="10"/>
      <c r="CHL4" s="7"/>
      <c r="CHM4" s="10"/>
      <c r="CHP4" s="7"/>
      <c r="CHQ4" s="10"/>
      <c r="CHT4" s="7"/>
      <c r="CHU4" s="10"/>
      <c r="CHX4" s="7"/>
      <c r="CHY4" s="10"/>
      <c r="CIB4" s="7"/>
      <c r="CIC4" s="10"/>
      <c r="CIF4" s="7"/>
      <c r="CIG4" s="10"/>
      <c r="CIJ4" s="7"/>
      <c r="CIK4" s="10"/>
      <c r="CIN4" s="7"/>
      <c r="CIO4" s="10"/>
      <c r="CIR4" s="7"/>
      <c r="CIS4" s="10"/>
      <c r="CIV4" s="7"/>
      <c r="CIW4" s="10"/>
      <c r="CIZ4" s="7"/>
      <c r="CJA4" s="10"/>
      <c r="CJD4" s="7"/>
      <c r="CJE4" s="10"/>
      <c r="CJH4" s="7"/>
      <c r="CJI4" s="10"/>
      <c r="CJL4" s="7"/>
      <c r="CJM4" s="10"/>
      <c r="CJP4" s="7"/>
      <c r="CJQ4" s="10"/>
      <c r="CJT4" s="7"/>
      <c r="CJU4" s="10"/>
      <c r="CJX4" s="7"/>
      <c r="CJY4" s="10"/>
      <c r="CKB4" s="7"/>
      <c r="CKC4" s="10"/>
      <c r="CKF4" s="7"/>
      <c r="CKG4" s="10"/>
      <c r="CKJ4" s="7"/>
      <c r="CKK4" s="10"/>
      <c r="CKN4" s="7"/>
      <c r="CKO4" s="10"/>
      <c r="CKR4" s="7"/>
      <c r="CKS4" s="10"/>
      <c r="CKV4" s="7"/>
      <c r="CKW4" s="10"/>
      <c r="CKZ4" s="7"/>
      <c r="CLA4" s="10"/>
      <c r="CLD4" s="7"/>
      <c r="CLE4" s="10"/>
      <c r="CLH4" s="7"/>
      <c r="CLI4" s="10"/>
      <c r="CLL4" s="7"/>
      <c r="CLM4" s="10"/>
      <c r="CLP4" s="7"/>
      <c r="CLQ4" s="10"/>
      <c r="CLT4" s="7"/>
      <c r="CLU4" s="10"/>
      <c r="CLX4" s="7"/>
      <c r="CLY4" s="10"/>
      <c r="CMB4" s="7"/>
      <c r="CMC4" s="10"/>
      <c r="CMF4" s="7"/>
      <c r="CMG4" s="10"/>
      <c r="CMJ4" s="7"/>
      <c r="CMK4" s="10"/>
      <c r="CMN4" s="7"/>
      <c r="CMO4" s="10"/>
      <c r="CMR4" s="7"/>
      <c r="CMS4" s="10"/>
      <c r="CMV4" s="7"/>
      <c r="CMW4" s="10"/>
      <c r="CMZ4" s="7"/>
      <c r="CNA4" s="10"/>
      <c r="CND4" s="7"/>
      <c r="CNE4" s="10"/>
      <c r="CNH4" s="7"/>
      <c r="CNI4" s="10"/>
      <c r="CNL4" s="7"/>
      <c r="CNM4" s="10"/>
      <c r="CNP4" s="7"/>
      <c r="CNQ4" s="10"/>
      <c r="CNT4" s="7"/>
      <c r="CNU4" s="10"/>
      <c r="CNX4" s="7"/>
      <c r="CNY4" s="10"/>
      <c r="COB4" s="7"/>
      <c r="COC4" s="10"/>
      <c r="COF4" s="7"/>
      <c r="COG4" s="10"/>
      <c r="COJ4" s="7"/>
      <c r="COK4" s="10"/>
      <c r="CON4" s="7"/>
      <c r="COO4" s="10"/>
      <c r="COR4" s="7"/>
      <c r="COS4" s="10"/>
      <c r="COV4" s="7"/>
      <c r="COW4" s="10"/>
      <c r="COZ4" s="7"/>
      <c r="CPA4" s="10"/>
      <c r="CPD4" s="7"/>
      <c r="CPE4" s="10"/>
      <c r="CPH4" s="7"/>
      <c r="CPI4" s="10"/>
      <c r="CPL4" s="7"/>
      <c r="CPM4" s="10"/>
      <c r="CPP4" s="7"/>
      <c r="CPQ4" s="10"/>
      <c r="CPT4" s="7"/>
      <c r="CPU4" s="10"/>
      <c r="CPX4" s="7"/>
      <c r="CPY4" s="10"/>
      <c r="CQB4" s="7"/>
      <c r="CQC4" s="10"/>
      <c r="CQF4" s="7"/>
      <c r="CQG4" s="10"/>
      <c r="CQJ4" s="7"/>
      <c r="CQK4" s="10"/>
      <c r="CQN4" s="7"/>
      <c r="CQO4" s="10"/>
      <c r="CQR4" s="7"/>
      <c r="CQS4" s="10"/>
      <c r="CQV4" s="7"/>
      <c r="CQW4" s="10"/>
      <c r="CQZ4" s="7"/>
      <c r="CRA4" s="10"/>
      <c r="CRD4" s="7"/>
      <c r="CRE4" s="10"/>
      <c r="CRH4" s="7"/>
      <c r="CRI4" s="10"/>
      <c r="CRL4" s="7"/>
      <c r="CRM4" s="10"/>
      <c r="CRP4" s="7"/>
      <c r="CRQ4" s="10"/>
      <c r="CRT4" s="7"/>
      <c r="CRU4" s="10"/>
      <c r="CRX4" s="7"/>
      <c r="CRY4" s="10"/>
      <c r="CSB4" s="7"/>
      <c r="CSC4" s="10"/>
      <c r="CSF4" s="7"/>
      <c r="CSG4" s="10"/>
      <c r="CSJ4" s="7"/>
      <c r="CSK4" s="10"/>
      <c r="CSN4" s="7"/>
      <c r="CSO4" s="10"/>
      <c r="CSR4" s="7"/>
      <c r="CSS4" s="10"/>
      <c r="CSV4" s="7"/>
      <c r="CSW4" s="10"/>
      <c r="CSZ4" s="7"/>
      <c r="CTA4" s="10"/>
      <c r="CTD4" s="7"/>
      <c r="CTE4" s="10"/>
      <c r="CTH4" s="7"/>
      <c r="CTI4" s="10"/>
      <c r="CTL4" s="7"/>
      <c r="CTM4" s="10"/>
      <c r="CTP4" s="7"/>
      <c r="CTQ4" s="10"/>
      <c r="CTT4" s="7"/>
      <c r="CTU4" s="10"/>
      <c r="CTX4" s="7"/>
      <c r="CTY4" s="10"/>
      <c r="CUB4" s="7"/>
      <c r="CUC4" s="10"/>
      <c r="CUF4" s="7"/>
      <c r="CUG4" s="10"/>
      <c r="CUJ4" s="7"/>
      <c r="CUK4" s="10"/>
      <c r="CUN4" s="7"/>
      <c r="CUO4" s="10"/>
      <c r="CUR4" s="7"/>
      <c r="CUS4" s="10"/>
      <c r="CUV4" s="7"/>
      <c r="CUW4" s="10"/>
      <c r="CUZ4" s="7"/>
      <c r="CVA4" s="10"/>
      <c r="CVD4" s="7"/>
      <c r="CVE4" s="10"/>
      <c r="CVH4" s="7"/>
      <c r="CVI4" s="10"/>
      <c r="CVL4" s="7"/>
      <c r="CVM4" s="10"/>
      <c r="CVP4" s="7"/>
      <c r="CVQ4" s="10"/>
      <c r="CVT4" s="7"/>
      <c r="CVU4" s="10"/>
      <c r="CVX4" s="7"/>
      <c r="CVY4" s="10"/>
      <c r="CWB4" s="7"/>
      <c r="CWC4" s="10"/>
      <c r="CWF4" s="7"/>
      <c r="CWG4" s="10"/>
      <c r="CWJ4" s="7"/>
      <c r="CWK4" s="10"/>
      <c r="CWN4" s="7"/>
      <c r="CWO4" s="10"/>
      <c r="CWR4" s="7"/>
      <c r="CWS4" s="10"/>
      <c r="CWV4" s="7"/>
      <c r="CWW4" s="10"/>
      <c r="CWZ4" s="7"/>
      <c r="CXA4" s="10"/>
      <c r="CXD4" s="7"/>
      <c r="CXE4" s="10"/>
      <c r="CXH4" s="7"/>
      <c r="CXI4" s="10"/>
      <c r="CXL4" s="7"/>
      <c r="CXM4" s="10"/>
      <c r="CXP4" s="7"/>
      <c r="CXQ4" s="10"/>
      <c r="CXT4" s="7"/>
      <c r="CXU4" s="10"/>
      <c r="CXX4" s="7"/>
      <c r="CXY4" s="10"/>
      <c r="CYB4" s="7"/>
      <c r="CYC4" s="10"/>
      <c r="CYF4" s="7"/>
      <c r="CYG4" s="10"/>
      <c r="CYJ4" s="7"/>
      <c r="CYK4" s="10"/>
      <c r="CYN4" s="7"/>
      <c r="CYO4" s="10"/>
      <c r="CYR4" s="7"/>
      <c r="CYS4" s="10"/>
      <c r="CYV4" s="7"/>
      <c r="CYW4" s="10"/>
      <c r="CYZ4" s="7"/>
      <c r="CZA4" s="10"/>
      <c r="CZD4" s="7"/>
      <c r="CZE4" s="10"/>
      <c r="CZH4" s="7"/>
      <c r="CZI4" s="10"/>
      <c r="CZL4" s="7"/>
      <c r="CZM4" s="10"/>
      <c r="CZP4" s="7"/>
      <c r="CZQ4" s="10"/>
      <c r="CZT4" s="7"/>
      <c r="CZU4" s="10"/>
      <c r="CZX4" s="7"/>
      <c r="CZY4" s="10"/>
      <c r="DAB4" s="7"/>
      <c r="DAC4" s="10"/>
      <c r="DAF4" s="7"/>
      <c r="DAG4" s="10"/>
      <c r="DAJ4" s="7"/>
      <c r="DAK4" s="10"/>
      <c r="DAN4" s="7"/>
      <c r="DAO4" s="10"/>
      <c r="DAR4" s="7"/>
      <c r="DAS4" s="10"/>
      <c r="DAV4" s="7"/>
      <c r="DAW4" s="10"/>
      <c r="DAZ4" s="7"/>
      <c r="DBA4" s="10"/>
      <c r="DBD4" s="7"/>
      <c r="DBE4" s="10"/>
      <c r="DBH4" s="7"/>
      <c r="DBI4" s="10"/>
      <c r="DBL4" s="7"/>
      <c r="DBM4" s="10"/>
      <c r="DBP4" s="7"/>
      <c r="DBQ4" s="10"/>
      <c r="DBT4" s="7"/>
      <c r="DBU4" s="10"/>
      <c r="DBX4" s="7"/>
      <c r="DBY4" s="10"/>
      <c r="DCB4" s="7"/>
      <c r="DCC4" s="10"/>
      <c r="DCF4" s="7"/>
      <c r="DCG4" s="10"/>
      <c r="DCJ4" s="7"/>
      <c r="DCK4" s="10"/>
      <c r="DCN4" s="7"/>
      <c r="DCO4" s="10"/>
      <c r="DCR4" s="7"/>
      <c r="DCS4" s="10"/>
      <c r="DCV4" s="7"/>
      <c r="DCW4" s="10"/>
      <c r="DCZ4" s="7"/>
      <c r="DDA4" s="10"/>
      <c r="DDD4" s="7"/>
      <c r="DDE4" s="10"/>
      <c r="DDH4" s="7"/>
      <c r="DDI4" s="10"/>
      <c r="DDL4" s="7"/>
      <c r="DDM4" s="10"/>
      <c r="DDP4" s="7"/>
      <c r="DDQ4" s="10"/>
      <c r="DDT4" s="7"/>
      <c r="DDU4" s="10"/>
      <c r="DDX4" s="7"/>
      <c r="DDY4" s="10"/>
      <c r="DEB4" s="7"/>
      <c r="DEC4" s="10"/>
      <c r="DEF4" s="7"/>
      <c r="DEG4" s="10"/>
      <c r="DEJ4" s="7"/>
      <c r="DEK4" s="10"/>
      <c r="DEN4" s="7"/>
      <c r="DEO4" s="10"/>
      <c r="DER4" s="7"/>
      <c r="DES4" s="10"/>
      <c r="DEV4" s="7"/>
      <c r="DEW4" s="10"/>
      <c r="DEZ4" s="7"/>
      <c r="DFA4" s="10"/>
      <c r="DFD4" s="7"/>
      <c r="DFE4" s="10"/>
      <c r="DFH4" s="7"/>
      <c r="DFI4" s="10"/>
      <c r="DFL4" s="7"/>
      <c r="DFM4" s="10"/>
      <c r="DFP4" s="7"/>
      <c r="DFQ4" s="10"/>
      <c r="DFT4" s="7"/>
      <c r="DFU4" s="10"/>
      <c r="DFX4" s="7"/>
      <c r="DFY4" s="10"/>
      <c r="DGB4" s="7"/>
      <c r="DGC4" s="10"/>
      <c r="DGF4" s="7"/>
      <c r="DGG4" s="10"/>
      <c r="DGJ4" s="7"/>
      <c r="DGK4" s="10"/>
      <c r="DGN4" s="7"/>
      <c r="DGO4" s="10"/>
      <c r="DGR4" s="7"/>
      <c r="DGS4" s="10"/>
      <c r="DGV4" s="7"/>
      <c r="DGW4" s="10"/>
      <c r="DGZ4" s="7"/>
      <c r="DHA4" s="10"/>
      <c r="DHD4" s="7"/>
      <c r="DHE4" s="10"/>
      <c r="DHH4" s="7"/>
      <c r="DHI4" s="10"/>
      <c r="DHL4" s="7"/>
      <c r="DHM4" s="10"/>
      <c r="DHP4" s="7"/>
      <c r="DHQ4" s="10"/>
      <c r="DHT4" s="7"/>
      <c r="DHU4" s="10"/>
      <c r="DHX4" s="7"/>
      <c r="DHY4" s="10"/>
      <c r="DIB4" s="7"/>
      <c r="DIC4" s="10"/>
      <c r="DIF4" s="7"/>
      <c r="DIG4" s="10"/>
      <c r="DIJ4" s="7"/>
      <c r="DIK4" s="10"/>
      <c r="DIN4" s="7"/>
      <c r="DIO4" s="10"/>
      <c r="DIR4" s="7"/>
      <c r="DIS4" s="10"/>
      <c r="DIV4" s="7"/>
      <c r="DIW4" s="10"/>
      <c r="DIZ4" s="7"/>
      <c r="DJA4" s="10"/>
      <c r="DJD4" s="7"/>
      <c r="DJE4" s="10"/>
      <c r="DJH4" s="7"/>
      <c r="DJI4" s="10"/>
      <c r="DJL4" s="7"/>
      <c r="DJM4" s="10"/>
      <c r="DJP4" s="7"/>
      <c r="DJQ4" s="10"/>
      <c r="DJT4" s="7"/>
      <c r="DJU4" s="10"/>
      <c r="DJX4" s="7"/>
      <c r="DJY4" s="10"/>
      <c r="DKB4" s="7"/>
      <c r="DKC4" s="10"/>
      <c r="DKF4" s="7"/>
      <c r="DKG4" s="10"/>
      <c r="DKJ4" s="7"/>
      <c r="DKK4" s="10"/>
      <c r="DKN4" s="7"/>
      <c r="DKO4" s="10"/>
      <c r="DKR4" s="7"/>
      <c r="DKS4" s="10"/>
      <c r="DKV4" s="7"/>
      <c r="DKW4" s="10"/>
      <c r="DKZ4" s="7"/>
      <c r="DLA4" s="10"/>
      <c r="DLD4" s="7"/>
      <c r="DLE4" s="10"/>
      <c r="DLH4" s="7"/>
      <c r="DLI4" s="10"/>
      <c r="DLL4" s="7"/>
      <c r="DLM4" s="10"/>
      <c r="DLP4" s="7"/>
      <c r="DLQ4" s="10"/>
      <c r="DLT4" s="7"/>
      <c r="DLU4" s="10"/>
      <c r="DLX4" s="7"/>
      <c r="DLY4" s="10"/>
      <c r="DMB4" s="7"/>
      <c r="DMC4" s="10"/>
      <c r="DMF4" s="7"/>
      <c r="DMG4" s="10"/>
      <c r="DMJ4" s="7"/>
      <c r="DMK4" s="10"/>
      <c r="DMN4" s="7"/>
      <c r="DMO4" s="10"/>
      <c r="DMR4" s="7"/>
      <c r="DMS4" s="10"/>
      <c r="DMV4" s="7"/>
      <c r="DMW4" s="10"/>
      <c r="DMZ4" s="7"/>
      <c r="DNA4" s="10"/>
      <c r="DND4" s="7"/>
      <c r="DNE4" s="10"/>
      <c r="DNH4" s="7"/>
      <c r="DNI4" s="10"/>
      <c r="DNL4" s="7"/>
      <c r="DNM4" s="10"/>
      <c r="DNP4" s="7"/>
      <c r="DNQ4" s="10"/>
      <c r="DNT4" s="7"/>
      <c r="DNU4" s="10"/>
      <c r="DNX4" s="7"/>
      <c r="DNY4" s="10"/>
      <c r="DOB4" s="7"/>
      <c r="DOC4" s="10"/>
      <c r="DOF4" s="7"/>
      <c r="DOG4" s="10"/>
      <c r="DOJ4" s="7"/>
      <c r="DOK4" s="10"/>
      <c r="DON4" s="7"/>
      <c r="DOO4" s="10"/>
      <c r="DOR4" s="7"/>
      <c r="DOS4" s="10"/>
      <c r="DOV4" s="7"/>
      <c r="DOW4" s="10"/>
      <c r="DOZ4" s="7"/>
      <c r="DPA4" s="10"/>
      <c r="DPD4" s="7"/>
      <c r="DPE4" s="10"/>
      <c r="DPH4" s="7"/>
      <c r="DPI4" s="10"/>
      <c r="DPL4" s="7"/>
      <c r="DPM4" s="10"/>
      <c r="DPP4" s="7"/>
      <c r="DPQ4" s="10"/>
      <c r="DPT4" s="7"/>
      <c r="DPU4" s="10"/>
      <c r="DPX4" s="7"/>
      <c r="DPY4" s="10"/>
      <c r="DQB4" s="7"/>
      <c r="DQC4" s="10"/>
      <c r="DQF4" s="7"/>
      <c r="DQG4" s="10"/>
      <c r="DQJ4" s="7"/>
      <c r="DQK4" s="10"/>
      <c r="DQN4" s="7"/>
      <c r="DQO4" s="10"/>
      <c r="DQR4" s="7"/>
      <c r="DQS4" s="10"/>
      <c r="DQV4" s="7"/>
      <c r="DQW4" s="10"/>
      <c r="DQZ4" s="7"/>
      <c r="DRA4" s="10"/>
      <c r="DRD4" s="7"/>
      <c r="DRE4" s="10"/>
      <c r="DRH4" s="7"/>
      <c r="DRI4" s="10"/>
      <c r="DRL4" s="7"/>
      <c r="DRM4" s="10"/>
      <c r="DRP4" s="7"/>
      <c r="DRQ4" s="10"/>
      <c r="DRT4" s="7"/>
      <c r="DRU4" s="10"/>
      <c r="DRX4" s="7"/>
      <c r="DRY4" s="10"/>
      <c r="DSB4" s="7"/>
      <c r="DSC4" s="10"/>
      <c r="DSF4" s="7"/>
      <c r="DSG4" s="10"/>
      <c r="DSJ4" s="7"/>
      <c r="DSK4" s="10"/>
      <c r="DSN4" s="7"/>
      <c r="DSO4" s="10"/>
      <c r="DSR4" s="7"/>
      <c r="DSS4" s="10"/>
      <c r="DSV4" s="7"/>
      <c r="DSW4" s="10"/>
      <c r="DSZ4" s="7"/>
      <c r="DTA4" s="10"/>
      <c r="DTD4" s="7"/>
      <c r="DTE4" s="10"/>
      <c r="DTH4" s="7"/>
      <c r="DTI4" s="10"/>
      <c r="DTL4" s="7"/>
      <c r="DTM4" s="10"/>
      <c r="DTP4" s="7"/>
      <c r="DTQ4" s="10"/>
      <c r="DTT4" s="7"/>
      <c r="DTU4" s="10"/>
      <c r="DTX4" s="7"/>
      <c r="DTY4" s="10"/>
      <c r="DUB4" s="7"/>
      <c r="DUC4" s="10"/>
      <c r="DUF4" s="7"/>
      <c r="DUG4" s="10"/>
      <c r="DUJ4" s="7"/>
      <c r="DUK4" s="10"/>
      <c r="DUN4" s="7"/>
      <c r="DUO4" s="10"/>
      <c r="DUR4" s="7"/>
      <c r="DUS4" s="10"/>
      <c r="DUV4" s="7"/>
      <c r="DUW4" s="10"/>
      <c r="DUZ4" s="7"/>
      <c r="DVA4" s="10"/>
      <c r="DVD4" s="7"/>
      <c r="DVE4" s="10"/>
      <c r="DVH4" s="7"/>
      <c r="DVI4" s="10"/>
      <c r="DVL4" s="7"/>
      <c r="DVM4" s="10"/>
      <c r="DVP4" s="7"/>
      <c r="DVQ4" s="10"/>
      <c r="DVT4" s="7"/>
      <c r="DVU4" s="10"/>
      <c r="DVX4" s="7"/>
      <c r="DVY4" s="10"/>
      <c r="DWB4" s="7"/>
      <c r="DWC4" s="10"/>
      <c r="DWF4" s="7"/>
      <c r="DWG4" s="10"/>
      <c r="DWJ4" s="7"/>
      <c r="DWK4" s="10"/>
      <c r="DWN4" s="7"/>
      <c r="DWO4" s="10"/>
      <c r="DWR4" s="7"/>
      <c r="DWS4" s="10"/>
      <c r="DWV4" s="7"/>
      <c r="DWW4" s="10"/>
      <c r="DWZ4" s="7"/>
      <c r="DXA4" s="10"/>
      <c r="DXD4" s="7"/>
      <c r="DXE4" s="10"/>
      <c r="DXH4" s="7"/>
      <c r="DXI4" s="10"/>
      <c r="DXL4" s="7"/>
      <c r="DXM4" s="10"/>
      <c r="DXP4" s="7"/>
      <c r="DXQ4" s="10"/>
      <c r="DXT4" s="7"/>
      <c r="DXU4" s="10"/>
      <c r="DXX4" s="7"/>
      <c r="DXY4" s="10"/>
      <c r="DYB4" s="7"/>
      <c r="DYC4" s="10"/>
      <c r="DYF4" s="7"/>
      <c r="DYG4" s="10"/>
      <c r="DYJ4" s="7"/>
      <c r="DYK4" s="10"/>
      <c r="DYN4" s="7"/>
      <c r="DYO4" s="10"/>
      <c r="DYR4" s="7"/>
      <c r="DYS4" s="10"/>
      <c r="DYV4" s="7"/>
      <c r="DYW4" s="10"/>
      <c r="DYZ4" s="7"/>
      <c r="DZA4" s="10"/>
      <c r="DZD4" s="7"/>
      <c r="DZE4" s="10"/>
      <c r="DZH4" s="7"/>
      <c r="DZI4" s="10"/>
      <c r="DZL4" s="7"/>
      <c r="DZM4" s="10"/>
      <c r="DZP4" s="7"/>
      <c r="DZQ4" s="10"/>
      <c r="DZT4" s="7"/>
      <c r="DZU4" s="10"/>
      <c r="DZX4" s="7"/>
      <c r="DZY4" s="10"/>
      <c r="EAB4" s="7"/>
      <c r="EAC4" s="10"/>
      <c r="EAF4" s="7"/>
      <c r="EAG4" s="10"/>
      <c r="EAJ4" s="7"/>
      <c r="EAK4" s="10"/>
      <c r="EAN4" s="7"/>
      <c r="EAO4" s="10"/>
      <c r="EAR4" s="7"/>
      <c r="EAS4" s="10"/>
      <c r="EAV4" s="7"/>
      <c r="EAW4" s="10"/>
      <c r="EAZ4" s="7"/>
      <c r="EBA4" s="10"/>
      <c r="EBD4" s="7"/>
      <c r="EBE4" s="10"/>
      <c r="EBH4" s="7"/>
      <c r="EBI4" s="10"/>
      <c r="EBL4" s="7"/>
      <c r="EBM4" s="10"/>
      <c r="EBP4" s="7"/>
      <c r="EBQ4" s="10"/>
      <c r="EBT4" s="7"/>
      <c r="EBU4" s="10"/>
      <c r="EBX4" s="7"/>
      <c r="EBY4" s="10"/>
      <c r="ECB4" s="7"/>
      <c r="ECC4" s="10"/>
      <c r="ECF4" s="7"/>
      <c r="ECG4" s="10"/>
      <c r="ECJ4" s="7"/>
      <c r="ECK4" s="10"/>
      <c r="ECN4" s="7"/>
      <c r="ECO4" s="10"/>
      <c r="ECR4" s="7"/>
      <c r="ECS4" s="10"/>
      <c r="ECV4" s="7"/>
      <c r="ECW4" s="10"/>
      <c r="ECZ4" s="7"/>
      <c r="EDA4" s="10"/>
      <c r="EDD4" s="7"/>
      <c r="EDE4" s="10"/>
      <c r="EDH4" s="7"/>
      <c r="EDI4" s="10"/>
      <c r="EDL4" s="7"/>
      <c r="EDM4" s="10"/>
      <c r="EDP4" s="7"/>
      <c r="EDQ4" s="10"/>
      <c r="EDT4" s="7"/>
      <c r="EDU4" s="10"/>
      <c r="EDX4" s="7"/>
      <c r="EDY4" s="10"/>
      <c r="EEB4" s="7"/>
      <c r="EEC4" s="10"/>
      <c r="EEF4" s="7"/>
      <c r="EEG4" s="10"/>
      <c r="EEJ4" s="7"/>
      <c r="EEK4" s="10"/>
      <c r="EEN4" s="7"/>
      <c r="EEO4" s="10"/>
      <c r="EER4" s="7"/>
      <c r="EES4" s="10"/>
      <c r="EEV4" s="7"/>
      <c r="EEW4" s="10"/>
      <c r="EEZ4" s="7"/>
      <c r="EFA4" s="10"/>
      <c r="EFD4" s="7"/>
      <c r="EFE4" s="10"/>
      <c r="EFH4" s="7"/>
      <c r="EFI4" s="10"/>
      <c r="EFL4" s="7"/>
      <c r="EFM4" s="10"/>
      <c r="EFP4" s="7"/>
      <c r="EFQ4" s="10"/>
      <c r="EFT4" s="7"/>
      <c r="EFU4" s="10"/>
      <c r="EFX4" s="7"/>
      <c r="EFY4" s="10"/>
      <c r="EGB4" s="7"/>
      <c r="EGC4" s="10"/>
      <c r="EGF4" s="7"/>
      <c r="EGG4" s="10"/>
      <c r="EGJ4" s="7"/>
      <c r="EGK4" s="10"/>
      <c r="EGN4" s="7"/>
      <c r="EGO4" s="10"/>
      <c r="EGR4" s="7"/>
      <c r="EGS4" s="10"/>
      <c r="EGV4" s="7"/>
      <c r="EGW4" s="10"/>
      <c r="EGZ4" s="7"/>
      <c r="EHA4" s="10"/>
      <c r="EHD4" s="7"/>
      <c r="EHE4" s="10"/>
      <c r="EHH4" s="7"/>
      <c r="EHI4" s="10"/>
      <c r="EHL4" s="7"/>
      <c r="EHM4" s="10"/>
      <c r="EHP4" s="7"/>
      <c r="EHQ4" s="10"/>
      <c r="EHT4" s="7"/>
      <c r="EHU4" s="10"/>
      <c r="EHX4" s="7"/>
      <c r="EHY4" s="10"/>
      <c r="EIB4" s="7"/>
      <c r="EIC4" s="10"/>
      <c r="EIF4" s="7"/>
      <c r="EIG4" s="10"/>
      <c r="EIJ4" s="7"/>
      <c r="EIK4" s="10"/>
      <c r="EIN4" s="7"/>
      <c r="EIO4" s="10"/>
      <c r="EIR4" s="7"/>
      <c r="EIS4" s="10"/>
      <c r="EIV4" s="7"/>
      <c r="EIW4" s="10"/>
      <c r="EIZ4" s="7"/>
      <c r="EJA4" s="10"/>
      <c r="EJD4" s="7"/>
      <c r="EJE4" s="10"/>
      <c r="EJH4" s="7"/>
      <c r="EJI4" s="10"/>
      <c r="EJL4" s="7"/>
      <c r="EJM4" s="10"/>
      <c r="EJP4" s="7"/>
      <c r="EJQ4" s="10"/>
      <c r="EJT4" s="7"/>
      <c r="EJU4" s="10"/>
      <c r="EJX4" s="7"/>
      <c r="EJY4" s="10"/>
      <c r="EKB4" s="7"/>
      <c r="EKC4" s="10"/>
      <c r="EKF4" s="7"/>
      <c r="EKG4" s="10"/>
      <c r="EKJ4" s="7"/>
      <c r="EKK4" s="10"/>
      <c r="EKN4" s="7"/>
      <c r="EKO4" s="10"/>
      <c r="EKR4" s="7"/>
      <c r="EKS4" s="10"/>
      <c r="EKV4" s="7"/>
      <c r="EKW4" s="10"/>
      <c r="EKZ4" s="7"/>
      <c r="ELA4" s="10"/>
      <c r="ELD4" s="7"/>
      <c r="ELE4" s="10"/>
      <c r="ELH4" s="7"/>
      <c r="ELI4" s="10"/>
      <c r="ELL4" s="7"/>
      <c r="ELM4" s="10"/>
      <c r="ELP4" s="7"/>
      <c r="ELQ4" s="10"/>
      <c r="ELT4" s="7"/>
      <c r="ELU4" s="10"/>
      <c r="ELX4" s="7"/>
      <c r="ELY4" s="10"/>
      <c r="EMB4" s="7"/>
      <c r="EMC4" s="10"/>
      <c r="EMF4" s="7"/>
      <c r="EMG4" s="10"/>
      <c r="EMJ4" s="7"/>
      <c r="EMK4" s="10"/>
      <c r="EMN4" s="7"/>
      <c r="EMO4" s="10"/>
      <c r="EMR4" s="7"/>
      <c r="EMS4" s="10"/>
      <c r="EMV4" s="7"/>
      <c r="EMW4" s="10"/>
      <c r="EMZ4" s="7"/>
      <c r="ENA4" s="10"/>
      <c r="END4" s="7"/>
      <c r="ENE4" s="10"/>
      <c r="ENH4" s="7"/>
      <c r="ENI4" s="10"/>
      <c r="ENL4" s="7"/>
      <c r="ENM4" s="10"/>
      <c r="ENP4" s="7"/>
      <c r="ENQ4" s="10"/>
      <c r="ENT4" s="7"/>
      <c r="ENU4" s="10"/>
      <c r="ENX4" s="7"/>
      <c r="ENY4" s="10"/>
      <c r="EOB4" s="7"/>
      <c r="EOC4" s="10"/>
      <c r="EOF4" s="7"/>
      <c r="EOG4" s="10"/>
      <c r="EOJ4" s="7"/>
      <c r="EOK4" s="10"/>
      <c r="EON4" s="7"/>
      <c r="EOO4" s="10"/>
      <c r="EOR4" s="7"/>
      <c r="EOS4" s="10"/>
      <c r="EOV4" s="7"/>
      <c r="EOW4" s="10"/>
      <c r="EOZ4" s="7"/>
      <c r="EPA4" s="10"/>
      <c r="EPD4" s="7"/>
      <c r="EPE4" s="10"/>
      <c r="EPH4" s="7"/>
      <c r="EPI4" s="10"/>
      <c r="EPL4" s="7"/>
      <c r="EPM4" s="10"/>
      <c r="EPP4" s="7"/>
      <c r="EPQ4" s="10"/>
      <c r="EPT4" s="7"/>
      <c r="EPU4" s="10"/>
      <c r="EPX4" s="7"/>
      <c r="EPY4" s="10"/>
      <c r="EQB4" s="7"/>
      <c r="EQC4" s="10"/>
      <c r="EQF4" s="7"/>
      <c r="EQG4" s="10"/>
      <c r="EQJ4" s="7"/>
      <c r="EQK4" s="10"/>
      <c r="EQN4" s="7"/>
      <c r="EQO4" s="10"/>
      <c r="EQR4" s="7"/>
      <c r="EQS4" s="10"/>
      <c r="EQV4" s="7"/>
      <c r="EQW4" s="10"/>
      <c r="EQZ4" s="7"/>
      <c r="ERA4" s="10"/>
      <c r="ERD4" s="7"/>
      <c r="ERE4" s="10"/>
      <c r="ERH4" s="7"/>
      <c r="ERI4" s="10"/>
      <c r="ERL4" s="7"/>
      <c r="ERM4" s="10"/>
      <c r="ERP4" s="7"/>
      <c r="ERQ4" s="10"/>
      <c r="ERT4" s="7"/>
      <c r="ERU4" s="10"/>
      <c r="ERX4" s="7"/>
      <c r="ERY4" s="10"/>
      <c r="ESB4" s="7"/>
      <c r="ESC4" s="10"/>
      <c r="ESF4" s="7"/>
      <c r="ESG4" s="10"/>
      <c r="ESJ4" s="7"/>
      <c r="ESK4" s="10"/>
      <c r="ESN4" s="7"/>
      <c r="ESO4" s="10"/>
      <c r="ESR4" s="7"/>
      <c r="ESS4" s="10"/>
      <c r="ESV4" s="7"/>
      <c r="ESW4" s="10"/>
      <c r="ESZ4" s="7"/>
      <c r="ETA4" s="10"/>
      <c r="ETD4" s="7"/>
      <c r="ETE4" s="10"/>
      <c r="ETH4" s="7"/>
      <c r="ETI4" s="10"/>
      <c r="ETL4" s="7"/>
      <c r="ETM4" s="10"/>
      <c r="ETP4" s="7"/>
      <c r="ETQ4" s="10"/>
      <c r="ETT4" s="7"/>
      <c r="ETU4" s="10"/>
      <c r="ETX4" s="7"/>
      <c r="ETY4" s="10"/>
      <c r="EUB4" s="7"/>
      <c r="EUC4" s="10"/>
      <c r="EUF4" s="7"/>
      <c r="EUG4" s="10"/>
      <c r="EUJ4" s="7"/>
      <c r="EUK4" s="10"/>
      <c r="EUN4" s="7"/>
      <c r="EUO4" s="10"/>
      <c r="EUR4" s="7"/>
      <c r="EUS4" s="10"/>
      <c r="EUV4" s="7"/>
      <c r="EUW4" s="10"/>
      <c r="EUZ4" s="7"/>
      <c r="EVA4" s="10"/>
      <c r="EVD4" s="7"/>
      <c r="EVE4" s="10"/>
      <c r="EVH4" s="7"/>
      <c r="EVI4" s="10"/>
      <c r="EVL4" s="7"/>
      <c r="EVM4" s="10"/>
      <c r="EVP4" s="7"/>
      <c r="EVQ4" s="10"/>
      <c r="EVT4" s="7"/>
      <c r="EVU4" s="10"/>
      <c r="EVX4" s="7"/>
      <c r="EVY4" s="10"/>
      <c r="EWB4" s="7"/>
      <c r="EWC4" s="10"/>
      <c r="EWF4" s="7"/>
      <c r="EWG4" s="10"/>
      <c r="EWJ4" s="7"/>
      <c r="EWK4" s="10"/>
      <c r="EWN4" s="7"/>
      <c r="EWO4" s="10"/>
      <c r="EWR4" s="7"/>
      <c r="EWS4" s="10"/>
      <c r="EWV4" s="7"/>
      <c r="EWW4" s="10"/>
      <c r="EWZ4" s="7"/>
      <c r="EXA4" s="10"/>
      <c r="EXD4" s="7"/>
      <c r="EXE4" s="10"/>
      <c r="EXH4" s="7"/>
      <c r="EXI4" s="10"/>
      <c r="EXL4" s="7"/>
      <c r="EXM4" s="10"/>
      <c r="EXP4" s="7"/>
      <c r="EXQ4" s="10"/>
      <c r="EXT4" s="7"/>
      <c r="EXU4" s="10"/>
      <c r="EXX4" s="7"/>
      <c r="EXY4" s="10"/>
      <c r="EYB4" s="7"/>
      <c r="EYC4" s="10"/>
      <c r="EYF4" s="7"/>
      <c r="EYG4" s="10"/>
      <c r="EYJ4" s="7"/>
      <c r="EYK4" s="10"/>
      <c r="EYN4" s="7"/>
      <c r="EYO4" s="10"/>
      <c r="EYR4" s="7"/>
      <c r="EYS4" s="10"/>
      <c r="EYV4" s="7"/>
      <c r="EYW4" s="10"/>
      <c r="EYZ4" s="7"/>
      <c r="EZA4" s="10"/>
      <c r="EZD4" s="7"/>
      <c r="EZE4" s="10"/>
      <c r="EZH4" s="7"/>
      <c r="EZI4" s="10"/>
      <c r="EZL4" s="7"/>
      <c r="EZM4" s="10"/>
      <c r="EZP4" s="7"/>
      <c r="EZQ4" s="10"/>
      <c r="EZT4" s="7"/>
      <c r="EZU4" s="10"/>
      <c r="EZX4" s="7"/>
      <c r="EZY4" s="10"/>
      <c r="FAB4" s="7"/>
      <c r="FAC4" s="10"/>
      <c r="FAF4" s="7"/>
      <c r="FAG4" s="10"/>
      <c r="FAJ4" s="7"/>
      <c r="FAK4" s="10"/>
      <c r="FAN4" s="7"/>
      <c r="FAO4" s="10"/>
      <c r="FAR4" s="7"/>
      <c r="FAS4" s="10"/>
      <c r="FAV4" s="7"/>
      <c r="FAW4" s="10"/>
      <c r="FAZ4" s="7"/>
      <c r="FBA4" s="10"/>
      <c r="FBD4" s="7"/>
      <c r="FBE4" s="10"/>
      <c r="FBH4" s="7"/>
      <c r="FBI4" s="10"/>
      <c r="FBL4" s="7"/>
      <c r="FBM4" s="10"/>
      <c r="FBP4" s="7"/>
      <c r="FBQ4" s="10"/>
      <c r="FBT4" s="7"/>
      <c r="FBU4" s="10"/>
      <c r="FBX4" s="7"/>
      <c r="FBY4" s="10"/>
      <c r="FCB4" s="7"/>
      <c r="FCC4" s="10"/>
      <c r="FCF4" s="7"/>
      <c r="FCG4" s="10"/>
      <c r="FCJ4" s="7"/>
      <c r="FCK4" s="10"/>
      <c r="FCN4" s="7"/>
      <c r="FCO4" s="10"/>
      <c r="FCR4" s="7"/>
      <c r="FCS4" s="10"/>
      <c r="FCV4" s="7"/>
      <c r="FCW4" s="10"/>
      <c r="FCZ4" s="7"/>
      <c r="FDA4" s="10"/>
      <c r="FDD4" s="7"/>
      <c r="FDE4" s="10"/>
      <c r="FDH4" s="7"/>
      <c r="FDI4" s="10"/>
      <c r="FDL4" s="7"/>
      <c r="FDM4" s="10"/>
      <c r="FDP4" s="7"/>
      <c r="FDQ4" s="10"/>
      <c r="FDT4" s="7"/>
      <c r="FDU4" s="10"/>
      <c r="FDX4" s="7"/>
      <c r="FDY4" s="10"/>
      <c r="FEB4" s="7"/>
      <c r="FEC4" s="10"/>
      <c r="FEF4" s="7"/>
      <c r="FEG4" s="10"/>
      <c r="FEJ4" s="7"/>
      <c r="FEK4" s="10"/>
      <c r="FEN4" s="7"/>
      <c r="FEO4" s="10"/>
      <c r="FER4" s="7"/>
      <c r="FES4" s="10"/>
      <c r="FEV4" s="7"/>
      <c r="FEW4" s="10"/>
      <c r="FEZ4" s="7"/>
      <c r="FFA4" s="10"/>
      <c r="FFD4" s="7"/>
      <c r="FFE4" s="10"/>
      <c r="FFH4" s="7"/>
      <c r="FFI4" s="10"/>
      <c r="FFL4" s="7"/>
      <c r="FFM4" s="10"/>
      <c r="FFP4" s="7"/>
      <c r="FFQ4" s="10"/>
      <c r="FFT4" s="7"/>
      <c r="FFU4" s="10"/>
      <c r="FFX4" s="7"/>
      <c r="FFY4" s="10"/>
      <c r="FGB4" s="7"/>
      <c r="FGC4" s="10"/>
      <c r="FGF4" s="7"/>
      <c r="FGG4" s="10"/>
      <c r="FGJ4" s="7"/>
      <c r="FGK4" s="10"/>
      <c r="FGN4" s="7"/>
      <c r="FGO4" s="10"/>
      <c r="FGR4" s="7"/>
      <c r="FGS4" s="10"/>
      <c r="FGV4" s="7"/>
      <c r="FGW4" s="10"/>
      <c r="FGZ4" s="7"/>
      <c r="FHA4" s="10"/>
      <c r="FHD4" s="7"/>
      <c r="FHE4" s="10"/>
      <c r="FHH4" s="7"/>
      <c r="FHI4" s="10"/>
      <c r="FHL4" s="7"/>
      <c r="FHM4" s="10"/>
      <c r="FHP4" s="7"/>
      <c r="FHQ4" s="10"/>
      <c r="FHT4" s="7"/>
      <c r="FHU4" s="10"/>
      <c r="FHX4" s="7"/>
      <c r="FHY4" s="10"/>
      <c r="FIB4" s="7"/>
      <c r="FIC4" s="10"/>
      <c r="FIF4" s="7"/>
      <c r="FIG4" s="10"/>
      <c r="FIJ4" s="7"/>
      <c r="FIK4" s="10"/>
      <c r="FIN4" s="7"/>
      <c r="FIO4" s="10"/>
      <c r="FIR4" s="7"/>
      <c r="FIS4" s="10"/>
      <c r="FIV4" s="7"/>
      <c r="FIW4" s="10"/>
      <c r="FIZ4" s="7"/>
      <c r="FJA4" s="10"/>
      <c r="FJD4" s="7"/>
      <c r="FJE4" s="10"/>
      <c r="FJH4" s="7"/>
      <c r="FJI4" s="10"/>
      <c r="FJL4" s="7"/>
      <c r="FJM4" s="10"/>
      <c r="FJP4" s="7"/>
      <c r="FJQ4" s="10"/>
      <c r="FJT4" s="7"/>
      <c r="FJU4" s="10"/>
      <c r="FJX4" s="7"/>
      <c r="FJY4" s="10"/>
      <c r="FKB4" s="7"/>
      <c r="FKC4" s="10"/>
      <c r="FKF4" s="7"/>
      <c r="FKG4" s="10"/>
      <c r="FKJ4" s="7"/>
      <c r="FKK4" s="10"/>
      <c r="FKN4" s="7"/>
      <c r="FKO4" s="10"/>
      <c r="FKR4" s="7"/>
      <c r="FKS4" s="10"/>
      <c r="FKV4" s="7"/>
      <c r="FKW4" s="10"/>
      <c r="FKZ4" s="7"/>
      <c r="FLA4" s="10"/>
      <c r="FLD4" s="7"/>
      <c r="FLE4" s="10"/>
      <c r="FLH4" s="7"/>
      <c r="FLI4" s="10"/>
      <c r="FLL4" s="7"/>
      <c r="FLM4" s="10"/>
      <c r="FLP4" s="7"/>
      <c r="FLQ4" s="10"/>
      <c r="FLT4" s="7"/>
      <c r="FLU4" s="10"/>
      <c r="FLX4" s="7"/>
      <c r="FLY4" s="10"/>
      <c r="FMB4" s="7"/>
      <c r="FMC4" s="10"/>
      <c r="FMF4" s="7"/>
      <c r="FMG4" s="10"/>
      <c r="FMJ4" s="7"/>
      <c r="FMK4" s="10"/>
      <c r="FMN4" s="7"/>
      <c r="FMO4" s="10"/>
      <c r="FMR4" s="7"/>
      <c r="FMS4" s="10"/>
      <c r="FMV4" s="7"/>
      <c r="FMW4" s="10"/>
      <c r="FMZ4" s="7"/>
      <c r="FNA4" s="10"/>
      <c r="FND4" s="7"/>
      <c r="FNE4" s="10"/>
      <c r="FNH4" s="7"/>
      <c r="FNI4" s="10"/>
      <c r="FNL4" s="7"/>
      <c r="FNM4" s="10"/>
      <c r="FNP4" s="7"/>
      <c r="FNQ4" s="10"/>
      <c r="FNT4" s="7"/>
      <c r="FNU4" s="10"/>
      <c r="FNX4" s="7"/>
      <c r="FNY4" s="10"/>
      <c r="FOB4" s="7"/>
      <c r="FOC4" s="10"/>
      <c r="FOF4" s="7"/>
      <c r="FOG4" s="10"/>
      <c r="FOJ4" s="7"/>
      <c r="FOK4" s="10"/>
      <c r="FON4" s="7"/>
      <c r="FOO4" s="10"/>
      <c r="FOR4" s="7"/>
      <c r="FOS4" s="10"/>
      <c r="FOV4" s="7"/>
      <c r="FOW4" s="10"/>
      <c r="FOZ4" s="7"/>
      <c r="FPA4" s="10"/>
      <c r="FPD4" s="7"/>
      <c r="FPE4" s="10"/>
      <c r="FPH4" s="7"/>
      <c r="FPI4" s="10"/>
      <c r="FPL4" s="7"/>
      <c r="FPM4" s="10"/>
      <c r="FPP4" s="7"/>
      <c r="FPQ4" s="10"/>
      <c r="FPT4" s="7"/>
      <c r="FPU4" s="10"/>
      <c r="FPX4" s="7"/>
      <c r="FPY4" s="10"/>
      <c r="FQB4" s="7"/>
      <c r="FQC4" s="10"/>
      <c r="FQF4" s="7"/>
      <c r="FQG4" s="10"/>
      <c r="FQJ4" s="7"/>
      <c r="FQK4" s="10"/>
      <c r="FQN4" s="7"/>
      <c r="FQO4" s="10"/>
      <c r="FQR4" s="7"/>
      <c r="FQS4" s="10"/>
      <c r="FQV4" s="7"/>
      <c r="FQW4" s="10"/>
      <c r="FQZ4" s="7"/>
      <c r="FRA4" s="10"/>
      <c r="FRD4" s="7"/>
      <c r="FRE4" s="10"/>
      <c r="FRH4" s="7"/>
      <c r="FRI4" s="10"/>
      <c r="FRL4" s="7"/>
      <c r="FRM4" s="10"/>
      <c r="FRP4" s="7"/>
      <c r="FRQ4" s="10"/>
      <c r="FRT4" s="7"/>
      <c r="FRU4" s="10"/>
      <c r="FRX4" s="7"/>
      <c r="FRY4" s="10"/>
      <c r="FSB4" s="7"/>
      <c r="FSC4" s="10"/>
      <c r="FSF4" s="7"/>
      <c r="FSG4" s="10"/>
      <c r="FSJ4" s="7"/>
      <c r="FSK4" s="10"/>
      <c r="FSN4" s="7"/>
      <c r="FSO4" s="10"/>
      <c r="FSR4" s="7"/>
      <c r="FSS4" s="10"/>
      <c r="FSV4" s="7"/>
      <c r="FSW4" s="10"/>
      <c r="FSZ4" s="7"/>
      <c r="FTA4" s="10"/>
      <c r="FTD4" s="7"/>
      <c r="FTE4" s="10"/>
      <c r="FTH4" s="7"/>
      <c r="FTI4" s="10"/>
      <c r="FTL4" s="7"/>
      <c r="FTM4" s="10"/>
      <c r="FTP4" s="7"/>
      <c r="FTQ4" s="10"/>
      <c r="FTT4" s="7"/>
      <c r="FTU4" s="10"/>
      <c r="FTX4" s="7"/>
      <c r="FTY4" s="10"/>
      <c r="FUB4" s="7"/>
      <c r="FUC4" s="10"/>
      <c r="FUF4" s="7"/>
      <c r="FUG4" s="10"/>
      <c r="FUJ4" s="7"/>
      <c r="FUK4" s="10"/>
      <c r="FUN4" s="7"/>
      <c r="FUO4" s="10"/>
      <c r="FUR4" s="7"/>
      <c r="FUS4" s="10"/>
      <c r="FUV4" s="7"/>
      <c r="FUW4" s="10"/>
      <c r="FUZ4" s="7"/>
      <c r="FVA4" s="10"/>
      <c r="FVD4" s="7"/>
      <c r="FVE4" s="10"/>
      <c r="FVH4" s="7"/>
      <c r="FVI4" s="10"/>
      <c r="FVL4" s="7"/>
      <c r="FVM4" s="10"/>
      <c r="FVP4" s="7"/>
      <c r="FVQ4" s="10"/>
      <c r="FVT4" s="7"/>
      <c r="FVU4" s="10"/>
      <c r="FVX4" s="7"/>
      <c r="FVY4" s="10"/>
      <c r="FWB4" s="7"/>
      <c r="FWC4" s="10"/>
      <c r="FWF4" s="7"/>
      <c r="FWG4" s="10"/>
      <c r="FWJ4" s="7"/>
      <c r="FWK4" s="10"/>
      <c r="FWN4" s="7"/>
      <c r="FWO4" s="10"/>
      <c r="FWR4" s="7"/>
      <c r="FWS4" s="10"/>
      <c r="FWV4" s="7"/>
      <c r="FWW4" s="10"/>
      <c r="FWZ4" s="7"/>
      <c r="FXA4" s="10"/>
      <c r="FXD4" s="7"/>
      <c r="FXE4" s="10"/>
      <c r="FXH4" s="7"/>
      <c r="FXI4" s="10"/>
      <c r="FXL4" s="7"/>
      <c r="FXM4" s="10"/>
      <c r="FXP4" s="7"/>
      <c r="FXQ4" s="10"/>
      <c r="FXT4" s="7"/>
      <c r="FXU4" s="10"/>
      <c r="FXX4" s="7"/>
      <c r="FXY4" s="10"/>
      <c r="FYB4" s="7"/>
      <c r="FYC4" s="10"/>
      <c r="FYF4" s="7"/>
      <c r="FYG4" s="10"/>
      <c r="FYJ4" s="7"/>
      <c r="FYK4" s="10"/>
      <c r="FYN4" s="7"/>
      <c r="FYO4" s="10"/>
      <c r="FYR4" s="7"/>
      <c r="FYS4" s="10"/>
      <c r="FYV4" s="7"/>
      <c r="FYW4" s="10"/>
      <c r="FYZ4" s="7"/>
      <c r="FZA4" s="10"/>
      <c r="FZD4" s="7"/>
      <c r="FZE4" s="10"/>
      <c r="FZH4" s="7"/>
      <c r="FZI4" s="10"/>
      <c r="FZL4" s="7"/>
      <c r="FZM4" s="10"/>
      <c r="FZP4" s="7"/>
      <c r="FZQ4" s="10"/>
      <c r="FZT4" s="7"/>
      <c r="FZU4" s="10"/>
      <c r="FZX4" s="7"/>
      <c r="FZY4" s="10"/>
      <c r="GAB4" s="7"/>
      <c r="GAC4" s="10"/>
      <c r="GAF4" s="7"/>
      <c r="GAG4" s="10"/>
      <c r="GAJ4" s="7"/>
      <c r="GAK4" s="10"/>
      <c r="GAN4" s="7"/>
      <c r="GAO4" s="10"/>
      <c r="GAR4" s="7"/>
      <c r="GAS4" s="10"/>
      <c r="GAV4" s="7"/>
      <c r="GAW4" s="10"/>
      <c r="GAZ4" s="7"/>
      <c r="GBA4" s="10"/>
      <c r="GBD4" s="7"/>
      <c r="GBE4" s="10"/>
      <c r="GBH4" s="7"/>
      <c r="GBI4" s="10"/>
      <c r="GBL4" s="7"/>
      <c r="GBM4" s="10"/>
      <c r="GBP4" s="7"/>
      <c r="GBQ4" s="10"/>
      <c r="GBT4" s="7"/>
      <c r="GBU4" s="10"/>
      <c r="GBX4" s="7"/>
      <c r="GBY4" s="10"/>
      <c r="GCB4" s="7"/>
      <c r="GCC4" s="10"/>
      <c r="GCF4" s="7"/>
      <c r="GCG4" s="10"/>
      <c r="GCJ4" s="7"/>
      <c r="GCK4" s="10"/>
      <c r="GCN4" s="7"/>
      <c r="GCO4" s="10"/>
      <c r="GCR4" s="7"/>
      <c r="GCS4" s="10"/>
      <c r="GCV4" s="7"/>
      <c r="GCW4" s="10"/>
      <c r="GCZ4" s="7"/>
      <c r="GDA4" s="10"/>
      <c r="GDD4" s="7"/>
      <c r="GDE4" s="10"/>
      <c r="GDH4" s="7"/>
      <c r="GDI4" s="10"/>
      <c r="GDL4" s="7"/>
      <c r="GDM4" s="10"/>
      <c r="GDP4" s="7"/>
      <c r="GDQ4" s="10"/>
      <c r="GDT4" s="7"/>
      <c r="GDU4" s="10"/>
      <c r="GDX4" s="7"/>
      <c r="GDY4" s="10"/>
      <c r="GEB4" s="7"/>
      <c r="GEC4" s="10"/>
      <c r="GEF4" s="7"/>
      <c r="GEG4" s="10"/>
      <c r="GEJ4" s="7"/>
      <c r="GEK4" s="10"/>
      <c r="GEN4" s="7"/>
      <c r="GEO4" s="10"/>
      <c r="GER4" s="7"/>
      <c r="GES4" s="10"/>
      <c r="GEV4" s="7"/>
      <c r="GEW4" s="10"/>
      <c r="GEZ4" s="7"/>
      <c r="GFA4" s="10"/>
      <c r="GFD4" s="7"/>
      <c r="GFE4" s="10"/>
      <c r="GFH4" s="7"/>
      <c r="GFI4" s="10"/>
      <c r="GFL4" s="7"/>
      <c r="GFM4" s="10"/>
      <c r="GFP4" s="7"/>
      <c r="GFQ4" s="10"/>
      <c r="GFT4" s="7"/>
      <c r="GFU4" s="10"/>
      <c r="GFX4" s="7"/>
      <c r="GFY4" s="10"/>
      <c r="GGB4" s="7"/>
      <c r="GGC4" s="10"/>
      <c r="GGF4" s="7"/>
      <c r="GGG4" s="10"/>
      <c r="GGJ4" s="7"/>
      <c r="GGK4" s="10"/>
      <c r="GGN4" s="7"/>
      <c r="GGO4" s="10"/>
      <c r="GGR4" s="7"/>
      <c r="GGS4" s="10"/>
      <c r="GGV4" s="7"/>
      <c r="GGW4" s="10"/>
      <c r="GGZ4" s="7"/>
      <c r="GHA4" s="10"/>
      <c r="GHD4" s="7"/>
      <c r="GHE4" s="10"/>
      <c r="GHH4" s="7"/>
      <c r="GHI4" s="10"/>
      <c r="GHL4" s="7"/>
      <c r="GHM4" s="10"/>
      <c r="GHP4" s="7"/>
      <c r="GHQ4" s="10"/>
      <c r="GHT4" s="7"/>
      <c r="GHU4" s="10"/>
      <c r="GHX4" s="7"/>
      <c r="GHY4" s="10"/>
      <c r="GIB4" s="7"/>
      <c r="GIC4" s="10"/>
      <c r="GIF4" s="7"/>
      <c r="GIG4" s="10"/>
      <c r="GIJ4" s="7"/>
      <c r="GIK4" s="10"/>
      <c r="GIN4" s="7"/>
      <c r="GIO4" s="10"/>
      <c r="GIR4" s="7"/>
      <c r="GIS4" s="10"/>
      <c r="GIV4" s="7"/>
      <c r="GIW4" s="10"/>
      <c r="GIZ4" s="7"/>
      <c r="GJA4" s="10"/>
      <c r="GJD4" s="7"/>
      <c r="GJE4" s="10"/>
      <c r="GJH4" s="7"/>
      <c r="GJI4" s="10"/>
      <c r="GJL4" s="7"/>
      <c r="GJM4" s="10"/>
      <c r="GJP4" s="7"/>
      <c r="GJQ4" s="10"/>
      <c r="GJT4" s="7"/>
      <c r="GJU4" s="10"/>
      <c r="GJX4" s="7"/>
      <c r="GJY4" s="10"/>
      <c r="GKB4" s="7"/>
      <c r="GKC4" s="10"/>
      <c r="GKF4" s="7"/>
      <c r="GKG4" s="10"/>
      <c r="GKJ4" s="7"/>
      <c r="GKK4" s="10"/>
      <c r="GKN4" s="7"/>
      <c r="GKO4" s="10"/>
      <c r="GKR4" s="7"/>
      <c r="GKS4" s="10"/>
      <c r="GKV4" s="7"/>
      <c r="GKW4" s="10"/>
      <c r="GKZ4" s="7"/>
      <c r="GLA4" s="10"/>
      <c r="GLD4" s="7"/>
      <c r="GLE4" s="10"/>
      <c r="GLH4" s="7"/>
      <c r="GLI4" s="10"/>
      <c r="GLL4" s="7"/>
      <c r="GLM4" s="10"/>
      <c r="GLP4" s="7"/>
      <c r="GLQ4" s="10"/>
      <c r="GLT4" s="7"/>
      <c r="GLU4" s="10"/>
      <c r="GLX4" s="7"/>
      <c r="GLY4" s="10"/>
      <c r="GMB4" s="7"/>
      <c r="GMC4" s="10"/>
      <c r="GMF4" s="7"/>
      <c r="GMG4" s="10"/>
      <c r="GMJ4" s="7"/>
      <c r="GMK4" s="10"/>
      <c r="GMN4" s="7"/>
      <c r="GMO4" s="10"/>
      <c r="GMR4" s="7"/>
      <c r="GMS4" s="10"/>
      <c r="GMV4" s="7"/>
      <c r="GMW4" s="10"/>
      <c r="GMZ4" s="7"/>
      <c r="GNA4" s="10"/>
      <c r="GND4" s="7"/>
      <c r="GNE4" s="10"/>
      <c r="GNH4" s="7"/>
      <c r="GNI4" s="10"/>
      <c r="GNL4" s="7"/>
      <c r="GNM4" s="10"/>
      <c r="GNP4" s="7"/>
      <c r="GNQ4" s="10"/>
      <c r="GNT4" s="7"/>
      <c r="GNU4" s="10"/>
      <c r="GNX4" s="7"/>
      <c r="GNY4" s="10"/>
      <c r="GOB4" s="7"/>
      <c r="GOC4" s="10"/>
      <c r="GOF4" s="7"/>
      <c r="GOG4" s="10"/>
      <c r="GOJ4" s="7"/>
      <c r="GOK4" s="10"/>
      <c r="GON4" s="7"/>
      <c r="GOO4" s="10"/>
      <c r="GOR4" s="7"/>
      <c r="GOS4" s="10"/>
      <c r="GOV4" s="7"/>
      <c r="GOW4" s="10"/>
      <c r="GOZ4" s="7"/>
      <c r="GPA4" s="10"/>
      <c r="GPD4" s="7"/>
      <c r="GPE4" s="10"/>
      <c r="GPH4" s="7"/>
      <c r="GPI4" s="10"/>
      <c r="GPL4" s="7"/>
      <c r="GPM4" s="10"/>
      <c r="GPP4" s="7"/>
      <c r="GPQ4" s="10"/>
      <c r="GPT4" s="7"/>
      <c r="GPU4" s="10"/>
      <c r="GPX4" s="7"/>
      <c r="GPY4" s="10"/>
      <c r="GQB4" s="7"/>
      <c r="GQC4" s="10"/>
      <c r="GQF4" s="7"/>
      <c r="GQG4" s="10"/>
      <c r="GQJ4" s="7"/>
      <c r="GQK4" s="10"/>
      <c r="GQN4" s="7"/>
      <c r="GQO4" s="10"/>
      <c r="GQR4" s="7"/>
      <c r="GQS4" s="10"/>
      <c r="GQV4" s="7"/>
      <c r="GQW4" s="10"/>
      <c r="GQZ4" s="7"/>
      <c r="GRA4" s="10"/>
      <c r="GRD4" s="7"/>
      <c r="GRE4" s="10"/>
      <c r="GRH4" s="7"/>
      <c r="GRI4" s="10"/>
      <c r="GRL4" s="7"/>
      <c r="GRM4" s="10"/>
      <c r="GRP4" s="7"/>
      <c r="GRQ4" s="10"/>
      <c r="GRT4" s="7"/>
      <c r="GRU4" s="10"/>
      <c r="GRX4" s="7"/>
      <c r="GRY4" s="10"/>
      <c r="GSB4" s="7"/>
      <c r="GSC4" s="10"/>
      <c r="GSF4" s="7"/>
      <c r="GSG4" s="10"/>
      <c r="GSJ4" s="7"/>
      <c r="GSK4" s="10"/>
      <c r="GSN4" s="7"/>
      <c r="GSO4" s="10"/>
      <c r="GSR4" s="7"/>
      <c r="GSS4" s="10"/>
      <c r="GSV4" s="7"/>
      <c r="GSW4" s="10"/>
      <c r="GSZ4" s="7"/>
      <c r="GTA4" s="10"/>
      <c r="GTD4" s="7"/>
      <c r="GTE4" s="10"/>
      <c r="GTH4" s="7"/>
      <c r="GTI4" s="10"/>
      <c r="GTL4" s="7"/>
      <c r="GTM4" s="10"/>
      <c r="GTP4" s="7"/>
      <c r="GTQ4" s="10"/>
      <c r="GTT4" s="7"/>
      <c r="GTU4" s="10"/>
      <c r="GTX4" s="7"/>
      <c r="GTY4" s="10"/>
      <c r="GUB4" s="7"/>
      <c r="GUC4" s="10"/>
      <c r="GUF4" s="7"/>
      <c r="GUG4" s="10"/>
      <c r="GUJ4" s="7"/>
      <c r="GUK4" s="10"/>
      <c r="GUN4" s="7"/>
      <c r="GUO4" s="10"/>
      <c r="GUR4" s="7"/>
      <c r="GUS4" s="10"/>
      <c r="GUV4" s="7"/>
      <c r="GUW4" s="10"/>
      <c r="GUZ4" s="7"/>
      <c r="GVA4" s="10"/>
      <c r="GVD4" s="7"/>
      <c r="GVE4" s="10"/>
      <c r="GVH4" s="7"/>
      <c r="GVI4" s="10"/>
      <c r="GVL4" s="7"/>
      <c r="GVM4" s="10"/>
      <c r="GVP4" s="7"/>
      <c r="GVQ4" s="10"/>
      <c r="GVT4" s="7"/>
      <c r="GVU4" s="10"/>
      <c r="GVX4" s="7"/>
      <c r="GVY4" s="10"/>
      <c r="GWB4" s="7"/>
      <c r="GWC4" s="10"/>
      <c r="GWF4" s="7"/>
      <c r="GWG4" s="10"/>
      <c r="GWJ4" s="7"/>
      <c r="GWK4" s="10"/>
      <c r="GWN4" s="7"/>
      <c r="GWO4" s="10"/>
      <c r="GWR4" s="7"/>
      <c r="GWS4" s="10"/>
      <c r="GWV4" s="7"/>
      <c r="GWW4" s="10"/>
      <c r="GWZ4" s="7"/>
      <c r="GXA4" s="10"/>
      <c r="GXD4" s="7"/>
      <c r="GXE4" s="10"/>
      <c r="GXH4" s="7"/>
      <c r="GXI4" s="10"/>
      <c r="GXL4" s="7"/>
      <c r="GXM4" s="10"/>
      <c r="GXP4" s="7"/>
      <c r="GXQ4" s="10"/>
      <c r="GXT4" s="7"/>
      <c r="GXU4" s="10"/>
      <c r="GXX4" s="7"/>
      <c r="GXY4" s="10"/>
      <c r="GYB4" s="7"/>
      <c r="GYC4" s="10"/>
      <c r="GYF4" s="7"/>
      <c r="GYG4" s="10"/>
      <c r="GYJ4" s="7"/>
      <c r="GYK4" s="10"/>
      <c r="GYN4" s="7"/>
      <c r="GYO4" s="10"/>
      <c r="GYR4" s="7"/>
      <c r="GYS4" s="10"/>
      <c r="GYV4" s="7"/>
      <c r="GYW4" s="10"/>
      <c r="GYZ4" s="7"/>
      <c r="GZA4" s="10"/>
      <c r="GZD4" s="7"/>
      <c r="GZE4" s="10"/>
      <c r="GZH4" s="7"/>
      <c r="GZI4" s="10"/>
      <c r="GZL4" s="7"/>
      <c r="GZM4" s="10"/>
      <c r="GZP4" s="7"/>
      <c r="GZQ4" s="10"/>
      <c r="GZT4" s="7"/>
      <c r="GZU4" s="10"/>
      <c r="GZX4" s="7"/>
      <c r="GZY4" s="10"/>
      <c r="HAB4" s="7"/>
      <c r="HAC4" s="10"/>
      <c r="HAF4" s="7"/>
      <c r="HAG4" s="10"/>
      <c r="HAJ4" s="7"/>
      <c r="HAK4" s="10"/>
      <c r="HAN4" s="7"/>
      <c r="HAO4" s="10"/>
      <c r="HAR4" s="7"/>
      <c r="HAS4" s="10"/>
      <c r="HAV4" s="7"/>
      <c r="HAW4" s="10"/>
      <c r="HAZ4" s="7"/>
      <c r="HBA4" s="10"/>
      <c r="HBD4" s="7"/>
      <c r="HBE4" s="10"/>
      <c r="HBH4" s="7"/>
      <c r="HBI4" s="10"/>
      <c r="HBL4" s="7"/>
      <c r="HBM4" s="10"/>
      <c r="HBP4" s="7"/>
      <c r="HBQ4" s="10"/>
      <c r="HBT4" s="7"/>
      <c r="HBU4" s="10"/>
      <c r="HBX4" s="7"/>
      <c r="HBY4" s="10"/>
      <c r="HCB4" s="7"/>
      <c r="HCC4" s="10"/>
      <c r="HCF4" s="7"/>
      <c r="HCG4" s="10"/>
      <c r="HCJ4" s="7"/>
      <c r="HCK4" s="10"/>
      <c r="HCN4" s="7"/>
      <c r="HCO4" s="10"/>
      <c r="HCR4" s="7"/>
      <c r="HCS4" s="10"/>
      <c r="HCV4" s="7"/>
      <c r="HCW4" s="10"/>
      <c r="HCZ4" s="7"/>
      <c r="HDA4" s="10"/>
      <c r="HDD4" s="7"/>
      <c r="HDE4" s="10"/>
      <c r="HDH4" s="7"/>
      <c r="HDI4" s="10"/>
      <c r="HDL4" s="7"/>
      <c r="HDM4" s="10"/>
      <c r="HDP4" s="7"/>
      <c r="HDQ4" s="10"/>
      <c r="HDT4" s="7"/>
      <c r="HDU4" s="10"/>
      <c r="HDX4" s="7"/>
      <c r="HDY4" s="10"/>
      <c r="HEB4" s="7"/>
      <c r="HEC4" s="10"/>
      <c r="HEF4" s="7"/>
      <c r="HEG4" s="10"/>
      <c r="HEJ4" s="7"/>
      <c r="HEK4" s="10"/>
      <c r="HEN4" s="7"/>
      <c r="HEO4" s="10"/>
      <c r="HER4" s="7"/>
      <c r="HES4" s="10"/>
      <c r="HEV4" s="7"/>
      <c r="HEW4" s="10"/>
      <c r="HEZ4" s="7"/>
      <c r="HFA4" s="10"/>
      <c r="HFD4" s="7"/>
      <c r="HFE4" s="10"/>
      <c r="HFH4" s="7"/>
      <c r="HFI4" s="10"/>
      <c r="HFL4" s="7"/>
      <c r="HFM4" s="10"/>
      <c r="HFP4" s="7"/>
      <c r="HFQ4" s="10"/>
      <c r="HFT4" s="7"/>
      <c r="HFU4" s="10"/>
      <c r="HFX4" s="7"/>
      <c r="HFY4" s="10"/>
      <c r="HGB4" s="7"/>
      <c r="HGC4" s="10"/>
      <c r="HGF4" s="7"/>
      <c r="HGG4" s="10"/>
      <c r="HGJ4" s="7"/>
      <c r="HGK4" s="10"/>
      <c r="HGN4" s="7"/>
      <c r="HGO4" s="10"/>
      <c r="HGR4" s="7"/>
      <c r="HGS4" s="10"/>
      <c r="HGV4" s="7"/>
      <c r="HGW4" s="10"/>
      <c r="HGZ4" s="7"/>
      <c r="HHA4" s="10"/>
      <c r="HHD4" s="7"/>
      <c r="HHE4" s="10"/>
      <c r="HHH4" s="7"/>
      <c r="HHI4" s="10"/>
      <c r="HHL4" s="7"/>
      <c r="HHM4" s="10"/>
      <c r="HHP4" s="7"/>
      <c r="HHQ4" s="10"/>
      <c r="HHT4" s="7"/>
      <c r="HHU4" s="10"/>
      <c r="HHX4" s="7"/>
      <c r="HHY4" s="10"/>
      <c r="HIB4" s="7"/>
      <c r="HIC4" s="10"/>
      <c r="HIF4" s="7"/>
      <c r="HIG4" s="10"/>
      <c r="HIJ4" s="7"/>
      <c r="HIK4" s="10"/>
      <c r="HIN4" s="7"/>
      <c r="HIO4" s="10"/>
      <c r="HIR4" s="7"/>
      <c r="HIS4" s="10"/>
      <c r="HIV4" s="7"/>
      <c r="HIW4" s="10"/>
      <c r="HIZ4" s="7"/>
      <c r="HJA4" s="10"/>
      <c r="HJD4" s="7"/>
      <c r="HJE4" s="10"/>
      <c r="HJH4" s="7"/>
      <c r="HJI4" s="10"/>
      <c r="HJL4" s="7"/>
      <c r="HJM4" s="10"/>
      <c r="HJP4" s="7"/>
      <c r="HJQ4" s="10"/>
      <c r="HJT4" s="7"/>
      <c r="HJU4" s="10"/>
      <c r="HJX4" s="7"/>
      <c r="HJY4" s="10"/>
      <c r="HKB4" s="7"/>
      <c r="HKC4" s="10"/>
      <c r="HKF4" s="7"/>
      <c r="HKG4" s="10"/>
      <c r="HKJ4" s="7"/>
      <c r="HKK4" s="10"/>
      <c r="HKN4" s="7"/>
      <c r="HKO4" s="10"/>
      <c r="HKR4" s="7"/>
      <c r="HKS4" s="10"/>
      <c r="HKV4" s="7"/>
      <c r="HKW4" s="10"/>
      <c r="HKZ4" s="7"/>
      <c r="HLA4" s="10"/>
      <c r="HLD4" s="7"/>
      <c r="HLE4" s="10"/>
      <c r="HLH4" s="7"/>
      <c r="HLI4" s="10"/>
      <c r="HLL4" s="7"/>
      <c r="HLM4" s="10"/>
      <c r="HLP4" s="7"/>
      <c r="HLQ4" s="10"/>
      <c r="HLT4" s="7"/>
      <c r="HLU4" s="10"/>
      <c r="HLX4" s="7"/>
      <c r="HLY4" s="10"/>
      <c r="HMB4" s="7"/>
      <c r="HMC4" s="10"/>
      <c r="HMF4" s="7"/>
      <c r="HMG4" s="10"/>
      <c r="HMJ4" s="7"/>
      <c r="HMK4" s="10"/>
      <c r="HMN4" s="7"/>
      <c r="HMO4" s="10"/>
      <c r="HMR4" s="7"/>
      <c r="HMS4" s="10"/>
      <c r="HMV4" s="7"/>
      <c r="HMW4" s="10"/>
      <c r="HMZ4" s="7"/>
      <c r="HNA4" s="10"/>
      <c r="HND4" s="7"/>
      <c r="HNE4" s="10"/>
      <c r="HNH4" s="7"/>
      <c r="HNI4" s="10"/>
      <c r="HNL4" s="7"/>
      <c r="HNM4" s="10"/>
      <c r="HNP4" s="7"/>
      <c r="HNQ4" s="10"/>
      <c r="HNT4" s="7"/>
      <c r="HNU4" s="10"/>
      <c r="HNX4" s="7"/>
      <c r="HNY4" s="10"/>
      <c r="HOB4" s="7"/>
      <c r="HOC4" s="10"/>
      <c r="HOF4" s="7"/>
      <c r="HOG4" s="10"/>
      <c r="HOJ4" s="7"/>
      <c r="HOK4" s="10"/>
      <c r="HON4" s="7"/>
      <c r="HOO4" s="10"/>
      <c r="HOR4" s="7"/>
      <c r="HOS4" s="10"/>
      <c r="HOV4" s="7"/>
      <c r="HOW4" s="10"/>
      <c r="HOZ4" s="7"/>
      <c r="HPA4" s="10"/>
      <c r="HPD4" s="7"/>
      <c r="HPE4" s="10"/>
      <c r="HPH4" s="7"/>
      <c r="HPI4" s="10"/>
      <c r="HPL4" s="7"/>
      <c r="HPM4" s="10"/>
      <c r="HPP4" s="7"/>
      <c r="HPQ4" s="10"/>
      <c r="HPT4" s="7"/>
      <c r="HPU4" s="10"/>
      <c r="HPX4" s="7"/>
      <c r="HPY4" s="10"/>
      <c r="HQB4" s="7"/>
      <c r="HQC4" s="10"/>
      <c r="HQF4" s="7"/>
      <c r="HQG4" s="10"/>
      <c r="HQJ4" s="7"/>
      <c r="HQK4" s="10"/>
      <c r="HQN4" s="7"/>
      <c r="HQO4" s="10"/>
      <c r="HQR4" s="7"/>
      <c r="HQS4" s="10"/>
      <c r="HQV4" s="7"/>
      <c r="HQW4" s="10"/>
      <c r="HQZ4" s="7"/>
      <c r="HRA4" s="10"/>
      <c r="HRD4" s="7"/>
      <c r="HRE4" s="10"/>
      <c r="HRH4" s="7"/>
      <c r="HRI4" s="10"/>
      <c r="HRL4" s="7"/>
      <c r="HRM4" s="10"/>
      <c r="HRP4" s="7"/>
      <c r="HRQ4" s="10"/>
      <c r="HRT4" s="7"/>
      <c r="HRU4" s="10"/>
      <c r="HRX4" s="7"/>
      <c r="HRY4" s="10"/>
      <c r="HSB4" s="7"/>
      <c r="HSC4" s="10"/>
      <c r="HSF4" s="7"/>
      <c r="HSG4" s="10"/>
      <c r="HSJ4" s="7"/>
      <c r="HSK4" s="10"/>
      <c r="HSN4" s="7"/>
      <c r="HSO4" s="10"/>
      <c r="HSR4" s="7"/>
      <c r="HSS4" s="10"/>
      <c r="HSV4" s="7"/>
      <c r="HSW4" s="10"/>
      <c r="HSZ4" s="7"/>
      <c r="HTA4" s="10"/>
      <c r="HTD4" s="7"/>
      <c r="HTE4" s="10"/>
      <c r="HTH4" s="7"/>
      <c r="HTI4" s="10"/>
      <c r="HTL4" s="7"/>
      <c r="HTM4" s="10"/>
      <c r="HTP4" s="7"/>
      <c r="HTQ4" s="10"/>
      <c r="HTT4" s="7"/>
      <c r="HTU4" s="10"/>
      <c r="HTX4" s="7"/>
      <c r="HTY4" s="10"/>
      <c r="HUB4" s="7"/>
      <c r="HUC4" s="10"/>
      <c r="HUF4" s="7"/>
      <c r="HUG4" s="10"/>
      <c r="HUJ4" s="7"/>
      <c r="HUK4" s="10"/>
      <c r="HUN4" s="7"/>
      <c r="HUO4" s="10"/>
      <c r="HUR4" s="7"/>
      <c r="HUS4" s="10"/>
      <c r="HUV4" s="7"/>
      <c r="HUW4" s="10"/>
      <c r="HUZ4" s="7"/>
      <c r="HVA4" s="10"/>
      <c r="HVD4" s="7"/>
      <c r="HVE4" s="10"/>
      <c r="HVH4" s="7"/>
      <c r="HVI4" s="10"/>
      <c r="HVL4" s="7"/>
      <c r="HVM4" s="10"/>
      <c r="HVP4" s="7"/>
      <c r="HVQ4" s="10"/>
      <c r="HVT4" s="7"/>
      <c r="HVU4" s="10"/>
      <c r="HVX4" s="7"/>
      <c r="HVY4" s="10"/>
      <c r="HWB4" s="7"/>
      <c r="HWC4" s="10"/>
      <c r="HWF4" s="7"/>
      <c r="HWG4" s="10"/>
      <c r="HWJ4" s="7"/>
      <c r="HWK4" s="10"/>
      <c r="HWN4" s="7"/>
      <c r="HWO4" s="10"/>
      <c r="HWR4" s="7"/>
      <c r="HWS4" s="10"/>
      <c r="HWV4" s="7"/>
      <c r="HWW4" s="10"/>
      <c r="HWZ4" s="7"/>
      <c r="HXA4" s="10"/>
      <c r="HXD4" s="7"/>
      <c r="HXE4" s="10"/>
      <c r="HXH4" s="7"/>
      <c r="HXI4" s="10"/>
      <c r="HXL4" s="7"/>
      <c r="HXM4" s="10"/>
      <c r="HXP4" s="7"/>
      <c r="HXQ4" s="10"/>
      <c r="HXT4" s="7"/>
      <c r="HXU4" s="10"/>
      <c r="HXX4" s="7"/>
      <c r="HXY4" s="10"/>
      <c r="HYB4" s="7"/>
      <c r="HYC4" s="10"/>
      <c r="HYF4" s="7"/>
      <c r="HYG4" s="10"/>
      <c r="HYJ4" s="7"/>
      <c r="HYK4" s="10"/>
      <c r="HYN4" s="7"/>
      <c r="HYO4" s="10"/>
      <c r="HYR4" s="7"/>
      <c r="HYS4" s="10"/>
      <c r="HYV4" s="7"/>
      <c r="HYW4" s="10"/>
      <c r="HYZ4" s="7"/>
      <c r="HZA4" s="10"/>
      <c r="HZD4" s="7"/>
      <c r="HZE4" s="10"/>
      <c r="HZH4" s="7"/>
      <c r="HZI4" s="10"/>
      <c r="HZL4" s="7"/>
      <c r="HZM4" s="10"/>
      <c r="HZP4" s="7"/>
      <c r="HZQ4" s="10"/>
      <c r="HZT4" s="7"/>
      <c r="HZU4" s="10"/>
      <c r="HZX4" s="7"/>
      <c r="HZY4" s="10"/>
      <c r="IAB4" s="7"/>
      <c r="IAC4" s="10"/>
      <c r="IAF4" s="7"/>
      <c r="IAG4" s="10"/>
      <c r="IAJ4" s="7"/>
      <c r="IAK4" s="10"/>
      <c r="IAN4" s="7"/>
      <c r="IAO4" s="10"/>
      <c r="IAR4" s="7"/>
      <c r="IAS4" s="10"/>
      <c r="IAV4" s="7"/>
      <c r="IAW4" s="10"/>
      <c r="IAZ4" s="7"/>
      <c r="IBA4" s="10"/>
      <c r="IBD4" s="7"/>
      <c r="IBE4" s="10"/>
      <c r="IBH4" s="7"/>
      <c r="IBI4" s="10"/>
      <c r="IBL4" s="7"/>
      <c r="IBM4" s="10"/>
      <c r="IBP4" s="7"/>
      <c r="IBQ4" s="10"/>
      <c r="IBT4" s="7"/>
      <c r="IBU4" s="10"/>
      <c r="IBX4" s="7"/>
      <c r="IBY4" s="10"/>
      <c r="ICB4" s="7"/>
      <c r="ICC4" s="10"/>
      <c r="ICF4" s="7"/>
      <c r="ICG4" s="10"/>
      <c r="ICJ4" s="7"/>
      <c r="ICK4" s="10"/>
      <c r="ICN4" s="7"/>
      <c r="ICO4" s="10"/>
      <c r="ICR4" s="7"/>
      <c r="ICS4" s="10"/>
      <c r="ICV4" s="7"/>
      <c r="ICW4" s="10"/>
      <c r="ICZ4" s="7"/>
      <c r="IDA4" s="10"/>
      <c r="IDD4" s="7"/>
      <c r="IDE4" s="10"/>
      <c r="IDH4" s="7"/>
      <c r="IDI4" s="10"/>
      <c r="IDL4" s="7"/>
      <c r="IDM4" s="10"/>
      <c r="IDP4" s="7"/>
      <c r="IDQ4" s="10"/>
      <c r="IDT4" s="7"/>
      <c r="IDU4" s="10"/>
      <c r="IDX4" s="7"/>
      <c r="IDY4" s="10"/>
      <c r="IEB4" s="7"/>
      <c r="IEC4" s="10"/>
      <c r="IEF4" s="7"/>
      <c r="IEG4" s="10"/>
      <c r="IEJ4" s="7"/>
      <c r="IEK4" s="10"/>
      <c r="IEN4" s="7"/>
      <c r="IEO4" s="10"/>
      <c r="IER4" s="7"/>
      <c r="IES4" s="10"/>
      <c r="IEV4" s="7"/>
      <c r="IEW4" s="10"/>
      <c r="IEZ4" s="7"/>
      <c r="IFA4" s="10"/>
      <c r="IFD4" s="7"/>
      <c r="IFE4" s="10"/>
      <c r="IFH4" s="7"/>
      <c r="IFI4" s="10"/>
      <c r="IFL4" s="7"/>
      <c r="IFM4" s="10"/>
      <c r="IFP4" s="7"/>
      <c r="IFQ4" s="10"/>
      <c r="IFT4" s="7"/>
      <c r="IFU4" s="10"/>
      <c r="IFX4" s="7"/>
      <c r="IFY4" s="10"/>
      <c r="IGB4" s="7"/>
      <c r="IGC4" s="10"/>
      <c r="IGF4" s="7"/>
      <c r="IGG4" s="10"/>
      <c r="IGJ4" s="7"/>
      <c r="IGK4" s="10"/>
      <c r="IGN4" s="7"/>
      <c r="IGO4" s="10"/>
      <c r="IGR4" s="7"/>
      <c r="IGS4" s="10"/>
      <c r="IGV4" s="7"/>
      <c r="IGW4" s="10"/>
      <c r="IGZ4" s="7"/>
      <c r="IHA4" s="10"/>
      <c r="IHD4" s="7"/>
      <c r="IHE4" s="10"/>
      <c r="IHH4" s="7"/>
      <c r="IHI4" s="10"/>
      <c r="IHL4" s="7"/>
      <c r="IHM4" s="10"/>
      <c r="IHP4" s="7"/>
      <c r="IHQ4" s="10"/>
      <c r="IHT4" s="7"/>
      <c r="IHU4" s="10"/>
      <c r="IHX4" s="7"/>
      <c r="IHY4" s="10"/>
      <c r="IIB4" s="7"/>
      <c r="IIC4" s="10"/>
      <c r="IIF4" s="7"/>
      <c r="IIG4" s="10"/>
      <c r="IIJ4" s="7"/>
      <c r="IIK4" s="10"/>
      <c r="IIN4" s="7"/>
      <c r="IIO4" s="10"/>
      <c r="IIR4" s="7"/>
      <c r="IIS4" s="10"/>
      <c r="IIV4" s="7"/>
      <c r="IIW4" s="10"/>
      <c r="IIZ4" s="7"/>
      <c r="IJA4" s="10"/>
      <c r="IJD4" s="7"/>
      <c r="IJE4" s="10"/>
      <c r="IJH4" s="7"/>
      <c r="IJI4" s="10"/>
      <c r="IJL4" s="7"/>
      <c r="IJM4" s="10"/>
      <c r="IJP4" s="7"/>
      <c r="IJQ4" s="10"/>
      <c r="IJT4" s="7"/>
      <c r="IJU4" s="10"/>
      <c r="IJX4" s="7"/>
      <c r="IJY4" s="10"/>
      <c r="IKB4" s="7"/>
      <c r="IKC4" s="10"/>
      <c r="IKF4" s="7"/>
      <c r="IKG4" s="10"/>
      <c r="IKJ4" s="7"/>
      <c r="IKK4" s="10"/>
      <c r="IKN4" s="7"/>
      <c r="IKO4" s="10"/>
      <c r="IKR4" s="7"/>
      <c r="IKS4" s="10"/>
      <c r="IKV4" s="7"/>
      <c r="IKW4" s="10"/>
      <c r="IKZ4" s="7"/>
      <c r="ILA4" s="10"/>
      <c r="ILD4" s="7"/>
      <c r="ILE4" s="10"/>
      <c r="ILH4" s="7"/>
      <c r="ILI4" s="10"/>
      <c r="ILL4" s="7"/>
      <c r="ILM4" s="10"/>
      <c r="ILP4" s="7"/>
      <c r="ILQ4" s="10"/>
      <c r="ILT4" s="7"/>
      <c r="ILU4" s="10"/>
      <c r="ILX4" s="7"/>
      <c r="ILY4" s="10"/>
      <c r="IMB4" s="7"/>
      <c r="IMC4" s="10"/>
      <c r="IMF4" s="7"/>
      <c r="IMG4" s="10"/>
      <c r="IMJ4" s="7"/>
      <c r="IMK4" s="10"/>
      <c r="IMN4" s="7"/>
      <c r="IMO4" s="10"/>
      <c r="IMR4" s="7"/>
      <c r="IMS4" s="10"/>
      <c r="IMV4" s="7"/>
      <c r="IMW4" s="10"/>
      <c r="IMZ4" s="7"/>
      <c r="INA4" s="10"/>
      <c r="IND4" s="7"/>
      <c r="INE4" s="10"/>
      <c r="INH4" s="7"/>
      <c r="INI4" s="10"/>
      <c r="INL4" s="7"/>
      <c r="INM4" s="10"/>
      <c r="INP4" s="7"/>
      <c r="INQ4" s="10"/>
      <c r="INT4" s="7"/>
      <c r="INU4" s="10"/>
      <c r="INX4" s="7"/>
      <c r="INY4" s="10"/>
      <c r="IOB4" s="7"/>
      <c r="IOC4" s="10"/>
      <c r="IOF4" s="7"/>
      <c r="IOG4" s="10"/>
      <c r="IOJ4" s="7"/>
      <c r="IOK4" s="10"/>
      <c r="ION4" s="7"/>
      <c r="IOO4" s="10"/>
      <c r="IOR4" s="7"/>
      <c r="IOS4" s="10"/>
      <c r="IOV4" s="7"/>
      <c r="IOW4" s="10"/>
      <c r="IOZ4" s="7"/>
      <c r="IPA4" s="10"/>
      <c r="IPD4" s="7"/>
      <c r="IPE4" s="10"/>
      <c r="IPH4" s="7"/>
      <c r="IPI4" s="10"/>
      <c r="IPL4" s="7"/>
      <c r="IPM4" s="10"/>
      <c r="IPP4" s="7"/>
      <c r="IPQ4" s="10"/>
      <c r="IPT4" s="7"/>
      <c r="IPU4" s="10"/>
      <c r="IPX4" s="7"/>
      <c r="IPY4" s="10"/>
      <c r="IQB4" s="7"/>
      <c r="IQC4" s="10"/>
      <c r="IQF4" s="7"/>
      <c r="IQG4" s="10"/>
      <c r="IQJ4" s="7"/>
      <c r="IQK4" s="10"/>
      <c r="IQN4" s="7"/>
      <c r="IQO4" s="10"/>
      <c r="IQR4" s="7"/>
      <c r="IQS4" s="10"/>
      <c r="IQV4" s="7"/>
      <c r="IQW4" s="10"/>
      <c r="IQZ4" s="7"/>
      <c r="IRA4" s="10"/>
      <c r="IRD4" s="7"/>
      <c r="IRE4" s="10"/>
      <c r="IRH4" s="7"/>
      <c r="IRI4" s="10"/>
      <c r="IRL4" s="7"/>
      <c r="IRM4" s="10"/>
      <c r="IRP4" s="7"/>
      <c r="IRQ4" s="10"/>
      <c r="IRT4" s="7"/>
      <c r="IRU4" s="10"/>
      <c r="IRX4" s="7"/>
      <c r="IRY4" s="10"/>
      <c r="ISB4" s="7"/>
      <c r="ISC4" s="10"/>
      <c r="ISF4" s="7"/>
      <c r="ISG4" s="10"/>
      <c r="ISJ4" s="7"/>
      <c r="ISK4" s="10"/>
      <c r="ISN4" s="7"/>
      <c r="ISO4" s="10"/>
      <c r="ISR4" s="7"/>
      <c r="ISS4" s="10"/>
      <c r="ISV4" s="7"/>
      <c r="ISW4" s="10"/>
      <c r="ISZ4" s="7"/>
      <c r="ITA4" s="10"/>
      <c r="ITD4" s="7"/>
      <c r="ITE4" s="10"/>
      <c r="ITH4" s="7"/>
      <c r="ITI4" s="10"/>
      <c r="ITL4" s="7"/>
      <c r="ITM4" s="10"/>
      <c r="ITP4" s="7"/>
      <c r="ITQ4" s="10"/>
      <c r="ITT4" s="7"/>
      <c r="ITU4" s="10"/>
      <c r="ITX4" s="7"/>
      <c r="ITY4" s="10"/>
      <c r="IUB4" s="7"/>
      <c r="IUC4" s="10"/>
      <c r="IUF4" s="7"/>
      <c r="IUG4" s="10"/>
      <c r="IUJ4" s="7"/>
      <c r="IUK4" s="10"/>
      <c r="IUN4" s="7"/>
      <c r="IUO4" s="10"/>
      <c r="IUR4" s="7"/>
      <c r="IUS4" s="10"/>
      <c r="IUV4" s="7"/>
      <c r="IUW4" s="10"/>
      <c r="IUZ4" s="7"/>
      <c r="IVA4" s="10"/>
      <c r="IVD4" s="7"/>
      <c r="IVE4" s="10"/>
      <c r="IVH4" s="7"/>
      <c r="IVI4" s="10"/>
      <c r="IVL4" s="7"/>
      <c r="IVM4" s="10"/>
      <c r="IVP4" s="7"/>
      <c r="IVQ4" s="10"/>
      <c r="IVT4" s="7"/>
      <c r="IVU4" s="10"/>
      <c r="IVX4" s="7"/>
      <c r="IVY4" s="10"/>
      <c r="IWB4" s="7"/>
      <c r="IWC4" s="10"/>
      <c r="IWF4" s="7"/>
      <c r="IWG4" s="10"/>
      <c r="IWJ4" s="7"/>
      <c r="IWK4" s="10"/>
      <c r="IWN4" s="7"/>
      <c r="IWO4" s="10"/>
      <c r="IWR4" s="7"/>
      <c r="IWS4" s="10"/>
      <c r="IWV4" s="7"/>
      <c r="IWW4" s="10"/>
      <c r="IWZ4" s="7"/>
      <c r="IXA4" s="10"/>
      <c r="IXD4" s="7"/>
      <c r="IXE4" s="10"/>
      <c r="IXH4" s="7"/>
      <c r="IXI4" s="10"/>
      <c r="IXL4" s="7"/>
      <c r="IXM4" s="10"/>
      <c r="IXP4" s="7"/>
      <c r="IXQ4" s="10"/>
      <c r="IXT4" s="7"/>
      <c r="IXU4" s="10"/>
      <c r="IXX4" s="7"/>
      <c r="IXY4" s="10"/>
      <c r="IYB4" s="7"/>
      <c r="IYC4" s="10"/>
      <c r="IYF4" s="7"/>
      <c r="IYG4" s="10"/>
      <c r="IYJ4" s="7"/>
      <c r="IYK4" s="10"/>
      <c r="IYN4" s="7"/>
      <c r="IYO4" s="10"/>
      <c r="IYR4" s="7"/>
      <c r="IYS4" s="10"/>
      <c r="IYV4" s="7"/>
      <c r="IYW4" s="10"/>
      <c r="IYZ4" s="7"/>
      <c r="IZA4" s="10"/>
      <c r="IZD4" s="7"/>
      <c r="IZE4" s="10"/>
      <c r="IZH4" s="7"/>
      <c r="IZI4" s="10"/>
      <c r="IZL4" s="7"/>
      <c r="IZM4" s="10"/>
      <c r="IZP4" s="7"/>
      <c r="IZQ4" s="10"/>
      <c r="IZT4" s="7"/>
      <c r="IZU4" s="10"/>
      <c r="IZX4" s="7"/>
      <c r="IZY4" s="10"/>
      <c r="JAB4" s="7"/>
      <c r="JAC4" s="10"/>
      <c r="JAF4" s="7"/>
      <c r="JAG4" s="10"/>
      <c r="JAJ4" s="7"/>
      <c r="JAK4" s="10"/>
      <c r="JAN4" s="7"/>
      <c r="JAO4" s="10"/>
      <c r="JAR4" s="7"/>
      <c r="JAS4" s="10"/>
      <c r="JAV4" s="7"/>
      <c r="JAW4" s="10"/>
      <c r="JAZ4" s="7"/>
      <c r="JBA4" s="10"/>
      <c r="JBD4" s="7"/>
      <c r="JBE4" s="10"/>
      <c r="JBH4" s="7"/>
      <c r="JBI4" s="10"/>
      <c r="JBL4" s="7"/>
      <c r="JBM4" s="10"/>
      <c r="JBP4" s="7"/>
      <c r="JBQ4" s="10"/>
      <c r="JBT4" s="7"/>
      <c r="JBU4" s="10"/>
      <c r="JBX4" s="7"/>
      <c r="JBY4" s="10"/>
      <c r="JCB4" s="7"/>
      <c r="JCC4" s="10"/>
      <c r="JCF4" s="7"/>
      <c r="JCG4" s="10"/>
      <c r="JCJ4" s="7"/>
      <c r="JCK4" s="10"/>
      <c r="JCN4" s="7"/>
      <c r="JCO4" s="10"/>
      <c r="JCR4" s="7"/>
      <c r="JCS4" s="10"/>
      <c r="JCV4" s="7"/>
      <c r="JCW4" s="10"/>
      <c r="JCZ4" s="7"/>
      <c r="JDA4" s="10"/>
      <c r="JDD4" s="7"/>
      <c r="JDE4" s="10"/>
      <c r="JDH4" s="7"/>
      <c r="JDI4" s="10"/>
      <c r="JDL4" s="7"/>
      <c r="JDM4" s="10"/>
      <c r="JDP4" s="7"/>
      <c r="JDQ4" s="10"/>
      <c r="JDT4" s="7"/>
      <c r="JDU4" s="10"/>
      <c r="JDX4" s="7"/>
      <c r="JDY4" s="10"/>
      <c r="JEB4" s="7"/>
      <c r="JEC4" s="10"/>
      <c r="JEF4" s="7"/>
      <c r="JEG4" s="10"/>
      <c r="JEJ4" s="7"/>
      <c r="JEK4" s="10"/>
      <c r="JEN4" s="7"/>
      <c r="JEO4" s="10"/>
      <c r="JER4" s="7"/>
      <c r="JES4" s="10"/>
      <c r="JEV4" s="7"/>
      <c r="JEW4" s="10"/>
      <c r="JEZ4" s="7"/>
      <c r="JFA4" s="10"/>
      <c r="JFD4" s="7"/>
      <c r="JFE4" s="10"/>
      <c r="JFH4" s="7"/>
      <c r="JFI4" s="10"/>
      <c r="JFL4" s="7"/>
      <c r="JFM4" s="10"/>
      <c r="JFP4" s="7"/>
      <c r="JFQ4" s="10"/>
      <c r="JFT4" s="7"/>
      <c r="JFU4" s="10"/>
      <c r="JFX4" s="7"/>
      <c r="JFY4" s="10"/>
      <c r="JGB4" s="7"/>
      <c r="JGC4" s="10"/>
      <c r="JGF4" s="7"/>
      <c r="JGG4" s="10"/>
      <c r="JGJ4" s="7"/>
      <c r="JGK4" s="10"/>
      <c r="JGN4" s="7"/>
      <c r="JGO4" s="10"/>
      <c r="JGR4" s="7"/>
      <c r="JGS4" s="10"/>
      <c r="JGV4" s="7"/>
      <c r="JGW4" s="10"/>
      <c r="JGZ4" s="7"/>
      <c r="JHA4" s="10"/>
      <c r="JHD4" s="7"/>
      <c r="JHE4" s="10"/>
      <c r="JHH4" s="7"/>
      <c r="JHI4" s="10"/>
      <c r="JHL4" s="7"/>
      <c r="JHM4" s="10"/>
      <c r="JHP4" s="7"/>
      <c r="JHQ4" s="10"/>
      <c r="JHT4" s="7"/>
      <c r="JHU4" s="10"/>
      <c r="JHX4" s="7"/>
      <c r="JHY4" s="10"/>
      <c r="JIB4" s="7"/>
      <c r="JIC4" s="10"/>
      <c r="JIF4" s="7"/>
      <c r="JIG4" s="10"/>
      <c r="JIJ4" s="7"/>
      <c r="JIK4" s="10"/>
      <c r="JIN4" s="7"/>
      <c r="JIO4" s="10"/>
      <c r="JIR4" s="7"/>
      <c r="JIS4" s="10"/>
      <c r="JIV4" s="7"/>
      <c r="JIW4" s="10"/>
      <c r="JIZ4" s="7"/>
      <c r="JJA4" s="10"/>
      <c r="JJD4" s="7"/>
      <c r="JJE4" s="10"/>
      <c r="JJH4" s="7"/>
      <c r="JJI4" s="10"/>
      <c r="JJL4" s="7"/>
      <c r="JJM4" s="10"/>
      <c r="JJP4" s="7"/>
      <c r="JJQ4" s="10"/>
      <c r="JJT4" s="7"/>
      <c r="JJU4" s="10"/>
      <c r="JJX4" s="7"/>
      <c r="JJY4" s="10"/>
      <c r="JKB4" s="7"/>
      <c r="JKC4" s="10"/>
      <c r="JKF4" s="7"/>
      <c r="JKG4" s="10"/>
      <c r="JKJ4" s="7"/>
      <c r="JKK4" s="10"/>
      <c r="JKN4" s="7"/>
      <c r="JKO4" s="10"/>
      <c r="JKR4" s="7"/>
      <c r="JKS4" s="10"/>
      <c r="JKV4" s="7"/>
      <c r="JKW4" s="10"/>
      <c r="JKZ4" s="7"/>
      <c r="JLA4" s="10"/>
      <c r="JLD4" s="7"/>
      <c r="JLE4" s="10"/>
      <c r="JLH4" s="7"/>
      <c r="JLI4" s="10"/>
      <c r="JLL4" s="7"/>
      <c r="JLM4" s="10"/>
      <c r="JLP4" s="7"/>
      <c r="JLQ4" s="10"/>
      <c r="JLT4" s="7"/>
      <c r="JLU4" s="10"/>
      <c r="JLX4" s="7"/>
      <c r="JLY4" s="10"/>
      <c r="JMB4" s="7"/>
      <c r="JMC4" s="10"/>
      <c r="JMF4" s="7"/>
      <c r="JMG4" s="10"/>
      <c r="JMJ4" s="7"/>
      <c r="JMK4" s="10"/>
      <c r="JMN4" s="7"/>
      <c r="JMO4" s="10"/>
      <c r="JMR4" s="7"/>
      <c r="JMS4" s="10"/>
      <c r="JMV4" s="7"/>
      <c r="JMW4" s="10"/>
      <c r="JMZ4" s="7"/>
      <c r="JNA4" s="10"/>
      <c r="JND4" s="7"/>
      <c r="JNE4" s="10"/>
      <c r="JNH4" s="7"/>
      <c r="JNI4" s="10"/>
      <c r="JNL4" s="7"/>
      <c r="JNM4" s="10"/>
      <c r="JNP4" s="7"/>
      <c r="JNQ4" s="10"/>
      <c r="JNT4" s="7"/>
      <c r="JNU4" s="10"/>
      <c r="JNX4" s="7"/>
      <c r="JNY4" s="10"/>
      <c r="JOB4" s="7"/>
      <c r="JOC4" s="10"/>
      <c r="JOF4" s="7"/>
      <c r="JOG4" s="10"/>
      <c r="JOJ4" s="7"/>
      <c r="JOK4" s="10"/>
      <c r="JON4" s="7"/>
      <c r="JOO4" s="10"/>
      <c r="JOR4" s="7"/>
      <c r="JOS4" s="10"/>
      <c r="JOV4" s="7"/>
      <c r="JOW4" s="10"/>
      <c r="JOZ4" s="7"/>
      <c r="JPA4" s="10"/>
      <c r="JPD4" s="7"/>
      <c r="JPE4" s="10"/>
      <c r="JPH4" s="7"/>
      <c r="JPI4" s="10"/>
      <c r="JPL4" s="7"/>
      <c r="JPM4" s="10"/>
      <c r="JPP4" s="7"/>
      <c r="JPQ4" s="10"/>
      <c r="JPT4" s="7"/>
      <c r="JPU4" s="10"/>
      <c r="JPX4" s="7"/>
      <c r="JPY4" s="10"/>
      <c r="JQB4" s="7"/>
      <c r="JQC4" s="10"/>
      <c r="JQF4" s="7"/>
      <c r="JQG4" s="10"/>
      <c r="JQJ4" s="7"/>
      <c r="JQK4" s="10"/>
      <c r="JQN4" s="7"/>
      <c r="JQO4" s="10"/>
      <c r="JQR4" s="7"/>
      <c r="JQS4" s="10"/>
      <c r="JQV4" s="7"/>
      <c r="JQW4" s="10"/>
      <c r="JQZ4" s="7"/>
      <c r="JRA4" s="10"/>
      <c r="JRD4" s="7"/>
      <c r="JRE4" s="10"/>
      <c r="JRH4" s="7"/>
      <c r="JRI4" s="10"/>
      <c r="JRL4" s="7"/>
      <c r="JRM4" s="10"/>
      <c r="JRP4" s="7"/>
      <c r="JRQ4" s="10"/>
      <c r="JRT4" s="7"/>
      <c r="JRU4" s="10"/>
      <c r="JRX4" s="7"/>
      <c r="JRY4" s="10"/>
      <c r="JSB4" s="7"/>
      <c r="JSC4" s="10"/>
      <c r="JSF4" s="7"/>
      <c r="JSG4" s="10"/>
      <c r="JSJ4" s="7"/>
      <c r="JSK4" s="10"/>
      <c r="JSN4" s="7"/>
      <c r="JSO4" s="10"/>
      <c r="JSR4" s="7"/>
      <c r="JSS4" s="10"/>
      <c r="JSV4" s="7"/>
      <c r="JSW4" s="10"/>
      <c r="JSZ4" s="7"/>
      <c r="JTA4" s="10"/>
      <c r="JTD4" s="7"/>
      <c r="JTE4" s="10"/>
      <c r="JTH4" s="7"/>
      <c r="JTI4" s="10"/>
      <c r="JTL4" s="7"/>
      <c r="JTM4" s="10"/>
      <c r="JTP4" s="7"/>
      <c r="JTQ4" s="10"/>
      <c r="JTT4" s="7"/>
      <c r="JTU4" s="10"/>
      <c r="JTX4" s="7"/>
      <c r="JTY4" s="10"/>
      <c r="JUB4" s="7"/>
      <c r="JUC4" s="10"/>
      <c r="JUF4" s="7"/>
      <c r="JUG4" s="10"/>
      <c r="JUJ4" s="7"/>
      <c r="JUK4" s="10"/>
      <c r="JUN4" s="7"/>
      <c r="JUO4" s="10"/>
      <c r="JUR4" s="7"/>
      <c r="JUS4" s="10"/>
      <c r="JUV4" s="7"/>
      <c r="JUW4" s="10"/>
      <c r="JUZ4" s="7"/>
      <c r="JVA4" s="10"/>
      <c r="JVD4" s="7"/>
      <c r="JVE4" s="10"/>
      <c r="JVH4" s="7"/>
      <c r="JVI4" s="10"/>
      <c r="JVL4" s="7"/>
      <c r="JVM4" s="10"/>
      <c r="JVP4" s="7"/>
      <c r="JVQ4" s="10"/>
      <c r="JVT4" s="7"/>
      <c r="JVU4" s="10"/>
      <c r="JVX4" s="7"/>
      <c r="JVY4" s="10"/>
      <c r="JWB4" s="7"/>
      <c r="JWC4" s="10"/>
      <c r="JWF4" s="7"/>
      <c r="JWG4" s="10"/>
      <c r="JWJ4" s="7"/>
      <c r="JWK4" s="10"/>
      <c r="JWN4" s="7"/>
      <c r="JWO4" s="10"/>
      <c r="JWR4" s="7"/>
      <c r="JWS4" s="10"/>
      <c r="JWV4" s="7"/>
      <c r="JWW4" s="10"/>
      <c r="JWZ4" s="7"/>
      <c r="JXA4" s="10"/>
      <c r="JXD4" s="7"/>
      <c r="JXE4" s="10"/>
      <c r="JXH4" s="7"/>
      <c r="JXI4" s="10"/>
      <c r="JXL4" s="7"/>
      <c r="JXM4" s="10"/>
      <c r="JXP4" s="7"/>
      <c r="JXQ4" s="10"/>
      <c r="JXT4" s="7"/>
      <c r="JXU4" s="10"/>
      <c r="JXX4" s="7"/>
      <c r="JXY4" s="10"/>
      <c r="JYB4" s="7"/>
      <c r="JYC4" s="10"/>
      <c r="JYF4" s="7"/>
      <c r="JYG4" s="10"/>
      <c r="JYJ4" s="7"/>
      <c r="JYK4" s="10"/>
      <c r="JYN4" s="7"/>
      <c r="JYO4" s="10"/>
      <c r="JYR4" s="7"/>
      <c r="JYS4" s="10"/>
      <c r="JYV4" s="7"/>
      <c r="JYW4" s="10"/>
      <c r="JYZ4" s="7"/>
      <c r="JZA4" s="10"/>
      <c r="JZD4" s="7"/>
      <c r="JZE4" s="10"/>
      <c r="JZH4" s="7"/>
      <c r="JZI4" s="10"/>
      <c r="JZL4" s="7"/>
      <c r="JZM4" s="10"/>
      <c r="JZP4" s="7"/>
      <c r="JZQ4" s="10"/>
      <c r="JZT4" s="7"/>
      <c r="JZU4" s="10"/>
      <c r="JZX4" s="7"/>
      <c r="JZY4" s="10"/>
      <c r="KAB4" s="7"/>
      <c r="KAC4" s="10"/>
      <c r="KAF4" s="7"/>
      <c r="KAG4" s="10"/>
      <c r="KAJ4" s="7"/>
      <c r="KAK4" s="10"/>
      <c r="KAN4" s="7"/>
      <c r="KAO4" s="10"/>
      <c r="KAR4" s="7"/>
      <c r="KAS4" s="10"/>
      <c r="KAV4" s="7"/>
      <c r="KAW4" s="10"/>
      <c r="KAZ4" s="7"/>
      <c r="KBA4" s="10"/>
      <c r="KBD4" s="7"/>
      <c r="KBE4" s="10"/>
      <c r="KBH4" s="7"/>
      <c r="KBI4" s="10"/>
      <c r="KBL4" s="7"/>
      <c r="KBM4" s="10"/>
      <c r="KBP4" s="7"/>
      <c r="KBQ4" s="10"/>
      <c r="KBT4" s="7"/>
      <c r="KBU4" s="10"/>
      <c r="KBX4" s="7"/>
      <c r="KBY4" s="10"/>
      <c r="KCB4" s="7"/>
      <c r="KCC4" s="10"/>
      <c r="KCF4" s="7"/>
      <c r="KCG4" s="10"/>
      <c r="KCJ4" s="7"/>
      <c r="KCK4" s="10"/>
      <c r="KCN4" s="7"/>
      <c r="KCO4" s="10"/>
      <c r="KCR4" s="7"/>
      <c r="KCS4" s="10"/>
      <c r="KCV4" s="7"/>
      <c r="KCW4" s="10"/>
      <c r="KCZ4" s="7"/>
      <c r="KDA4" s="10"/>
      <c r="KDD4" s="7"/>
      <c r="KDE4" s="10"/>
      <c r="KDH4" s="7"/>
      <c r="KDI4" s="10"/>
      <c r="KDL4" s="7"/>
      <c r="KDM4" s="10"/>
      <c r="KDP4" s="7"/>
      <c r="KDQ4" s="10"/>
      <c r="KDT4" s="7"/>
      <c r="KDU4" s="10"/>
      <c r="KDX4" s="7"/>
      <c r="KDY4" s="10"/>
      <c r="KEB4" s="7"/>
      <c r="KEC4" s="10"/>
      <c r="KEF4" s="7"/>
      <c r="KEG4" s="10"/>
      <c r="KEJ4" s="7"/>
      <c r="KEK4" s="10"/>
      <c r="KEN4" s="7"/>
      <c r="KEO4" s="10"/>
      <c r="KER4" s="7"/>
      <c r="KES4" s="10"/>
      <c r="KEV4" s="7"/>
      <c r="KEW4" s="10"/>
      <c r="KEZ4" s="7"/>
      <c r="KFA4" s="10"/>
      <c r="KFD4" s="7"/>
      <c r="KFE4" s="10"/>
      <c r="KFH4" s="7"/>
      <c r="KFI4" s="10"/>
      <c r="KFL4" s="7"/>
      <c r="KFM4" s="10"/>
      <c r="KFP4" s="7"/>
      <c r="KFQ4" s="10"/>
      <c r="KFT4" s="7"/>
      <c r="KFU4" s="10"/>
      <c r="KFX4" s="7"/>
      <c r="KFY4" s="10"/>
      <c r="KGB4" s="7"/>
      <c r="KGC4" s="10"/>
      <c r="KGF4" s="7"/>
      <c r="KGG4" s="10"/>
      <c r="KGJ4" s="7"/>
      <c r="KGK4" s="10"/>
      <c r="KGN4" s="7"/>
      <c r="KGO4" s="10"/>
      <c r="KGR4" s="7"/>
      <c r="KGS4" s="10"/>
      <c r="KGV4" s="7"/>
      <c r="KGW4" s="10"/>
      <c r="KGZ4" s="7"/>
      <c r="KHA4" s="10"/>
      <c r="KHD4" s="7"/>
      <c r="KHE4" s="10"/>
      <c r="KHH4" s="7"/>
      <c r="KHI4" s="10"/>
      <c r="KHL4" s="7"/>
      <c r="KHM4" s="10"/>
      <c r="KHP4" s="7"/>
      <c r="KHQ4" s="10"/>
      <c r="KHT4" s="7"/>
      <c r="KHU4" s="10"/>
      <c r="KHX4" s="7"/>
      <c r="KHY4" s="10"/>
      <c r="KIB4" s="7"/>
      <c r="KIC4" s="10"/>
      <c r="KIF4" s="7"/>
      <c r="KIG4" s="10"/>
      <c r="KIJ4" s="7"/>
      <c r="KIK4" s="10"/>
      <c r="KIN4" s="7"/>
      <c r="KIO4" s="10"/>
      <c r="KIR4" s="7"/>
      <c r="KIS4" s="10"/>
      <c r="KIV4" s="7"/>
      <c r="KIW4" s="10"/>
      <c r="KIZ4" s="7"/>
      <c r="KJA4" s="10"/>
      <c r="KJD4" s="7"/>
      <c r="KJE4" s="10"/>
      <c r="KJH4" s="7"/>
      <c r="KJI4" s="10"/>
      <c r="KJL4" s="7"/>
      <c r="KJM4" s="10"/>
      <c r="KJP4" s="7"/>
      <c r="KJQ4" s="10"/>
      <c r="KJT4" s="7"/>
      <c r="KJU4" s="10"/>
      <c r="KJX4" s="7"/>
      <c r="KJY4" s="10"/>
      <c r="KKB4" s="7"/>
      <c r="KKC4" s="10"/>
      <c r="KKF4" s="7"/>
      <c r="KKG4" s="10"/>
      <c r="KKJ4" s="7"/>
      <c r="KKK4" s="10"/>
      <c r="KKN4" s="7"/>
      <c r="KKO4" s="10"/>
      <c r="KKR4" s="7"/>
      <c r="KKS4" s="10"/>
      <c r="KKV4" s="7"/>
      <c r="KKW4" s="10"/>
      <c r="KKZ4" s="7"/>
      <c r="KLA4" s="10"/>
      <c r="KLD4" s="7"/>
      <c r="KLE4" s="10"/>
      <c r="KLH4" s="7"/>
      <c r="KLI4" s="10"/>
      <c r="KLL4" s="7"/>
      <c r="KLM4" s="10"/>
      <c r="KLP4" s="7"/>
      <c r="KLQ4" s="10"/>
      <c r="KLT4" s="7"/>
      <c r="KLU4" s="10"/>
      <c r="KLX4" s="7"/>
      <c r="KLY4" s="10"/>
      <c r="KMB4" s="7"/>
      <c r="KMC4" s="10"/>
      <c r="KMF4" s="7"/>
      <c r="KMG4" s="10"/>
      <c r="KMJ4" s="7"/>
      <c r="KMK4" s="10"/>
      <c r="KMN4" s="7"/>
      <c r="KMO4" s="10"/>
      <c r="KMR4" s="7"/>
      <c r="KMS4" s="10"/>
      <c r="KMV4" s="7"/>
      <c r="KMW4" s="10"/>
      <c r="KMZ4" s="7"/>
      <c r="KNA4" s="10"/>
      <c r="KND4" s="7"/>
      <c r="KNE4" s="10"/>
      <c r="KNH4" s="7"/>
      <c r="KNI4" s="10"/>
      <c r="KNL4" s="7"/>
      <c r="KNM4" s="10"/>
      <c r="KNP4" s="7"/>
      <c r="KNQ4" s="10"/>
      <c r="KNT4" s="7"/>
      <c r="KNU4" s="10"/>
      <c r="KNX4" s="7"/>
      <c r="KNY4" s="10"/>
      <c r="KOB4" s="7"/>
      <c r="KOC4" s="10"/>
      <c r="KOF4" s="7"/>
      <c r="KOG4" s="10"/>
      <c r="KOJ4" s="7"/>
      <c r="KOK4" s="10"/>
      <c r="KON4" s="7"/>
      <c r="KOO4" s="10"/>
      <c r="KOR4" s="7"/>
      <c r="KOS4" s="10"/>
      <c r="KOV4" s="7"/>
      <c r="KOW4" s="10"/>
      <c r="KOZ4" s="7"/>
      <c r="KPA4" s="10"/>
      <c r="KPD4" s="7"/>
      <c r="KPE4" s="10"/>
      <c r="KPH4" s="7"/>
      <c r="KPI4" s="10"/>
      <c r="KPL4" s="7"/>
      <c r="KPM4" s="10"/>
      <c r="KPP4" s="7"/>
      <c r="KPQ4" s="10"/>
      <c r="KPT4" s="7"/>
      <c r="KPU4" s="10"/>
      <c r="KPX4" s="7"/>
      <c r="KPY4" s="10"/>
      <c r="KQB4" s="7"/>
      <c r="KQC4" s="10"/>
      <c r="KQF4" s="7"/>
      <c r="KQG4" s="10"/>
      <c r="KQJ4" s="7"/>
      <c r="KQK4" s="10"/>
      <c r="KQN4" s="7"/>
      <c r="KQO4" s="10"/>
      <c r="KQR4" s="7"/>
      <c r="KQS4" s="10"/>
      <c r="KQV4" s="7"/>
      <c r="KQW4" s="10"/>
      <c r="KQZ4" s="7"/>
      <c r="KRA4" s="10"/>
      <c r="KRD4" s="7"/>
      <c r="KRE4" s="10"/>
      <c r="KRH4" s="7"/>
      <c r="KRI4" s="10"/>
      <c r="KRL4" s="7"/>
      <c r="KRM4" s="10"/>
      <c r="KRP4" s="7"/>
      <c r="KRQ4" s="10"/>
      <c r="KRT4" s="7"/>
      <c r="KRU4" s="10"/>
      <c r="KRX4" s="7"/>
      <c r="KRY4" s="10"/>
      <c r="KSB4" s="7"/>
      <c r="KSC4" s="10"/>
      <c r="KSF4" s="7"/>
      <c r="KSG4" s="10"/>
      <c r="KSJ4" s="7"/>
      <c r="KSK4" s="10"/>
      <c r="KSN4" s="7"/>
      <c r="KSO4" s="10"/>
      <c r="KSR4" s="7"/>
      <c r="KSS4" s="10"/>
      <c r="KSV4" s="7"/>
      <c r="KSW4" s="10"/>
      <c r="KSZ4" s="7"/>
      <c r="KTA4" s="10"/>
      <c r="KTD4" s="7"/>
      <c r="KTE4" s="10"/>
      <c r="KTH4" s="7"/>
      <c r="KTI4" s="10"/>
      <c r="KTL4" s="7"/>
      <c r="KTM4" s="10"/>
      <c r="KTP4" s="7"/>
      <c r="KTQ4" s="10"/>
      <c r="KTT4" s="7"/>
      <c r="KTU4" s="10"/>
      <c r="KTX4" s="7"/>
      <c r="KTY4" s="10"/>
      <c r="KUB4" s="7"/>
      <c r="KUC4" s="10"/>
      <c r="KUF4" s="7"/>
      <c r="KUG4" s="10"/>
      <c r="KUJ4" s="7"/>
      <c r="KUK4" s="10"/>
      <c r="KUN4" s="7"/>
      <c r="KUO4" s="10"/>
      <c r="KUR4" s="7"/>
      <c r="KUS4" s="10"/>
      <c r="KUV4" s="7"/>
      <c r="KUW4" s="10"/>
      <c r="KUZ4" s="7"/>
      <c r="KVA4" s="10"/>
      <c r="KVD4" s="7"/>
      <c r="KVE4" s="10"/>
      <c r="KVH4" s="7"/>
      <c r="KVI4" s="10"/>
      <c r="KVL4" s="7"/>
      <c r="KVM4" s="10"/>
      <c r="KVP4" s="7"/>
      <c r="KVQ4" s="10"/>
      <c r="KVT4" s="7"/>
      <c r="KVU4" s="10"/>
      <c r="KVX4" s="7"/>
      <c r="KVY4" s="10"/>
      <c r="KWB4" s="7"/>
      <c r="KWC4" s="10"/>
      <c r="KWF4" s="7"/>
      <c r="KWG4" s="10"/>
      <c r="KWJ4" s="7"/>
      <c r="KWK4" s="10"/>
      <c r="KWN4" s="7"/>
      <c r="KWO4" s="10"/>
      <c r="KWR4" s="7"/>
      <c r="KWS4" s="10"/>
      <c r="KWV4" s="7"/>
      <c r="KWW4" s="10"/>
      <c r="KWZ4" s="7"/>
      <c r="KXA4" s="10"/>
      <c r="KXD4" s="7"/>
      <c r="KXE4" s="10"/>
      <c r="KXH4" s="7"/>
      <c r="KXI4" s="10"/>
      <c r="KXL4" s="7"/>
      <c r="KXM4" s="10"/>
      <c r="KXP4" s="7"/>
      <c r="KXQ4" s="10"/>
      <c r="KXT4" s="7"/>
      <c r="KXU4" s="10"/>
      <c r="KXX4" s="7"/>
      <c r="KXY4" s="10"/>
      <c r="KYB4" s="7"/>
      <c r="KYC4" s="10"/>
      <c r="KYF4" s="7"/>
      <c r="KYG4" s="10"/>
      <c r="KYJ4" s="7"/>
      <c r="KYK4" s="10"/>
      <c r="KYN4" s="7"/>
      <c r="KYO4" s="10"/>
      <c r="KYR4" s="7"/>
      <c r="KYS4" s="10"/>
      <c r="KYV4" s="7"/>
      <c r="KYW4" s="10"/>
      <c r="KYZ4" s="7"/>
      <c r="KZA4" s="10"/>
      <c r="KZD4" s="7"/>
      <c r="KZE4" s="10"/>
      <c r="KZH4" s="7"/>
      <c r="KZI4" s="10"/>
      <c r="KZL4" s="7"/>
      <c r="KZM4" s="10"/>
      <c r="KZP4" s="7"/>
      <c r="KZQ4" s="10"/>
      <c r="KZT4" s="7"/>
      <c r="KZU4" s="10"/>
      <c r="KZX4" s="7"/>
      <c r="KZY4" s="10"/>
      <c r="LAB4" s="7"/>
      <c r="LAC4" s="10"/>
      <c r="LAF4" s="7"/>
      <c r="LAG4" s="10"/>
      <c r="LAJ4" s="7"/>
      <c r="LAK4" s="10"/>
      <c r="LAN4" s="7"/>
      <c r="LAO4" s="10"/>
      <c r="LAR4" s="7"/>
      <c r="LAS4" s="10"/>
      <c r="LAV4" s="7"/>
      <c r="LAW4" s="10"/>
      <c r="LAZ4" s="7"/>
      <c r="LBA4" s="10"/>
      <c r="LBD4" s="7"/>
      <c r="LBE4" s="10"/>
      <c r="LBH4" s="7"/>
      <c r="LBI4" s="10"/>
      <c r="LBL4" s="7"/>
      <c r="LBM4" s="10"/>
      <c r="LBP4" s="7"/>
      <c r="LBQ4" s="10"/>
      <c r="LBT4" s="7"/>
      <c r="LBU4" s="10"/>
      <c r="LBX4" s="7"/>
      <c r="LBY4" s="10"/>
      <c r="LCB4" s="7"/>
      <c r="LCC4" s="10"/>
      <c r="LCF4" s="7"/>
      <c r="LCG4" s="10"/>
      <c r="LCJ4" s="7"/>
      <c r="LCK4" s="10"/>
      <c r="LCN4" s="7"/>
      <c r="LCO4" s="10"/>
      <c r="LCR4" s="7"/>
      <c r="LCS4" s="10"/>
      <c r="LCV4" s="7"/>
      <c r="LCW4" s="10"/>
      <c r="LCZ4" s="7"/>
      <c r="LDA4" s="10"/>
      <c r="LDD4" s="7"/>
      <c r="LDE4" s="10"/>
      <c r="LDH4" s="7"/>
      <c r="LDI4" s="10"/>
      <c r="LDL4" s="7"/>
      <c r="LDM4" s="10"/>
      <c r="LDP4" s="7"/>
      <c r="LDQ4" s="10"/>
      <c r="LDT4" s="7"/>
      <c r="LDU4" s="10"/>
      <c r="LDX4" s="7"/>
      <c r="LDY4" s="10"/>
      <c r="LEB4" s="7"/>
      <c r="LEC4" s="10"/>
      <c r="LEF4" s="7"/>
      <c r="LEG4" s="10"/>
      <c r="LEJ4" s="7"/>
      <c r="LEK4" s="10"/>
      <c r="LEN4" s="7"/>
      <c r="LEO4" s="10"/>
      <c r="LER4" s="7"/>
      <c r="LES4" s="10"/>
      <c r="LEV4" s="7"/>
      <c r="LEW4" s="10"/>
      <c r="LEZ4" s="7"/>
      <c r="LFA4" s="10"/>
      <c r="LFD4" s="7"/>
      <c r="LFE4" s="10"/>
      <c r="LFH4" s="7"/>
      <c r="LFI4" s="10"/>
      <c r="LFL4" s="7"/>
      <c r="LFM4" s="10"/>
      <c r="LFP4" s="7"/>
      <c r="LFQ4" s="10"/>
      <c r="LFT4" s="7"/>
      <c r="LFU4" s="10"/>
      <c r="LFX4" s="7"/>
      <c r="LFY4" s="10"/>
      <c r="LGB4" s="7"/>
      <c r="LGC4" s="10"/>
      <c r="LGF4" s="7"/>
      <c r="LGG4" s="10"/>
      <c r="LGJ4" s="7"/>
      <c r="LGK4" s="10"/>
      <c r="LGN4" s="7"/>
      <c r="LGO4" s="10"/>
      <c r="LGR4" s="7"/>
      <c r="LGS4" s="10"/>
      <c r="LGV4" s="7"/>
      <c r="LGW4" s="10"/>
      <c r="LGZ4" s="7"/>
      <c r="LHA4" s="10"/>
      <c r="LHD4" s="7"/>
      <c r="LHE4" s="10"/>
      <c r="LHH4" s="7"/>
      <c r="LHI4" s="10"/>
      <c r="LHL4" s="7"/>
      <c r="LHM4" s="10"/>
      <c r="LHP4" s="7"/>
      <c r="LHQ4" s="10"/>
      <c r="LHT4" s="7"/>
      <c r="LHU4" s="10"/>
      <c r="LHX4" s="7"/>
      <c r="LHY4" s="10"/>
      <c r="LIB4" s="7"/>
      <c r="LIC4" s="10"/>
      <c r="LIF4" s="7"/>
      <c r="LIG4" s="10"/>
      <c r="LIJ4" s="7"/>
      <c r="LIK4" s="10"/>
      <c r="LIN4" s="7"/>
      <c r="LIO4" s="10"/>
      <c r="LIR4" s="7"/>
      <c r="LIS4" s="10"/>
      <c r="LIV4" s="7"/>
      <c r="LIW4" s="10"/>
      <c r="LIZ4" s="7"/>
      <c r="LJA4" s="10"/>
      <c r="LJD4" s="7"/>
      <c r="LJE4" s="10"/>
      <c r="LJH4" s="7"/>
      <c r="LJI4" s="10"/>
      <c r="LJL4" s="7"/>
      <c r="LJM4" s="10"/>
      <c r="LJP4" s="7"/>
      <c r="LJQ4" s="10"/>
      <c r="LJT4" s="7"/>
      <c r="LJU4" s="10"/>
      <c r="LJX4" s="7"/>
      <c r="LJY4" s="10"/>
      <c r="LKB4" s="7"/>
      <c r="LKC4" s="10"/>
      <c r="LKF4" s="7"/>
      <c r="LKG4" s="10"/>
      <c r="LKJ4" s="7"/>
      <c r="LKK4" s="10"/>
      <c r="LKN4" s="7"/>
      <c r="LKO4" s="10"/>
      <c r="LKR4" s="7"/>
      <c r="LKS4" s="10"/>
      <c r="LKV4" s="7"/>
      <c r="LKW4" s="10"/>
      <c r="LKZ4" s="7"/>
      <c r="LLA4" s="10"/>
      <c r="LLD4" s="7"/>
      <c r="LLE4" s="10"/>
      <c r="LLH4" s="7"/>
      <c r="LLI4" s="10"/>
      <c r="LLL4" s="7"/>
      <c r="LLM4" s="10"/>
      <c r="LLP4" s="7"/>
      <c r="LLQ4" s="10"/>
      <c r="LLT4" s="7"/>
      <c r="LLU4" s="10"/>
      <c r="LLX4" s="7"/>
      <c r="LLY4" s="10"/>
      <c r="LMB4" s="7"/>
      <c r="LMC4" s="10"/>
      <c r="LMF4" s="7"/>
      <c r="LMG4" s="10"/>
      <c r="LMJ4" s="7"/>
      <c r="LMK4" s="10"/>
      <c r="LMN4" s="7"/>
      <c r="LMO4" s="10"/>
      <c r="LMR4" s="7"/>
      <c r="LMS4" s="10"/>
      <c r="LMV4" s="7"/>
      <c r="LMW4" s="10"/>
      <c r="LMZ4" s="7"/>
      <c r="LNA4" s="10"/>
      <c r="LND4" s="7"/>
      <c r="LNE4" s="10"/>
      <c r="LNH4" s="7"/>
      <c r="LNI4" s="10"/>
      <c r="LNL4" s="7"/>
      <c r="LNM4" s="10"/>
      <c r="LNP4" s="7"/>
      <c r="LNQ4" s="10"/>
      <c r="LNT4" s="7"/>
      <c r="LNU4" s="10"/>
      <c r="LNX4" s="7"/>
      <c r="LNY4" s="10"/>
      <c r="LOB4" s="7"/>
      <c r="LOC4" s="10"/>
      <c r="LOF4" s="7"/>
      <c r="LOG4" s="10"/>
      <c r="LOJ4" s="7"/>
      <c r="LOK4" s="10"/>
      <c r="LON4" s="7"/>
      <c r="LOO4" s="10"/>
      <c r="LOR4" s="7"/>
      <c r="LOS4" s="10"/>
      <c r="LOV4" s="7"/>
      <c r="LOW4" s="10"/>
      <c r="LOZ4" s="7"/>
      <c r="LPA4" s="10"/>
      <c r="LPD4" s="7"/>
      <c r="LPE4" s="10"/>
      <c r="LPH4" s="7"/>
      <c r="LPI4" s="10"/>
      <c r="LPL4" s="7"/>
      <c r="LPM4" s="10"/>
      <c r="LPP4" s="7"/>
      <c r="LPQ4" s="10"/>
      <c r="LPT4" s="7"/>
      <c r="LPU4" s="10"/>
      <c r="LPX4" s="7"/>
      <c r="LPY4" s="10"/>
      <c r="LQB4" s="7"/>
      <c r="LQC4" s="10"/>
      <c r="LQF4" s="7"/>
      <c r="LQG4" s="10"/>
      <c r="LQJ4" s="7"/>
      <c r="LQK4" s="10"/>
      <c r="LQN4" s="7"/>
      <c r="LQO4" s="10"/>
      <c r="LQR4" s="7"/>
      <c r="LQS4" s="10"/>
      <c r="LQV4" s="7"/>
      <c r="LQW4" s="10"/>
      <c r="LQZ4" s="7"/>
      <c r="LRA4" s="10"/>
      <c r="LRD4" s="7"/>
      <c r="LRE4" s="10"/>
      <c r="LRH4" s="7"/>
      <c r="LRI4" s="10"/>
      <c r="LRL4" s="7"/>
      <c r="LRM4" s="10"/>
      <c r="LRP4" s="7"/>
      <c r="LRQ4" s="10"/>
      <c r="LRT4" s="7"/>
      <c r="LRU4" s="10"/>
      <c r="LRX4" s="7"/>
      <c r="LRY4" s="10"/>
      <c r="LSB4" s="7"/>
      <c r="LSC4" s="10"/>
      <c r="LSF4" s="7"/>
      <c r="LSG4" s="10"/>
      <c r="LSJ4" s="7"/>
      <c r="LSK4" s="10"/>
      <c r="LSN4" s="7"/>
      <c r="LSO4" s="10"/>
      <c r="LSR4" s="7"/>
      <c r="LSS4" s="10"/>
      <c r="LSV4" s="7"/>
      <c r="LSW4" s="10"/>
      <c r="LSZ4" s="7"/>
      <c r="LTA4" s="10"/>
      <c r="LTD4" s="7"/>
      <c r="LTE4" s="10"/>
      <c r="LTH4" s="7"/>
      <c r="LTI4" s="10"/>
      <c r="LTL4" s="7"/>
      <c r="LTM4" s="10"/>
      <c r="LTP4" s="7"/>
      <c r="LTQ4" s="10"/>
      <c r="LTT4" s="7"/>
      <c r="LTU4" s="10"/>
      <c r="LTX4" s="7"/>
      <c r="LTY4" s="10"/>
      <c r="LUB4" s="7"/>
      <c r="LUC4" s="10"/>
      <c r="LUF4" s="7"/>
      <c r="LUG4" s="10"/>
      <c r="LUJ4" s="7"/>
      <c r="LUK4" s="10"/>
      <c r="LUN4" s="7"/>
      <c r="LUO4" s="10"/>
      <c r="LUR4" s="7"/>
      <c r="LUS4" s="10"/>
      <c r="LUV4" s="7"/>
      <c r="LUW4" s="10"/>
      <c r="LUZ4" s="7"/>
      <c r="LVA4" s="10"/>
      <c r="LVD4" s="7"/>
      <c r="LVE4" s="10"/>
      <c r="LVH4" s="7"/>
      <c r="LVI4" s="10"/>
      <c r="LVL4" s="7"/>
      <c r="LVM4" s="10"/>
      <c r="LVP4" s="7"/>
      <c r="LVQ4" s="10"/>
      <c r="LVT4" s="7"/>
      <c r="LVU4" s="10"/>
      <c r="LVX4" s="7"/>
      <c r="LVY4" s="10"/>
      <c r="LWB4" s="7"/>
      <c r="LWC4" s="10"/>
      <c r="LWF4" s="7"/>
      <c r="LWG4" s="10"/>
      <c r="LWJ4" s="7"/>
      <c r="LWK4" s="10"/>
      <c r="LWN4" s="7"/>
      <c r="LWO4" s="10"/>
      <c r="LWR4" s="7"/>
      <c r="LWS4" s="10"/>
      <c r="LWV4" s="7"/>
      <c r="LWW4" s="10"/>
      <c r="LWZ4" s="7"/>
      <c r="LXA4" s="10"/>
      <c r="LXD4" s="7"/>
      <c r="LXE4" s="10"/>
      <c r="LXH4" s="7"/>
      <c r="LXI4" s="10"/>
      <c r="LXL4" s="7"/>
      <c r="LXM4" s="10"/>
      <c r="LXP4" s="7"/>
      <c r="LXQ4" s="10"/>
      <c r="LXT4" s="7"/>
      <c r="LXU4" s="10"/>
      <c r="LXX4" s="7"/>
      <c r="LXY4" s="10"/>
      <c r="LYB4" s="7"/>
      <c r="LYC4" s="10"/>
      <c r="LYF4" s="7"/>
      <c r="LYG4" s="10"/>
      <c r="LYJ4" s="7"/>
      <c r="LYK4" s="10"/>
      <c r="LYN4" s="7"/>
      <c r="LYO4" s="10"/>
      <c r="LYR4" s="7"/>
      <c r="LYS4" s="10"/>
      <c r="LYV4" s="7"/>
      <c r="LYW4" s="10"/>
      <c r="LYZ4" s="7"/>
      <c r="LZA4" s="10"/>
      <c r="LZD4" s="7"/>
      <c r="LZE4" s="10"/>
      <c r="LZH4" s="7"/>
      <c r="LZI4" s="10"/>
      <c r="LZL4" s="7"/>
      <c r="LZM4" s="10"/>
      <c r="LZP4" s="7"/>
      <c r="LZQ4" s="10"/>
      <c r="LZT4" s="7"/>
      <c r="LZU4" s="10"/>
      <c r="LZX4" s="7"/>
      <c r="LZY4" s="10"/>
      <c r="MAB4" s="7"/>
      <c r="MAC4" s="10"/>
      <c r="MAF4" s="7"/>
      <c r="MAG4" s="10"/>
      <c r="MAJ4" s="7"/>
      <c r="MAK4" s="10"/>
      <c r="MAN4" s="7"/>
      <c r="MAO4" s="10"/>
      <c r="MAR4" s="7"/>
      <c r="MAS4" s="10"/>
      <c r="MAV4" s="7"/>
      <c r="MAW4" s="10"/>
      <c r="MAZ4" s="7"/>
      <c r="MBA4" s="10"/>
      <c r="MBD4" s="7"/>
      <c r="MBE4" s="10"/>
      <c r="MBH4" s="7"/>
      <c r="MBI4" s="10"/>
      <c r="MBL4" s="7"/>
      <c r="MBM4" s="10"/>
      <c r="MBP4" s="7"/>
      <c r="MBQ4" s="10"/>
      <c r="MBT4" s="7"/>
      <c r="MBU4" s="10"/>
      <c r="MBX4" s="7"/>
      <c r="MBY4" s="10"/>
      <c r="MCB4" s="7"/>
      <c r="MCC4" s="10"/>
      <c r="MCF4" s="7"/>
      <c r="MCG4" s="10"/>
      <c r="MCJ4" s="7"/>
      <c r="MCK4" s="10"/>
      <c r="MCN4" s="7"/>
      <c r="MCO4" s="10"/>
      <c r="MCR4" s="7"/>
      <c r="MCS4" s="10"/>
      <c r="MCV4" s="7"/>
      <c r="MCW4" s="10"/>
      <c r="MCZ4" s="7"/>
      <c r="MDA4" s="10"/>
      <c r="MDD4" s="7"/>
      <c r="MDE4" s="10"/>
      <c r="MDH4" s="7"/>
      <c r="MDI4" s="10"/>
      <c r="MDL4" s="7"/>
      <c r="MDM4" s="10"/>
      <c r="MDP4" s="7"/>
      <c r="MDQ4" s="10"/>
      <c r="MDT4" s="7"/>
      <c r="MDU4" s="10"/>
      <c r="MDX4" s="7"/>
      <c r="MDY4" s="10"/>
      <c r="MEB4" s="7"/>
      <c r="MEC4" s="10"/>
      <c r="MEF4" s="7"/>
      <c r="MEG4" s="10"/>
      <c r="MEJ4" s="7"/>
      <c r="MEK4" s="10"/>
      <c r="MEN4" s="7"/>
      <c r="MEO4" s="10"/>
      <c r="MER4" s="7"/>
      <c r="MES4" s="10"/>
      <c r="MEV4" s="7"/>
      <c r="MEW4" s="10"/>
      <c r="MEZ4" s="7"/>
      <c r="MFA4" s="10"/>
      <c r="MFD4" s="7"/>
      <c r="MFE4" s="10"/>
      <c r="MFH4" s="7"/>
      <c r="MFI4" s="10"/>
      <c r="MFL4" s="7"/>
      <c r="MFM4" s="10"/>
      <c r="MFP4" s="7"/>
      <c r="MFQ4" s="10"/>
      <c r="MFT4" s="7"/>
      <c r="MFU4" s="10"/>
      <c r="MFX4" s="7"/>
      <c r="MFY4" s="10"/>
      <c r="MGB4" s="7"/>
      <c r="MGC4" s="10"/>
      <c r="MGF4" s="7"/>
      <c r="MGG4" s="10"/>
      <c r="MGJ4" s="7"/>
      <c r="MGK4" s="10"/>
      <c r="MGN4" s="7"/>
      <c r="MGO4" s="10"/>
      <c r="MGR4" s="7"/>
      <c r="MGS4" s="10"/>
      <c r="MGV4" s="7"/>
      <c r="MGW4" s="10"/>
      <c r="MGZ4" s="7"/>
      <c r="MHA4" s="10"/>
      <c r="MHD4" s="7"/>
      <c r="MHE4" s="10"/>
      <c r="MHH4" s="7"/>
      <c r="MHI4" s="10"/>
      <c r="MHL4" s="7"/>
      <c r="MHM4" s="10"/>
      <c r="MHP4" s="7"/>
      <c r="MHQ4" s="10"/>
      <c r="MHT4" s="7"/>
      <c r="MHU4" s="10"/>
      <c r="MHX4" s="7"/>
      <c r="MHY4" s="10"/>
      <c r="MIB4" s="7"/>
      <c r="MIC4" s="10"/>
      <c r="MIF4" s="7"/>
      <c r="MIG4" s="10"/>
      <c r="MIJ4" s="7"/>
      <c r="MIK4" s="10"/>
      <c r="MIN4" s="7"/>
      <c r="MIO4" s="10"/>
      <c r="MIR4" s="7"/>
      <c r="MIS4" s="10"/>
      <c r="MIV4" s="7"/>
      <c r="MIW4" s="10"/>
      <c r="MIZ4" s="7"/>
      <c r="MJA4" s="10"/>
      <c r="MJD4" s="7"/>
      <c r="MJE4" s="10"/>
      <c r="MJH4" s="7"/>
      <c r="MJI4" s="10"/>
      <c r="MJL4" s="7"/>
      <c r="MJM4" s="10"/>
      <c r="MJP4" s="7"/>
      <c r="MJQ4" s="10"/>
      <c r="MJT4" s="7"/>
      <c r="MJU4" s="10"/>
      <c r="MJX4" s="7"/>
      <c r="MJY4" s="10"/>
      <c r="MKB4" s="7"/>
      <c r="MKC4" s="10"/>
      <c r="MKF4" s="7"/>
      <c r="MKG4" s="10"/>
      <c r="MKJ4" s="7"/>
      <c r="MKK4" s="10"/>
      <c r="MKN4" s="7"/>
      <c r="MKO4" s="10"/>
      <c r="MKR4" s="7"/>
      <c r="MKS4" s="10"/>
      <c r="MKV4" s="7"/>
      <c r="MKW4" s="10"/>
      <c r="MKZ4" s="7"/>
      <c r="MLA4" s="10"/>
      <c r="MLD4" s="7"/>
      <c r="MLE4" s="10"/>
      <c r="MLH4" s="7"/>
      <c r="MLI4" s="10"/>
      <c r="MLL4" s="7"/>
      <c r="MLM4" s="10"/>
      <c r="MLP4" s="7"/>
      <c r="MLQ4" s="10"/>
      <c r="MLT4" s="7"/>
      <c r="MLU4" s="10"/>
      <c r="MLX4" s="7"/>
      <c r="MLY4" s="10"/>
      <c r="MMB4" s="7"/>
      <c r="MMC4" s="10"/>
      <c r="MMF4" s="7"/>
      <c r="MMG4" s="10"/>
      <c r="MMJ4" s="7"/>
      <c r="MMK4" s="10"/>
      <c r="MMN4" s="7"/>
      <c r="MMO4" s="10"/>
      <c r="MMR4" s="7"/>
      <c r="MMS4" s="10"/>
      <c r="MMV4" s="7"/>
      <c r="MMW4" s="10"/>
      <c r="MMZ4" s="7"/>
      <c r="MNA4" s="10"/>
      <c r="MND4" s="7"/>
      <c r="MNE4" s="10"/>
      <c r="MNH4" s="7"/>
      <c r="MNI4" s="10"/>
      <c r="MNL4" s="7"/>
      <c r="MNM4" s="10"/>
      <c r="MNP4" s="7"/>
      <c r="MNQ4" s="10"/>
      <c r="MNT4" s="7"/>
      <c r="MNU4" s="10"/>
      <c r="MNX4" s="7"/>
      <c r="MNY4" s="10"/>
      <c r="MOB4" s="7"/>
      <c r="MOC4" s="10"/>
      <c r="MOF4" s="7"/>
      <c r="MOG4" s="10"/>
      <c r="MOJ4" s="7"/>
      <c r="MOK4" s="10"/>
      <c r="MON4" s="7"/>
      <c r="MOO4" s="10"/>
      <c r="MOR4" s="7"/>
      <c r="MOS4" s="10"/>
      <c r="MOV4" s="7"/>
      <c r="MOW4" s="10"/>
      <c r="MOZ4" s="7"/>
      <c r="MPA4" s="10"/>
      <c r="MPD4" s="7"/>
      <c r="MPE4" s="10"/>
      <c r="MPH4" s="7"/>
      <c r="MPI4" s="10"/>
      <c r="MPL4" s="7"/>
      <c r="MPM4" s="10"/>
      <c r="MPP4" s="7"/>
      <c r="MPQ4" s="10"/>
      <c r="MPT4" s="7"/>
      <c r="MPU4" s="10"/>
      <c r="MPX4" s="7"/>
      <c r="MPY4" s="10"/>
      <c r="MQB4" s="7"/>
      <c r="MQC4" s="10"/>
      <c r="MQF4" s="7"/>
      <c r="MQG4" s="10"/>
      <c r="MQJ4" s="7"/>
      <c r="MQK4" s="10"/>
      <c r="MQN4" s="7"/>
      <c r="MQO4" s="10"/>
      <c r="MQR4" s="7"/>
      <c r="MQS4" s="10"/>
      <c r="MQV4" s="7"/>
      <c r="MQW4" s="10"/>
      <c r="MQZ4" s="7"/>
      <c r="MRA4" s="10"/>
      <c r="MRD4" s="7"/>
      <c r="MRE4" s="10"/>
      <c r="MRH4" s="7"/>
      <c r="MRI4" s="10"/>
      <c r="MRL4" s="7"/>
      <c r="MRM4" s="10"/>
      <c r="MRP4" s="7"/>
      <c r="MRQ4" s="10"/>
      <c r="MRT4" s="7"/>
      <c r="MRU4" s="10"/>
      <c r="MRX4" s="7"/>
      <c r="MRY4" s="10"/>
      <c r="MSB4" s="7"/>
      <c r="MSC4" s="10"/>
      <c r="MSF4" s="7"/>
      <c r="MSG4" s="10"/>
      <c r="MSJ4" s="7"/>
      <c r="MSK4" s="10"/>
      <c r="MSN4" s="7"/>
      <c r="MSO4" s="10"/>
      <c r="MSR4" s="7"/>
      <c r="MSS4" s="10"/>
      <c r="MSV4" s="7"/>
      <c r="MSW4" s="10"/>
      <c r="MSZ4" s="7"/>
      <c r="MTA4" s="10"/>
      <c r="MTD4" s="7"/>
      <c r="MTE4" s="10"/>
      <c r="MTH4" s="7"/>
      <c r="MTI4" s="10"/>
      <c r="MTL4" s="7"/>
      <c r="MTM4" s="10"/>
      <c r="MTP4" s="7"/>
      <c r="MTQ4" s="10"/>
      <c r="MTT4" s="7"/>
      <c r="MTU4" s="10"/>
      <c r="MTX4" s="7"/>
      <c r="MTY4" s="10"/>
      <c r="MUB4" s="7"/>
      <c r="MUC4" s="10"/>
      <c r="MUF4" s="7"/>
      <c r="MUG4" s="10"/>
      <c r="MUJ4" s="7"/>
      <c r="MUK4" s="10"/>
      <c r="MUN4" s="7"/>
      <c r="MUO4" s="10"/>
      <c r="MUR4" s="7"/>
      <c r="MUS4" s="10"/>
      <c r="MUV4" s="7"/>
      <c r="MUW4" s="10"/>
      <c r="MUZ4" s="7"/>
      <c r="MVA4" s="10"/>
      <c r="MVD4" s="7"/>
      <c r="MVE4" s="10"/>
      <c r="MVH4" s="7"/>
      <c r="MVI4" s="10"/>
      <c r="MVL4" s="7"/>
      <c r="MVM4" s="10"/>
      <c r="MVP4" s="7"/>
      <c r="MVQ4" s="10"/>
      <c r="MVT4" s="7"/>
      <c r="MVU4" s="10"/>
      <c r="MVX4" s="7"/>
      <c r="MVY4" s="10"/>
      <c r="MWB4" s="7"/>
      <c r="MWC4" s="10"/>
      <c r="MWF4" s="7"/>
      <c r="MWG4" s="10"/>
      <c r="MWJ4" s="7"/>
      <c r="MWK4" s="10"/>
      <c r="MWN4" s="7"/>
      <c r="MWO4" s="10"/>
      <c r="MWR4" s="7"/>
      <c r="MWS4" s="10"/>
      <c r="MWV4" s="7"/>
      <c r="MWW4" s="10"/>
      <c r="MWZ4" s="7"/>
      <c r="MXA4" s="10"/>
      <c r="MXD4" s="7"/>
      <c r="MXE4" s="10"/>
      <c r="MXH4" s="7"/>
      <c r="MXI4" s="10"/>
      <c r="MXL4" s="7"/>
      <c r="MXM4" s="10"/>
      <c r="MXP4" s="7"/>
      <c r="MXQ4" s="10"/>
      <c r="MXT4" s="7"/>
      <c r="MXU4" s="10"/>
      <c r="MXX4" s="7"/>
      <c r="MXY4" s="10"/>
      <c r="MYB4" s="7"/>
      <c r="MYC4" s="10"/>
      <c r="MYF4" s="7"/>
      <c r="MYG4" s="10"/>
      <c r="MYJ4" s="7"/>
      <c r="MYK4" s="10"/>
      <c r="MYN4" s="7"/>
      <c r="MYO4" s="10"/>
      <c r="MYR4" s="7"/>
      <c r="MYS4" s="10"/>
      <c r="MYV4" s="7"/>
      <c r="MYW4" s="10"/>
      <c r="MYZ4" s="7"/>
      <c r="MZA4" s="10"/>
      <c r="MZD4" s="7"/>
      <c r="MZE4" s="10"/>
      <c r="MZH4" s="7"/>
      <c r="MZI4" s="10"/>
      <c r="MZL4" s="7"/>
      <c r="MZM4" s="10"/>
      <c r="MZP4" s="7"/>
      <c r="MZQ4" s="10"/>
      <c r="MZT4" s="7"/>
      <c r="MZU4" s="10"/>
      <c r="MZX4" s="7"/>
      <c r="MZY4" s="10"/>
      <c r="NAB4" s="7"/>
      <c r="NAC4" s="10"/>
      <c r="NAF4" s="7"/>
      <c r="NAG4" s="10"/>
      <c r="NAJ4" s="7"/>
      <c r="NAK4" s="10"/>
      <c r="NAN4" s="7"/>
      <c r="NAO4" s="10"/>
      <c r="NAR4" s="7"/>
      <c r="NAS4" s="10"/>
      <c r="NAV4" s="7"/>
      <c r="NAW4" s="10"/>
      <c r="NAZ4" s="7"/>
      <c r="NBA4" s="10"/>
      <c r="NBD4" s="7"/>
      <c r="NBE4" s="10"/>
      <c r="NBH4" s="7"/>
      <c r="NBI4" s="10"/>
      <c r="NBL4" s="7"/>
      <c r="NBM4" s="10"/>
      <c r="NBP4" s="7"/>
      <c r="NBQ4" s="10"/>
      <c r="NBT4" s="7"/>
      <c r="NBU4" s="10"/>
      <c r="NBX4" s="7"/>
      <c r="NBY4" s="10"/>
      <c r="NCB4" s="7"/>
      <c r="NCC4" s="10"/>
      <c r="NCF4" s="7"/>
      <c r="NCG4" s="10"/>
      <c r="NCJ4" s="7"/>
      <c r="NCK4" s="10"/>
      <c r="NCN4" s="7"/>
      <c r="NCO4" s="10"/>
      <c r="NCR4" s="7"/>
      <c r="NCS4" s="10"/>
      <c r="NCV4" s="7"/>
      <c r="NCW4" s="10"/>
      <c r="NCZ4" s="7"/>
      <c r="NDA4" s="10"/>
      <c r="NDD4" s="7"/>
      <c r="NDE4" s="10"/>
      <c r="NDH4" s="7"/>
      <c r="NDI4" s="10"/>
      <c r="NDL4" s="7"/>
      <c r="NDM4" s="10"/>
      <c r="NDP4" s="7"/>
      <c r="NDQ4" s="10"/>
      <c r="NDT4" s="7"/>
      <c r="NDU4" s="10"/>
      <c r="NDX4" s="7"/>
      <c r="NDY4" s="10"/>
      <c r="NEB4" s="7"/>
      <c r="NEC4" s="10"/>
      <c r="NEF4" s="7"/>
      <c r="NEG4" s="10"/>
      <c r="NEJ4" s="7"/>
      <c r="NEK4" s="10"/>
      <c r="NEN4" s="7"/>
      <c r="NEO4" s="10"/>
      <c r="NER4" s="7"/>
      <c r="NES4" s="10"/>
      <c r="NEV4" s="7"/>
      <c r="NEW4" s="10"/>
      <c r="NEZ4" s="7"/>
      <c r="NFA4" s="10"/>
      <c r="NFD4" s="7"/>
      <c r="NFE4" s="10"/>
      <c r="NFH4" s="7"/>
      <c r="NFI4" s="10"/>
      <c r="NFL4" s="7"/>
      <c r="NFM4" s="10"/>
      <c r="NFP4" s="7"/>
      <c r="NFQ4" s="10"/>
      <c r="NFT4" s="7"/>
      <c r="NFU4" s="10"/>
      <c r="NFX4" s="7"/>
      <c r="NFY4" s="10"/>
      <c r="NGB4" s="7"/>
      <c r="NGC4" s="10"/>
      <c r="NGF4" s="7"/>
      <c r="NGG4" s="10"/>
      <c r="NGJ4" s="7"/>
      <c r="NGK4" s="10"/>
      <c r="NGN4" s="7"/>
      <c r="NGO4" s="10"/>
      <c r="NGR4" s="7"/>
      <c r="NGS4" s="10"/>
      <c r="NGV4" s="7"/>
      <c r="NGW4" s="10"/>
      <c r="NGZ4" s="7"/>
      <c r="NHA4" s="10"/>
      <c r="NHD4" s="7"/>
      <c r="NHE4" s="10"/>
      <c r="NHH4" s="7"/>
      <c r="NHI4" s="10"/>
      <c r="NHL4" s="7"/>
      <c r="NHM4" s="10"/>
      <c r="NHP4" s="7"/>
      <c r="NHQ4" s="10"/>
      <c r="NHT4" s="7"/>
      <c r="NHU4" s="10"/>
      <c r="NHX4" s="7"/>
      <c r="NHY4" s="10"/>
      <c r="NIB4" s="7"/>
      <c r="NIC4" s="10"/>
      <c r="NIF4" s="7"/>
      <c r="NIG4" s="10"/>
      <c r="NIJ4" s="7"/>
      <c r="NIK4" s="10"/>
      <c r="NIN4" s="7"/>
      <c r="NIO4" s="10"/>
      <c r="NIR4" s="7"/>
      <c r="NIS4" s="10"/>
      <c r="NIV4" s="7"/>
      <c r="NIW4" s="10"/>
      <c r="NIZ4" s="7"/>
      <c r="NJA4" s="10"/>
      <c r="NJD4" s="7"/>
      <c r="NJE4" s="10"/>
      <c r="NJH4" s="7"/>
      <c r="NJI4" s="10"/>
      <c r="NJL4" s="7"/>
      <c r="NJM4" s="10"/>
      <c r="NJP4" s="7"/>
      <c r="NJQ4" s="10"/>
      <c r="NJT4" s="7"/>
      <c r="NJU4" s="10"/>
      <c r="NJX4" s="7"/>
      <c r="NJY4" s="10"/>
      <c r="NKB4" s="7"/>
      <c r="NKC4" s="10"/>
      <c r="NKF4" s="7"/>
      <c r="NKG4" s="10"/>
      <c r="NKJ4" s="7"/>
      <c r="NKK4" s="10"/>
      <c r="NKN4" s="7"/>
      <c r="NKO4" s="10"/>
      <c r="NKR4" s="7"/>
      <c r="NKS4" s="10"/>
      <c r="NKV4" s="7"/>
      <c r="NKW4" s="10"/>
      <c r="NKZ4" s="7"/>
      <c r="NLA4" s="10"/>
      <c r="NLD4" s="7"/>
      <c r="NLE4" s="10"/>
      <c r="NLH4" s="7"/>
      <c r="NLI4" s="10"/>
      <c r="NLL4" s="7"/>
      <c r="NLM4" s="10"/>
      <c r="NLP4" s="7"/>
      <c r="NLQ4" s="10"/>
      <c r="NLT4" s="7"/>
      <c r="NLU4" s="10"/>
      <c r="NLX4" s="7"/>
      <c r="NLY4" s="10"/>
      <c r="NMB4" s="7"/>
      <c r="NMC4" s="10"/>
      <c r="NMF4" s="7"/>
      <c r="NMG4" s="10"/>
      <c r="NMJ4" s="7"/>
      <c r="NMK4" s="10"/>
      <c r="NMN4" s="7"/>
      <c r="NMO4" s="10"/>
      <c r="NMR4" s="7"/>
      <c r="NMS4" s="10"/>
      <c r="NMV4" s="7"/>
      <c r="NMW4" s="10"/>
      <c r="NMZ4" s="7"/>
      <c r="NNA4" s="10"/>
      <c r="NND4" s="7"/>
      <c r="NNE4" s="10"/>
      <c r="NNH4" s="7"/>
      <c r="NNI4" s="10"/>
      <c r="NNL4" s="7"/>
      <c r="NNM4" s="10"/>
      <c r="NNP4" s="7"/>
      <c r="NNQ4" s="10"/>
      <c r="NNT4" s="7"/>
      <c r="NNU4" s="10"/>
      <c r="NNX4" s="7"/>
      <c r="NNY4" s="10"/>
      <c r="NOB4" s="7"/>
      <c r="NOC4" s="10"/>
      <c r="NOF4" s="7"/>
      <c r="NOG4" s="10"/>
      <c r="NOJ4" s="7"/>
      <c r="NOK4" s="10"/>
      <c r="NON4" s="7"/>
      <c r="NOO4" s="10"/>
      <c r="NOR4" s="7"/>
      <c r="NOS4" s="10"/>
      <c r="NOV4" s="7"/>
      <c r="NOW4" s="10"/>
      <c r="NOZ4" s="7"/>
      <c r="NPA4" s="10"/>
      <c r="NPD4" s="7"/>
      <c r="NPE4" s="10"/>
      <c r="NPH4" s="7"/>
      <c r="NPI4" s="10"/>
      <c r="NPL4" s="7"/>
      <c r="NPM4" s="10"/>
      <c r="NPP4" s="7"/>
      <c r="NPQ4" s="10"/>
      <c r="NPT4" s="7"/>
      <c r="NPU4" s="10"/>
      <c r="NPX4" s="7"/>
      <c r="NPY4" s="10"/>
      <c r="NQB4" s="7"/>
      <c r="NQC4" s="10"/>
      <c r="NQF4" s="7"/>
      <c r="NQG4" s="10"/>
      <c r="NQJ4" s="7"/>
      <c r="NQK4" s="10"/>
      <c r="NQN4" s="7"/>
      <c r="NQO4" s="10"/>
      <c r="NQR4" s="7"/>
      <c r="NQS4" s="10"/>
      <c r="NQV4" s="7"/>
      <c r="NQW4" s="10"/>
      <c r="NQZ4" s="7"/>
      <c r="NRA4" s="10"/>
      <c r="NRD4" s="7"/>
      <c r="NRE4" s="10"/>
      <c r="NRH4" s="7"/>
      <c r="NRI4" s="10"/>
      <c r="NRL4" s="7"/>
      <c r="NRM4" s="10"/>
      <c r="NRP4" s="7"/>
      <c r="NRQ4" s="10"/>
      <c r="NRT4" s="7"/>
      <c r="NRU4" s="10"/>
      <c r="NRX4" s="7"/>
      <c r="NRY4" s="10"/>
      <c r="NSB4" s="7"/>
      <c r="NSC4" s="10"/>
      <c r="NSF4" s="7"/>
      <c r="NSG4" s="10"/>
      <c r="NSJ4" s="7"/>
      <c r="NSK4" s="10"/>
      <c r="NSN4" s="7"/>
      <c r="NSO4" s="10"/>
      <c r="NSR4" s="7"/>
      <c r="NSS4" s="10"/>
      <c r="NSV4" s="7"/>
      <c r="NSW4" s="10"/>
      <c r="NSZ4" s="7"/>
      <c r="NTA4" s="10"/>
      <c r="NTD4" s="7"/>
      <c r="NTE4" s="10"/>
      <c r="NTH4" s="7"/>
      <c r="NTI4" s="10"/>
      <c r="NTL4" s="7"/>
      <c r="NTM4" s="10"/>
      <c r="NTP4" s="7"/>
      <c r="NTQ4" s="10"/>
      <c r="NTT4" s="7"/>
      <c r="NTU4" s="10"/>
      <c r="NTX4" s="7"/>
      <c r="NTY4" s="10"/>
      <c r="NUB4" s="7"/>
      <c r="NUC4" s="10"/>
      <c r="NUF4" s="7"/>
      <c r="NUG4" s="10"/>
      <c r="NUJ4" s="7"/>
      <c r="NUK4" s="10"/>
      <c r="NUN4" s="7"/>
      <c r="NUO4" s="10"/>
      <c r="NUR4" s="7"/>
      <c r="NUS4" s="10"/>
      <c r="NUV4" s="7"/>
      <c r="NUW4" s="10"/>
      <c r="NUZ4" s="7"/>
      <c r="NVA4" s="10"/>
      <c r="NVD4" s="7"/>
      <c r="NVE4" s="10"/>
      <c r="NVH4" s="7"/>
      <c r="NVI4" s="10"/>
      <c r="NVL4" s="7"/>
      <c r="NVM4" s="10"/>
      <c r="NVP4" s="7"/>
      <c r="NVQ4" s="10"/>
      <c r="NVT4" s="7"/>
      <c r="NVU4" s="10"/>
      <c r="NVX4" s="7"/>
      <c r="NVY4" s="10"/>
      <c r="NWB4" s="7"/>
      <c r="NWC4" s="10"/>
      <c r="NWF4" s="7"/>
      <c r="NWG4" s="10"/>
      <c r="NWJ4" s="7"/>
      <c r="NWK4" s="10"/>
      <c r="NWN4" s="7"/>
      <c r="NWO4" s="10"/>
      <c r="NWR4" s="7"/>
      <c r="NWS4" s="10"/>
      <c r="NWV4" s="7"/>
      <c r="NWW4" s="10"/>
      <c r="NWZ4" s="7"/>
      <c r="NXA4" s="10"/>
      <c r="NXD4" s="7"/>
      <c r="NXE4" s="10"/>
      <c r="NXH4" s="7"/>
      <c r="NXI4" s="10"/>
      <c r="NXL4" s="7"/>
      <c r="NXM4" s="10"/>
      <c r="NXP4" s="7"/>
      <c r="NXQ4" s="10"/>
      <c r="NXT4" s="7"/>
      <c r="NXU4" s="10"/>
      <c r="NXX4" s="7"/>
      <c r="NXY4" s="10"/>
      <c r="NYB4" s="7"/>
      <c r="NYC4" s="10"/>
      <c r="NYF4" s="7"/>
      <c r="NYG4" s="10"/>
      <c r="NYJ4" s="7"/>
      <c r="NYK4" s="10"/>
      <c r="NYN4" s="7"/>
      <c r="NYO4" s="10"/>
      <c r="NYR4" s="7"/>
      <c r="NYS4" s="10"/>
      <c r="NYV4" s="7"/>
      <c r="NYW4" s="10"/>
      <c r="NYZ4" s="7"/>
      <c r="NZA4" s="10"/>
      <c r="NZD4" s="7"/>
      <c r="NZE4" s="10"/>
      <c r="NZH4" s="7"/>
      <c r="NZI4" s="10"/>
      <c r="NZL4" s="7"/>
      <c r="NZM4" s="10"/>
      <c r="NZP4" s="7"/>
      <c r="NZQ4" s="10"/>
      <c r="NZT4" s="7"/>
      <c r="NZU4" s="10"/>
      <c r="NZX4" s="7"/>
      <c r="NZY4" s="10"/>
      <c r="OAB4" s="7"/>
      <c r="OAC4" s="10"/>
      <c r="OAF4" s="7"/>
      <c r="OAG4" s="10"/>
      <c r="OAJ4" s="7"/>
      <c r="OAK4" s="10"/>
      <c r="OAN4" s="7"/>
      <c r="OAO4" s="10"/>
      <c r="OAR4" s="7"/>
      <c r="OAS4" s="10"/>
      <c r="OAV4" s="7"/>
      <c r="OAW4" s="10"/>
      <c r="OAZ4" s="7"/>
      <c r="OBA4" s="10"/>
      <c r="OBD4" s="7"/>
      <c r="OBE4" s="10"/>
      <c r="OBH4" s="7"/>
      <c r="OBI4" s="10"/>
      <c r="OBL4" s="7"/>
      <c r="OBM4" s="10"/>
      <c r="OBP4" s="7"/>
      <c r="OBQ4" s="10"/>
      <c r="OBT4" s="7"/>
      <c r="OBU4" s="10"/>
      <c r="OBX4" s="7"/>
      <c r="OBY4" s="10"/>
      <c r="OCB4" s="7"/>
      <c r="OCC4" s="10"/>
      <c r="OCF4" s="7"/>
      <c r="OCG4" s="10"/>
      <c r="OCJ4" s="7"/>
      <c r="OCK4" s="10"/>
      <c r="OCN4" s="7"/>
      <c r="OCO4" s="10"/>
      <c r="OCR4" s="7"/>
      <c r="OCS4" s="10"/>
      <c r="OCV4" s="7"/>
      <c r="OCW4" s="10"/>
      <c r="OCZ4" s="7"/>
      <c r="ODA4" s="10"/>
      <c r="ODD4" s="7"/>
      <c r="ODE4" s="10"/>
      <c r="ODH4" s="7"/>
      <c r="ODI4" s="10"/>
      <c r="ODL4" s="7"/>
      <c r="ODM4" s="10"/>
      <c r="ODP4" s="7"/>
      <c r="ODQ4" s="10"/>
      <c r="ODT4" s="7"/>
      <c r="ODU4" s="10"/>
      <c r="ODX4" s="7"/>
      <c r="ODY4" s="10"/>
      <c r="OEB4" s="7"/>
      <c r="OEC4" s="10"/>
      <c r="OEF4" s="7"/>
      <c r="OEG4" s="10"/>
      <c r="OEJ4" s="7"/>
      <c r="OEK4" s="10"/>
      <c r="OEN4" s="7"/>
      <c r="OEO4" s="10"/>
      <c r="OER4" s="7"/>
      <c r="OES4" s="10"/>
      <c r="OEV4" s="7"/>
      <c r="OEW4" s="10"/>
      <c r="OEZ4" s="7"/>
      <c r="OFA4" s="10"/>
      <c r="OFD4" s="7"/>
      <c r="OFE4" s="10"/>
      <c r="OFH4" s="7"/>
      <c r="OFI4" s="10"/>
      <c r="OFL4" s="7"/>
      <c r="OFM4" s="10"/>
      <c r="OFP4" s="7"/>
      <c r="OFQ4" s="10"/>
      <c r="OFT4" s="7"/>
      <c r="OFU4" s="10"/>
      <c r="OFX4" s="7"/>
      <c r="OFY4" s="10"/>
      <c r="OGB4" s="7"/>
      <c r="OGC4" s="10"/>
      <c r="OGF4" s="7"/>
      <c r="OGG4" s="10"/>
      <c r="OGJ4" s="7"/>
      <c r="OGK4" s="10"/>
      <c r="OGN4" s="7"/>
      <c r="OGO4" s="10"/>
      <c r="OGR4" s="7"/>
      <c r="OGS4" s="10"/>
      <c r="OGV4" s="7"/>
      <c r="OGW4" s="10"/>
      <c r="OGZ4" s="7"/>
      <c r="OHA4" s="10"/>
      <c r="OHD4" s="7"/>
      <c r="OHE4" s="10"/>
      <c r="OHH4" s="7"/>
      <c r="OHI4" s="10"/>
      <c r="OHL4" s="7"/>
      <c r="OHM4" s="10"/>
      <c r="OHP4" s="7"/>
      <c r="OHQ4" s="10"/>
      <c r="OHT4" s="7"/>
      <c r="OHU4" s="10"/>
      <c r="OHX4" s="7"/>
      <c r="OHY4" s="10"/>
      <c r="OIB4" s="7"/>
      <c r="OIC4" s="10"/>
      <c r="OIF4" s="7"/>
      <c r="OIG4" s="10"/>
      <c r="OIJ4" s="7"/>
      <c r="OIK4" s="10"/>
      <c r="OIN4" s="7"/>
      <c r="OIO4" s="10"/>
      <c r="OIR4" s="7"/>
      <c r="OIS4" s="10"/>
      <c r="OIV4" s="7"/>
      <c r="OIW4" s="10"/>
      <c r="OIZ4" s="7"/>
      <c r="OJA4" s="10"/>
      <c r="OJD4" s="7"/>
      <c r="OJE4" s="10"/>
      <c r="OJH4" s="7"/>
      <c r="OJI4" s="10"/>
      <c r="OJL4" s="7"/>
      <c r="OJM4" s="10"/>
      <c r="OJP4" s="7"/>
      <c r="OJQ4" s="10"/>
      <c r="OJT4" s="7"/>
      <c r="OJU4" s="10"/>
      <c r="OJX4" s="7"/>
      <c r="OJY4" s="10"/>
      <c r="OKB4" s="7"/>
      <c r="OKC4" s="10"/>
      <c r="OKF4" s="7"/>
      <c r="OKG4" s="10"/>
      <c r="OKJ4" s="7"/>
      <c r="OKK4" s="10"/>
      <c r="OKN4" s="7"/>
      <c r="OKO4" s="10"/>
      <c r="OKR4" s="7"/>
      <c r="OKS4" s="10"/>
      <c r="OKV4" s="7"/>
      <c r="OKW4" s="10"/>
      <c r="OKZ4" s="7"/>
      <c r="OLA4" s="10"/>
      <c r="OLD4" s="7"/>
      <c r="OLE4" s="10"/>
      <c r="OLH4" s="7"/>
      <c r="OLI4" s="10"/>
      <c r="OLL4" s="7"/>
      <c r="OLM4" s="10"/>
      <c r="OLP4" s="7"/>
      <c r="OLQ4" s="10"/>
      <c r="OLT4" s="7"/>
      <c r="OLU4" s="10"/>
      <c r="OLX4" s="7"/>
      <c r="OLY4" s="10"/>
      <c r="OMB4" s="7"/>
      <c r="OMC4" s="10"/>
      <c r="OMF4" s="7"/>
      <c r="OMG4" s="10"/>
      <c r="OMJ4" s="7"/>
      <c r="OMK4" s="10"/>
      <c r="OMN4" s="7"/>
      <c r="OMO4" s="10"/>
      <c r="OMR4" s="7"/>
      <c r="OMS4" s="10"/>
      <c r="OMV4" s="7"/>
      <c r="OMW4" s="10"/>
      <c r="OMZ4" s="7"/>
      <c r="ONA4" s="10"/>
      <c r="OND4" s="7"/>
      <c r="ONE4" s="10"/>
      <c r="ONH4" s="7"/>
      <c r="ONI4" s="10"/>
      <c r="ONL4" s="7"/>
      <c r="ONM4" s="10"/>
      <c r="ONP4" s="7"/>
      <c r="ONQ4" s="10"/>
      <c r="ONT4" s="7"/>
      <c r="ONU4" s="10"/>
      <c r="ONX4" s="7"/>
      <c r="ONY4" s="10"/>
      <c r="OOB4" s="7"/>
      <c r="OOC4" s="10"/>
      <c r="OOF4" s="7"/>
      <c r="OOG4" s="10"/>
      <c r="OOJ4" s="7"/>
      <c r="OOK4" s="10"/>
      <c r="OON4" s="7"/>
      <c r="OOO4" s="10"/>
      <c r="OOR4" s="7"/>
      <c r="OOS4" s="10"/>
      <c r="OOV4" s="7"/>
      <c r="OOW4" s="10"/>
      <c r="OOZ4" s="7"/>
      <c r="OPA4" s="10"/>
      <c r="OPD4" s="7"/>
      <c r="OPE4" s="10"/>
      <c r="OPH4" s="7"/>
      <c r="OPI4" s="10"/>
      <c r="OPL4" s="7"/>
      <c r="OPM4" s="10"/>
      <c r="OPP4" s="7"/>
      <c r="OPQ4" s="10"/>
      <c r="OPT4" s="7"/>
      <c r="OPU4" s="10"/>
      <c r="OPX4" s="7"/>
      <c r="OPY4" s="10"/>
      <c r="OQB4" s="7"/>
      <c r="OQC4" s="10"/>
      <c r="OQF4" s="7"/>
      <c r="OQG4" s="10"/>
      <c r="OQJ4" s="7"/>
      <c r="OQK4" s="10"/>
      <c r="OQN4" s="7"/>
      <c r="OQO4" s="10"/>
      <c r="OQR4" s="7"/>
      <c r="OQS4" s="10"/>
      <c r="OQV4" s="7"/>
      <c r="OQW4" s="10"/>
      <c r="OQZ4" s="7"/>
      <c r="ORA4" s="10"/>
      <c r="ORD4" s="7"/>
      <c r="ORE4" s="10"/>
      <c r="ORH4" s="7"/>
      <c r="ORI4" s="10"/>
      <c r="ORL4" s="7"/>
      <c r="ORM4" s="10"/>
      <c r="ORP4" s="7"/>
      <c r="ORQ4" s="10"/>
      <c r="ORT4" s="7"/>
      <c r="ORU4" s="10"/>
      <c r="ORX4" s="7"/>
      <c r="ORY4" s="10"/>
      <c r="OSB4" s="7"/>
      <c r="OSC4" s="10"/>
      <c r="OSF4" s="7"/>
      <c r="OSG4" s="10"/>
      <c r="OSJ4" s="7"/>
      <c r="OSK4" s="10"/>
      <c r="OSN4" s="7"/>
      <c r="OSO4" s="10"/>
      <c r="OSR4" s="7"/>
      <c r="OSS4" s="10"/>
      <c r="OSV4" s="7"/>
      <c r="OSW4" s="10"/>
      <c r="OSZ4" s="7"/>
      <c r="OTA4" s="10"/>
      <c r="OTD4" s="7"/>
      <c r="OTE4" s="10"/>
      <c r="OTH4" s="7"/>
      <c r="OTI4" s="10"/>
      <c r="OTL4" s="7"/>
      <c r="OTM4" s="10"/>
      <c r="OTP4" s="7"/>
      <c r="OTQ4" s="10"/>
      <c r="OTT4" s="7"/>
      <c r="OTU4" s="10"/>
      <c r="OTX4" s="7"/>
      <c r="OTY4" s="10"/>
      <c r="OUB4" s="7"/>
      <c r="OUC4" s="10"/>
      <c r="OUF4" s="7"/>
      <c r="OUG4" s="10"/>
      <c r="OUJ4" s="7"/>
      <c r="OUK4" s="10"/>
      <c r="OUN4" s="7"/>
      <c r="OUO4" s="10"/>
      <c r="OUR4" s="7"/>
      <c r="OUS4" s="10"/>
      <c r="OUV4" s="7"/>
      <c r="OUW4" s="10"/>
      <c r="OUZ4" s="7"/>
      <c r="OVA4" s="10"/>
      <c r="OVD4" s="7"/>
      <c r="OVE4" s="10"/>
      <c r="OVH4" s="7"/>
      <c r="OVI4" s="10"/>
      <c r="OVL4" s="7"/>
      <c r="OVM4" s="10"/>
      <c r="OVP4" s="7"/>
      <c r="OVQ4" s="10"/>
      <c r="OVT4" s="7"/>
      <c r="OVU4" s="10"/>
      <c r="OVX4" s="7"/>
      <c r="OVY4" s="10"/>
      <c r="OWB4" s="7"/>
      <c r="OWC4" s="10"/>
      <c r="OWF4" s="7"/>
      <c r="OWG4" s="10"/>
      <c r="OWJ4" s="7"/>
      <c r="OWK4" s="10"/>
      <c r="OWN4" s="7"/>
      <c r="OWO4" s="10"/>
      <c r="OWR4" s="7"/>
      <c r="OWS4" s="10"/>
      <c r="OWV4" s="7"/>
      <c r="OWW4" s="10"/>
      <c r="OWZ4" s="7"/>
      <c r="OXA4" s="10"/>
      <c r="OXD4" s="7"/>
      <c r="OXE4" s="10"/>
      <c r="OXH4" s="7"/>
      <c r="OXI4" s="10"/>
      <c r="OXL4" s="7"/>
      <c r="OXM4" s="10"/>
      <c r="OXP4" s="7"/>
      <c r="OXQ4" s="10"/>
      <c r="OXT4" s="7"/>
      <c r="OXU4" s="10"/>
      <c r="OXX4" s="7"/>
      <c r="OXY4" s="10"/>
      <c r="OYB4" s="7"/>
      <c r="OYC4" s="10"/>
      <c r="OYF4" s="7"/>
      <c r="OYG4" s="10"/>
      <c r="OYJ4" s="7"/>
      <c r="OYK4" s="10"/>
      <c r="OYN4" s="7"/>
      <c r="OYO4" s="10"/>
      <c r="OYR4" s="7"/>
      <c r="OYS4" s="10"/>
      <c r="OYV4" s="7"/>
      <c r="OYW4" s="10"/>
      <c r="OYZ4" s="7"/>
      <c r="OZA4" s="10"/>
      <c r="OZD4" s="7"/>
      <c r="OZE4" s="10"/>
      <c r="OZH4" s="7"/>
      <c r="OZI4" s="10"/>
      <c r="OZL4" s="7"/>
      <c r="OZM4" s="10"/>
      <c r="OZP4" s="7"/>
      <c r="OZQ4" s="10"/>
      <c r="OZT4" s="7"/>
      <c r="OZU4" s="10"/>
      <c r="OZX4" s="7"/>
      <c r="OZY4" s="10"/>
      <c r="PAB4" s="7"/>
      <c r="PAC4" s="10"/>
      <c r="PAF4" s="7"/>
      <c r="PAG4" s="10"/>
      <c r="PAJ4" s="7"/>
      <c r="PAK4" s="10"/>
      <c r="PAN4" s="7"/>
      <c r="PAO4" s="10"/>
      <c r="PAR4" s="7"/>
      <c r="PAS4" s="10"/>
      <c r="PAV4" s="7"/>
      <c r="PAW4" s="10"/>
      <c r="PAZ4" s="7"/>
      <c r="PBA4" s="10"/>
      <c r="PBD4" s="7"/>
      <c r="PBE4" s="10"/>
      <c r="PBH4" s="7"/>
      <c r="PBI4" s="10"/>
      <c r="PBL4" s="7"/>
      <c r="PBM4" s="10"/>
      <c r="PBP4" s="7"/>
      <c r="PBQ4" s="10"/>
      <c r="PBT4" s="7"/>
      <c r="PBU4" s="10"/>
      <c r="PBX4" s="7"/>
      <c r="PBY4" s="10"/>
      <c r="PCB4" s="7"/>
      <c r="PCC4" s="10"/>
      <c r="PCF4" s="7"/>
      <c r="PCG4" s="10"/>
      <c r="PCJ4" s="7"/>
      <c r="PCK4" s="10"/>
      <c r="PCN4" s="7"/>
      <c r="PCO4" s="10"/>
      <c r="PCR4" s="7"/>
      <c r="PCS4" s="10"/>
      <c r="PCV4" s="7"/>
      <c r="PCW4" s="10"/>
      <c r="PCZ4" s="7"/>
      <c r="PDA4" s="10"/>
      <c r="PDD4" s="7"/>
      <c r="PDE4" s="10"/>
      <c r="PDH4" s="7"/>
      <c r="PDI4" s="10"/>
      <c r="PDL4" s="7"/>
      <c r="PDM4" s="10"/>
      <c r="PDP4" s="7"/>
      <c r="PDQ4" s="10"/>
      <c r="PDT4" s="7"/>
      <c r="PDU4" s="10"/>
      <c r="PDX4" s="7"/>
      <c r="PDY4" s="10"/>
      <c r="PEB4" s="7"/>
      <c r="PEC4" s="10"/>
      <c r="PEF4" s="7"/>
      <c r="PEG4" s="10"/>
      <c r="PEJ4" s="7"/>
      <c r="PEK4" s="10"/>
      <c r="PEN4" s="7"/>
      <c r="PEO4" s="10"/>
      <c r="PER4" s="7"/>
      <c r="PES4" s="10"/>
      <c r="PEV4" s="7"/>
      <c r="PEW4" s="10"/>
      <c r="PEZ4" s="7"/>
      <c r="PFA4" s="10"/>
      <c r="PFD4" s="7"/>
      <c r="PFE4" s="10"/>
      <c r="PFH4" s="7"/>
      <c r="PFI4" s="10"/>
      <c r="PFL4" s="7"/>
      <c r="PFM4" s="10"/>
      <c r="PFP4" s="7"/>
      <c r="PFQ4" s="10"/>
      <c r="PFT4" s="7"/>
      <c r="PFU4" s="10"/>
      <c r="PFX4" s="7"/>
      <c r="PFY4" s="10"/>
      <c r="PGB4" s="7"/>
      <c r="PGC4" s="10"/>
      <c r="PGF4" s="7"/>
      <c r="PGG4" s="10"/>
      <c r="PGJ4" s="7"/>
      <c r="PGK4" s="10"/>
      <c r="PGN4" s="7"/>
      <c r="PGO4" s="10"/>
      <c r="PGR4" s="7"/>
      <c r="PGS4" s="10"/>
      <c r="PGV4" s="7"/>
      <c r="PGW4" s="10"/>
      <c r="PGZ4" s="7"/>
      <c r="PHA4" s="10"/>
      <c r="PHD4" s="7"/>
      <c r="PHE4" s="10"/>
      <c r="PHH4" s="7"/>
      <c r="PHI4" s="10"/>
      <c r="PHL4" s="7"/>
      <c r="PHM4" s="10"/>
      <c r="PHP4" s="7"/>
      <c r="PHQ4" s="10"/>
      <c r="PHT4" s="7"/>
      <c r="PHU4" s="10"/>
      <c r="PHX4" s="7"/>
      <c r="PHY4" s="10"/>
      <c r="PIB4" s="7"/>
      <c r="PIC4" s="10"/>
      <c r="PIF4" s="7"/>
      <c r="PIG4" s="10"/>
      <c r="PIJ4" s="7"/>
      <c r="PIK4" s="10"/>
      <c r="PIN4" s="7"/>
      <c r="PIO4" s="10"/>
      <c r="PIR4" s="7"/>
      <c r="PIS4" s="10"/>
      <c r="PIV4" s="7"/>
      <c r="PIW4" s="10"/>
      <c r="PIZ4" s="7"/>
      <c r="PJA4" s="10"/>
      <c r="PJD4" s="7"/>
      <c r="PJE4" s="10"/>
      <c r="PJH4" s="7"/>
      <c r="PJI4" s="10"/>
      <c r="PJL4" s="7"/>
      <c r="PJM4" s="10"/>
      <c r="PJP4" s="7"/>
      <c r="PJQ4" s="10"/>
      <c r="PJT4" s="7"/>
      <c r="PJU4" s="10"/>
      <c r="PJX4" s="7"/>
      <c r="PJY4" s="10"/>
      <c r="PKB4" s="7"/>
      <c r="PKC4" s="10"/>
      <c r="PKF4" s="7"/>
      <c r="PKG4" s="10"/>
      <c r="PKJ4" s="7"/>
      <c r="PKK4" s="10"/>
      <c r="PKN4" s="7"/>
      <c r="PKO4" s="10"/>
      <c r="PKR4" s="7"/>
      <c r="PKS4" s="10"/>
      <c r="PKV4" s="7"/>
      <c r="PKW4" s="10"/>
      <c r="PKZ4" s="7"/>
      <c r="PLA4" s="10"/>
      <c r="PLD4" s="7"/>
      <c r="PLE4" s="10"/>
      <c r="PLH4" s="7"/>
      <c r="PLI4" s="10"/>
      <c r="PLL4" s="7"/>
      <c r="PLM4" s="10"/>
      <c r="PLP4" s="7"/>
      <c r="PLQ4" s="10"/>
      <c r="PLT4" s="7"/>
      <c r="PLU4" s="10"/>
      <c r="PLX4" s="7"/>
      <c r="PLY4" s="10"/>
      <c r="PMB4" s="7"/>
      <c r="PMC4" s="10"/>
      <c r="PMF4" s="7"/>
      <c r="PMG4" s="10"/>
      <c r="PMJ4" s="7"/>
      <c r="PMK4" s="10"/>
      <c r="PMN4" s="7"/>
      <c r="PMO4" s="10"/>
      <c r="PMR4" s="7"/>
      <c r="PMS4" s="10"/>
      <c r="PMV4" s="7"/>
      <c r="PMW4" s="10"/>
      <c r="PMZ4" s="7"/>
      <c r="PNA4" s="10"/>
      <c r="PND4" s="7"/>
      <c r="PNE4" s="10"/>
      <c r="PNH4" s="7"/>
      <c r="PNI4" s="10"/>
      <c r="PNL4" s="7"/>
      <c r="PNM4" s="10"/>
      <c r="PNP4" s="7"/>
      <c r="PNQ4" s="10"/>
      <c r="PNT4" s="7"/>
      <c r="PNU4" s="10"/>
      <c r="PNX4" s="7"/>
      <c r="PNY4" s="10"/>
      <c r="POB4" s="7"/>
      <c r="POC4" s="10"/>
      <c r="POF4" s="7"/>
      <c r="POG4" s="10"/>
      <c r="POJ4" s="7"/>
      <c r="POK4" s="10"/>
      <c r="PON4" s="7"/>
      <c r="POO4" s="10"/>
      <c r="POR4" s="7"/>
      <c r="POS4" s="10"/>
      <c r="POV4" s="7"/>
      <c r="POW4" s="10"/>
      <c r="POZ4" s="7"/>
      <c r="PPA4" s="10"/>
      <c r="PPD4" s="7"/>
      <c r="PPE4" s="10"/>
      <c r="PPH4" s="7"/>
      <c r="PPI4" s="10"/>
      <c r="PPL4" s="7"/>
      <c r="PPM4" s="10"/>
      <c r="PPP4" s="7"/>
      <c r="PPQ4" s="10"/>
      <c r="PPT4" s="7"/>
      <c r="PPU4" s="10"/>
      <c r="PPX4" s="7"/>
      <c r="PPY4" s="10"/>
      <c r="PQB4" s="7"/>
      <c r="PQC4" s="10"/>
      <c r="PQF4" s="7"/>
      <c r="PQG4" s="10"/>
      <c r="PQJ4" s="7"/>
      <c r="PQK4" s="10"/>
      <c r="PQN4" s="7"/>
      <c r="PQO4" s="10"/>
      <c r="PQR4" s="7"/>
      <c r="PQS4" s="10"/>
      <c r="PQV4" s="7"/>
      <c r="PQW4" s="10"/>
      <c r="PQZ4" s="7"/>
      <c r="PRA4" s="10"/>
      <c r="PRD4" s="7"/>
      <c r="PRE4" s="10"/>
      <c r="PRH4" s="7"/>
      <c r="PRI4" s="10"/>
      <c r="PRL4" s="7"/>
      <c r="PRM4" s="10"/>
      <c r="PRP4" s="7"/>
      <c r="PRQ4" s="10"/>
      <c r="PRT4" s="7"/>
      <c r="PRU4" s="10"/>
      <c r="PRX4" s="7"/>
      <c r="PRY4" s="10"/>
      <c r="PSB4" s="7"/>
      <c r="PSC4" s="10"/>
      <c r="PSF4" s="7"/>
      <c r="PSG4" s="10"/>
      <c r="PSJ4" s="7"/>
      <c r="PSK4" s="10"/>
      <c r="PSN4" s="7"/>
      <c r="PSO4" s="10"/>
      <c r="PSR4" s="7"/>
      <c r="PSS4" s="10"/>
      <c r="PSV4" s="7"/>
      <c r="PSW4" s="10"/>
      <c r="PSZ4" s="7"/>
      <c r="PTA4" s="10"/>
      <c r="PTD4" s="7"/>
      <c r="PTE4" s="10"/>
      <c r="PTH4" s="7"/>
      <c r="PTI4" s="10"/>
      <c r="PTL4" s="7"/>
      <c r="PTM4" s="10"/>
      <c r="PTP4" s="7"/>
      <c r="PTQ4" s="10"/>
      <c r="PTT4" s="7"/>
      <c r="PTU4" s="10"/>
      <c r="PTX4" s="7"/>
      <c r="PTY4" s="10"/>
      <c r="PUB4" s="7"/>
      <c r="PUC4" s="10"/>
      <c r="PUF4" s="7"/>
      <c r="PUG4" s="10"/>
      <c r="PUJ4" s="7"/>
      <c r="PUK4" s="10"/>
      <c r="PUN4" s="7"/>
      <c r="PUO4" s="10"/>
      <c r="PUR4" s="7"/>
      <c r="PUS4" s="10"/>
      <c r="PUV4" s="7"/>
      <c r="PUW4" s="10"/>
      <c r="PUZ4" s="7"/>
      <c r="PVA4" s="10"/>
      <c r="PVD4" s="7"/>
      <c r="PVE4" s="10"/>
      <c r="PVH4" s="7"/>
      <c r="PVI4" s="10"/>
      <c r="PVL4" s="7"/>
      <c r="PVM4" s="10"/>
      <c r="PVP4" s="7"/>
      <c r="PVQ4" s="10"/>
      <c r="PVT4" s="7"/>
      <c r="PVU4" s="10"/>
      <c r="PVX4" s="7"/>
      <c r="PVY4" s="10"/>
      <c r="PWB4" s="7"/>
      <c r="PWC4" s="10"/>
      <c r="PWF4" s="7"/>
      <c r="PWG4" s="10"/>
      <c r="PWJ4" s="7"/>
      <c r="PWK4" s="10"/>
      <c r="PWN4" s="7"/>
      <c r="PWO4" s="10"/>
      <c r="PWR4" s="7"/>
      <c r="PWS4" s="10"/>
      <c r="PWV4" s="7"/>
      <c r="PWW4" s="10"/>
      <c r="PWZ4" s="7"/>
      <c r="PXA4" s="10"/>
      <c r="PXD4" s="7"/>
      <c r="PXE4" s="10"/>
      <c r="PXH4" s="7"/>
      <c r="PXI4" s="10"/>
      <c r="PXL4" s="7"/>
      <c r="PXM4" s="10"/>
      <c r="PXP4" s="7"/>
      <c r="PXQ4" s="10"/>
      <c r="PXT4" s="7"/>
      <c r="PXU4" s="10"/>
      <c r="PXX4" s="7"/>
      <c r="PXY4" s="10"/>
      <c r="PYB4" s="7"/>
      <c r="PYC4" s="10"/>
      <c r="PYF4" s="7"/>
      <c r="PYG4" s="10"/>
      <c r="PYJ4" s="7"/>
      <c r="PYK4" s="10"/>
      <c r="PYN4" s="7"/>
      <c r="PYO4" s="10"/>
      <c r="PYR4" s="7"/>
      <c r="PYS4" s="10"/>
      <c r="PYV4" s="7"/>
      <c r="PYW4" s="10"/>
      <c r="PYZ4" s="7"/>
      <c r="PZA4" s="10"/>
      <c r="PZD4" s="7"/>
      <c r="PZE4" s="10"/>
      <c r="PZH4" s="7"/>
      <c r="PZI4" s="10"/>
      <c r="PZL4" s="7"/>
      <c r="PZM4" s="10"/>
      <c r="PZP4" s="7"/>
      <c r="PZQ4" s="10"/>
      <c r="PZT4" s="7"/>
      <c r="PZU4" s="10"/>
      <c r="PZX4" s="7"/>
      <c r="PZY4" s="10"/>
      <c r="QAB4" s="7"/>
      <c r="QAC4" s="10"/>
      <c r="QAF4" s="7"/>
      <c r="QAG4" s="10"/>
      <c r="QAJ4" s="7"/>
      <c r="QAK4" s="10"/>
      <c r="QAN4" s="7"/>
      <c r="QAO4" s="10"/>
      <c r="QAR4" s="7"/>
      <c r="QAS4" s="10"/>
      <c r="QAV4" s="7"/>
      <c r="QAW4" s="10"/>
      <c r="QAZ4" s="7"/>
      <c r="QBA4" s="10"/>
      <c r="QBD4" s="7"/>
      <c r="QBE4" s="10"/>
      <c r="QBH4" s="7"/>
      <c r="QBI4" s="10"/>
      <c r="QBL4" s="7"/>
      <c r="QBM4" s="10"/>
      <c r="QBP4" s="7"/>
      <c r="QBQ4" s="10"/>
      <c r="QBT4" s="7"/>
      <c r="QBU4" s="10"/>
      <c r="QBX4" s="7"/>
      <c r="QBY4" s="10"/>
      <c r="QCB4" s="7"/>
      <c r="QCC4" s="10"/>
      <c r="QCF4" s="7"/>
      <c r="QCG4" s="10"/>
      <c r="QCJ4" s="7"/>
      <c r="QCK4" s="10"/>
      <c r="QCN4" s="7"/>
      <c r="QCO4" s="10"/>
      <c r="QCR4" s="7"/>
      <c r="QCS4" s="10"/>
      <c r="QCV4" s="7"/>
      <c r="QCW4" s="10"/>
      <c r="QCZ4" s="7"/>
      <c r="QDA4" s="10"/>
      <c r="QDD4" s="7"/>
      <c r="QDE4" s="10"/>
      <c r="QDH4" s="7"/>
      <c r="QDI4" s="10"/>
      <c r="QDL4" s="7"/>
      <c r="QDM4" s="10"/>
      <c r="QDP4" s="7"/>
      <c r="QDQ4" s="10"/>
      <c r="QDT4" s="7"/>
      <c r="QDU4" s="10"/>
      <c r="QDX4" s="7"/>
      <c r="QDY4" s="10"/>
      <c r="QEB4" s="7"/>
      <c r="QEC4" s="10"/>
      <c r="QEF4" s="7"/>
      <c r="QEG4" s="10"/>
      <c r="QEJ4" s="7"/>
      <c r="QEK4" s="10"/>
      <c r="QEN4" s="7"/>
      <c r="QEO4" s="10"/>
      <c r="QER4" s="7"/>
      <c r="QES4" s="10"/>
      <c r="QEV4" s="7"/>
      <c r="QEW4" s="10"/>
      <c r="QEZ4" s="7"/>
      <c r="QFA4" s="10"/>
      <c r="QFD4" s="7"/>
      <c r="QFE4" s="10"/>
      <c r="QFH4" s="7"/>
      <c r="QFI4" s="10"/>
      <c r="QFL4" s="7"/>
      <c r="QFM4" s="10"/>
      <c r="QFP4" s="7"/>
      <c r="QFQ4" s="10"/>
      <c r="QFT4" s="7"/>
      <c r="QFU4" s="10"/>
      <c r="QFX4" s="7"/>
      <c r="QFY4" s="10"/>
      <c r="QGB4" s="7"/>
      <c r="QGC4" s="10"/>
      <c r="QGF4" s="7"/>
      <c r="QGG4" s="10"/>
      <c r="QGJ4" s="7"/>
      <c r="QGK4" s="10"/>
      <c r="QGN4" s="7"/>
      <c r="QGO4" s="10"/>
      <c r="QGR4" s="7"/>
      <c r="QGS4" s="10"/>
      <c r="QGV4" s="7"/>
      <c r="QGW4" s="10"/>
      <c r="QGZ4" s="7"/>
      <c r="QHA4" s="10"/>
      <c r="QHD4" s="7"/>
      <c r="QHE4" s="10"/>
      <c r="QHH4" s="7"/>
      <c r="QHI4" s="10"/>
      <c r="QHL4" s="7"/>
      <c r="QHM4" s="10"/>
      <c r="QHP4" s="7"/>
      <c r="QHQ4" s="10"/>
      <c r="QHT4" s="7"/>
      <c r="QHU4" s="10"/>
      <c r="QHX4" s="7"/>
      <c r="QHY4" s="10"/>
      <c r="QIB4" s="7"/>
      <c r="QIC4" s="10"/>
      <c r="QIF4" s="7"/>
      <c r="QIG4" s="10"/>
      <c r="QIJ4" s="7"/>
      <c r="QIK4" s="10"/>
      <c r="QIN4" s="7"/>
      <c r="QIO4" s="10"/>
      <c r="QIR4" s="7"/>
      <c r="QIS4" s="10"/>
      <c r="QIV4" s="7"/>
      <c r="QIW4" s="10"/>
      <c r="QIZ4" s="7"/>
      <c r="QJA4" s="10"/>
      <c r="QJD4" s="7"/>
      <c r="QJE4" s="10"/>
      <c r="QJH4" s="7"/>
      <c r="QJI4" s="10"/>
      <c r="QJL4" s="7"/>
      <c r="QJM4" s="10"/>
      <c r="QJP4" s="7"/>
      <c r="QJQ4" s="10"/>
      <c r="QJT4" s="7"/>
      <c r="QJU4" s="10"/>
      <c r="QJX4" s="7"/>
      <c r="QJY4" s="10"/>
      <c r="QKB4" s="7"/>
      <c r="QKC4" s="10"/>
      <c r="QKF4" s="7"/>
      <c r="QKG4" s="10"/>
      <c r="QKJ4" s="7"/>
      <c r="QKK4" s="10"/>
      <c r="QKN4" s="7"/>
      <c r="QKO4" s="10"/>
      <c r="QKR4" s="7"/>
      <c r="QKS4" s="10"/>
      <c r="QKV4" s="7"/>
      <c r="QKW4" s="10"/>
      <c r="QKZ4" s="7"/>
      <c r="QLA4" s="10"/>
      <c r="QLD4" s="7"/>
      <c r="QLE4" s="10"/>
      <c r="QLH4" s="7"/>
      <c r="QLI4" s="10"/>
      <c r="QLL4" s="7"/>
      <c r="QLM4" s="10"/>
      <c r="QLP4" s="7"/>
      <c r="QLQ4" s="10"/>
      <c r="QLT4" s="7"/>
      <c r="QLU4" s="10"/>
      <c r="QLX4" s="7"/>
      <c r="QLY4" s="10"/>
      <c r="QMB4" s="7"/>
      <c r="QMC4" s="10"/>
      <c r="QMF4" s="7"/>
      <c r="QMG4" s="10"/>
      <c r="QMJ4" s="7"/>
      <c r="QMK4" s="10"/>
      <c r="QMN4" s="7"/>
      <c r="QMO4" s="10"/>
      <c r="QMR4" s="7"/>
      <c r="QMS4" s="10"/>
      <c r="QMV4" s="7"/>
      <c r="QMW4" s="10"/>
      <c r="QMZ4" s="7"/>
      <c r="QNA4" s="10"/>
      <c r="QND4" s="7"/>
      <c r="QNE4" s="10"/>
      <c r="QNH4" s="7"/>
      <c r="QNI4" s="10"/>
      <c r="QNL4" s="7"/>
      <c r="QNM4" s="10"/>
      <c r="QNP4" s="7"/>
      <c r="QNQ4" s="10"/>
      <c r="QNT4" s="7"/>
      <c r="QNU4" s="10"/>
      <c r="QNX4" s="7"/>
      <c r="QNY4" s="10"/>
      <c r="QOB4" s="7"/>
      <c r="QOC4" s="10"/>
      <c r="QOF4" s="7"/>
      <c r="QOG4" s="10"/>
      <c r="QOJ4" s="7"/>
      <c r="QOK4" s="10"/>
      <c r="QON4" s="7"/>
      <c r="QOO4" s="10"/>
      <c r="QOR4" s="7"/>
      <c r="QOS4" s="10"/>
      <c r="QOV4" s="7"/>
      <c r="QOW4" s="10"/>
      <c r="QOZ4" s="7"/>
      <c r="QPA4" s="10"/>
      <c r="QPD4" s="7"/>
      <c r="QPE4" s="10"/>
      <c r="QPH4" s="7"/>
      <c r="QPI4" s="10"/>
      <c r="QPL4" s="7"/>
      <c r="QPM4" s="10"/>
      <c r="QPP4" s="7"/>
      <c r="QPQ4" s="10"/>
      <c r="QPT4" s="7"/>
      <c r="QPU4" s="10"/>
      <c r="QPX4" s="7"/>
      <c r="QPY4" s="10"/>
      <c r="QQB4" s="7"/>
      <c r="QQC4" s="10"/>
      <c r="QQF4" s="7"/>
      <c r="QQG4" s="10"/>
      <c r="QQJ4" s="7"/>
      <c r="QQK4" s="10"/>
      <c r="QQN4" s="7"/>
      <c r="QQO4" s="10"/>
      <c r="QQR4" s="7"/>
      <c r="QQS4" s="10"/>
      <c r="QQV4" s="7"/>
      <c r="QQW4" s="10"/>
      <c r="QQZ4" s="7"/>
      <c r="QRA4" s="10"/>
      <c r="QRD4" s="7"/>
      <c r="QRE4" s="10"/>
      <c r="QRH4" s="7"/>
      <c r="QRI4" s="10"/>
      <c r="QRL4" s="7"/>
      <c r="QRM4" s="10"/>
      <c r="QRP4" s="7"/>
      <c r="QRQ4" s="10"/>
      <c r="QRT4" s="7"/>
      <c r="QRU4" s="10"/>
      <c r="QRX4" s="7"/>
      <c r="QRY4" s="10"/>
      <c r="QSB4" s="7"/>
      <c r="QSC4" s="10"/>
      <c r="QSF4" s="7"/>
      <c r="QSG4" s="10"/>
      <c r="QSJ4" s="7"/>
      <c r="QSK4" s="10"/>
      <c r="QSN4" s="7"/>
      <c r="QSO4" s="10"/>
      <c r="QSR4" s="7"/>
      <c r="QSS4" s="10"/>
      <c r="QSV4" s="7"/>
      <c r="QSW4" s="10"/>
      <c r="QSZ4" s="7"/>
      <c r="QTA4" s="10"/>
      <c r="QTD4" s="7"/>
      <c r="QTE4" s="10"/>
      <c r="QTH4" s="7"/>
      <c r="QTI4" s="10"/>
      <c r="QTL4" s="7"/>
      <c r="QTM4" s="10"/>
      <c r="QTP4" s="7"/>
      <c r="QTQ4" s="10"/>
      <c r="QTT4" s="7"/>
      <c r="QTU4" s="10"/>
      <c r="QTX4" s="7"/>
      <c r="QTY4" s="10"/>
      <c r="QUB4" s="7"/>
      <c r="QUC4" s="10"/>
      <c r="QUF4" s="7"/>
      <c r="QUG4" s="10"/>
      <c r="QUJ4" s="7"/>
      <c r="QUK4" s="10"/>
      <c r="QUN4" s="7"/>
      <c r="QUO4" s="10"/>
      <c r="QUR4" s="7"/>
      <c r="QUS4" s="10"/>
      <c r="QUV4" s="7"/>
      <c r="QUW4" s="10"/>
      <c r="QUZ4" s="7"/>
      <c r="QVA4" s="10"/>
      <c r="QVD4" s="7"/>
      <c r="QVE4" s="10"/>
      <c r="QVH4" s="7"/>
      <c r="QVI4" s="10"/>
      <c r="QVL4" s="7"/>
      <c r="QVM4" s="10"/>
      <c r="QVP4" s="7"/>
      <c r="QVQ4" s="10"/>
      <c r="QVT4" s="7"/>
      <c r="QVU4" s="10"/>
      <c r="QVX4" s="7"/>
      <c r="QVY4" s="10"/>
      <c r="QWB4" s="7"/>
      <c r="QWC4" s="10"/>
      <c r="QWF4" s="7"/>
      <c r="QWG4" s="10"/>
      <c r="QWJ4" s="7"/>
      <c r="QWK4" s="10"/>
      <c r="QWN4" s="7"/>
      <c r="QWO4" s="10"/>
      <c r="QWR4" s="7"/>
      <c r="QWS4" s="10"/>
      <c r="QWV4" s="7"/>
      <c r="QWW4" s="10"/>
      <c r="QWZ4" s="7"/>
      <c r="QXA4" s="10"/>
      <c r="QXD4" s="7"/>
      <c r="QXE4" s="10"/>
      <c r="QXH4" s="7"/>
      <c r="QXI4" s="10"/>
      <c r="QXL4" s="7"/>
      <c r="QXM4" s="10"/>
      <c r="QXP4" s="7"/>
      <c r="QXQ4" s="10"/>
      <c r="QXT4" s="7"/>
      <c r="QXU4" s="10"/>
      <c r="QXX4" s="7"/>
      <c r="QXY4" s="10"/>
      <c r="QYB4" s="7"/>
      <c r="QYC4" s="10"/>
      <c r="QYF4" s="7"/>
      <c r="QYG4" s="10"/>
      <c r="QYJ4" s="7"/>
      <c r="QYK4" s="10"/>
      <c r="QYN4" s="7"/>
      <c r="QYO4" s="10"/>
      <c r="QYR4" s="7"/>
      <c r="QYS4" s="10"/>
      <c r="QYV4" s="7"/>
      <c r="QYW4" s="10"/>
      <c r="QYZ4" s="7"/>
      <c r="QZA4" s="10"/>
      <c r="QZD4" s="7"/>
      <c r="QZE4" s="10"/>
      <c r="QZH4" s="7"/>
      <c r="QZI4" s="10"/>
      <c r="QZL4" s="7"/>
      <c r="QZM4" s="10"/>
      <c r="QZP4" s="7"/>
      <c r="QZQ4" s="10"/>
      <c r="QZT4" s="7"/>
      <c r="QZU4" s="10"/>
      <c r="QZX4" s="7"/>
      <c r="QZY4" s="10"/>
      <c r="RAB4" s="7"/>
      <c r="RAC4" s="10"/>
      <c r="RAF4" s="7"/>
      <c r="RAG4" s="10"/>
      <c r="RAJ4" s="7"/>
      <c r="RAK4" s="10"/>
      <c r="RAN4" s="7"/>
      <c r="RAO4" s="10"/>
      <c r="RAR4" s="7"/>
      <c r="RAS4" s="10"/>
      <c r="RAV4" s="7"/>
      <c r="RAW4" s="10"/>
      <c r="RAZ4" s="7"/>
      <c r="RBA4" s="10"/>
      <c r="RBD4" s="7"/>
      <c r="RBE4" s="10"/>
      <c r="RBH4" s="7"/>
      <c r="RBI4" s="10"/>
      <c r="RBL4" s="7"/>
      <c r="RBM4" s="10"/>
      <c r="RBP4" s="7"/>
      <c r="RBQ4" s="10"/>
      <c r="RBT4" s="7"/>
      <c r="RBU4" s="10"/>
      <c r="RBX4" s="7"/>
      <c r="RBY4" s="10"/>
      <c r="RCB4" s="7"/>
      <c r="RCC4" s="10"/>
      <c r="RCF4" s="7"/>
      <c r="RCG4" s="10"/>
      <c r="RCJ4" s="7"/>
      <c r="RCK4" s="10"/>
      <c r="RCN4" s="7"/>
      <c r="RCO4" s="10"/>
      <c r="RCR4" s="7"/>
      <c r="RCS4" s="10"/>
      <c r="RCV4" s="7"/>
      <c r="RCW4" s="10"/>
      <c r="RCZ4" s="7"/>
      <c r="RDA4" s="10"/>
      <c r="RDD4" s="7"/>
      <c r="RDE4" s="10"/>
      <c r="RDH4" s="7"/>
      <c r="RDI4" s="10"/>
      <c r="RDL4" s="7"/>
      <c r="RDM4" s="10"/>
      <c r="RDP4" s="7"/>
      <c r="RDQ4" s="10"/>
      <c r="RDT4" s="7"/>
      <c r="RDU4" s="10"/>
      <c r="RDX4" s="7"/>
      <c r="RDY4" s="10"/>
      <c r="REB4" s="7"/>
      <c r="REC4" s="10"/>
      <c r="REF4" s="7"/>
      <c r="REG4" s="10"/>
      <c r="REJ4" s="7"/>
      <c r="REK4" s="10"/>
      <c r="REN4" s="7"/>
      <c r="REO4" s="10"/>
      <c r="RER4" s="7"/>
      <c r="RES4" s="10"/>
      <c r="REV4" s="7"/>
      <c r="REW4" s="10"/>
      <c r="REZ4" s="7"/>
      <c r="RFA4" s="10"/>
      <c r="RFD4" s="7"/>
      <c r="RFE4" s="10"/>
      <c r="RFH4" s="7"/>
      <c r="RFI4" s="10"/>
      <c r="RFL4" s="7"/>
      <c r="RFM4" s="10"/>
      <c r="RFP4" s="7"/>
      <c r="RFQ4" s="10"/>
      <c r="RFT4" s="7"/>
      <c r="RFU4" s="10"/>
      <c r="RFX4" s="7"/>
      <c r="RFY4" s="10"/>
      <c r="RGB4" s="7"/>
      <c r="RGC4" s="10"/>
      <c r="RGF4" s="7"/>
      <c r="RGG4" s="10"/>
      <c r="RGJ4" s="7"/>
      <c r="RGK4" s="10"/>
      <c r="RGN4" s="7"/>
      <c r="RGO4" s="10"/>
      <c r="RGR4" s="7"/>
      <c r="RGS4" s="10"/>
      <c r="RGV4" s="7"/>
      <c r="RGW4" s="10"/>
      <c r="RGZ4" s="7"/>
      <c r="RHA4" s="10"/>
      <c r="RHD4" s="7"/>
      <c r="RHE4" s="10"/>
      <c r="RHH4" s="7"/>
      <c r="RHI4" s="10"/>
      <c r="RHL4" s="7"/>
      <c r="RHM4" s="10"/>
      <c r="RHP4" s="7"/>
      <c r="RHQ4" s="10"/>
      <c r="RHT4" s="7"/>
      <c r="RHU4" s="10"/>
      <c r="RHX4" s="7"/>
      <c r="RHY4" s="10"/>
      <c r="RIB4" s="7"/>
      <c r="RIC4" s="10"/>
      <c r="RIF4" s="7"/>
      <c r="RIG4" s="10"/>
      <c r="RIJ4" s="7"/>
      <c r="RIK4" s="10"/>
      <c r="RIN4" s="7"/>
      <c r="RIO4" s="10"/>
      <c r="RIR4" s="7"/>
      <c r="RIS4" s="10"/>
      <c r="RIV4" s="7"/>
      <c r="RIW4" s="10"/>
      <c r="RIZ4" s="7"/>
      <c r="RJA4" s="10"/>
      <c r="RJD4" s="7"/>
      <c r="RJE4" s="10"/>
      <c r="RJH4" s="7"/>
      <c r="RJI4" s="10"/>
      <c r="RJL4" s="7"/>
      <c r="RJM4" s="10"/>
      <c r="RJP4" s="7"/>
      <c r="RJQ4" s="10"/>
      <c r="RJT4" s="7"/>
      <c r="RJU4" s="10"/>
      <c r="RJX4" s="7"/>
      <c r="RJY4" s="10"/>
      <c r="RKB4" s="7"/>
      <c r="RKC4" s="10"/>
      <c r="RKF4" s="7"/>
      <c r="RKG4" s="10"/>
      <c r="RKJ4" s="7"/>
      <c r="RKK4" s="10"/>
      <c r="RKN4" s="7"/>
      <c r="RKO4" s="10"/>
      <c r="RKR4" s="7"/>
      <c r="RKS4" s="10"/>
      <c r="RKV4" s="7"/>
      <c r="RKW4" s="10"/>
      <c r="RKZ4" s="7"/>
      <c r="RLA4" s="10"/>
      <c r="RLD4" s="7"/>
      <c r="RLE4" s="10"/>
      <c r="RLH4" s="7"/>
      <c r="RLI4" s="10"/>
      <c r="RLL4" s="7"/>
      <c r="RLM4" s="10"/>
      <c r="RLP4" s="7"/>
      <c r="RLQ4" s="10"/>
      <c r="RLT4" s="7"/>
      <c r="RLU4" s="10"/>
      <c r="RLX4" s="7"/>
      <c r="RLY4" s="10"/>
      <c r="RMB4" s="7"/>
      <c r="RMC4" s="10"/>
      <c r="RMF4" s="7"/>
      <c r="RMG4" s="10"/>
      <c r="RMJ4" s="7"/>
      <c r="RMK4" s="10"/>
      <c r="RMN4" s="7"/>
      <c r="RMO4" s="10"/>
      <c r="RMR4" s="7"/>
      <c r="RMS4" s="10"/>
      <c r="RMV4" s="7"/>
      <c r="RMW4" s="10"/>
      <c r="RMZ4" s="7"/>
      <c r="RNA4" s="10"/>
      <c r="RND4" s="7"/>
      <c r="RNE4" s="10"/>
      <c r="RNH4" s="7"/>
      <c r="RNI4" s="10"/>
      <c r="RNL4" s="7"/>
      <c r="RNM4" s="10"/>
      <c r="RNP4" s="7"/>
      <c r="RNQ4" s="10"/>
      <c r="RNT4" s="7"/>
      <c r="RNU4" s="10"/>
      <c r="RNX4" s="7"/>
      <c r="RNY4" s="10"/>
      <c r="ROB4" s="7"/>
      <c r="ROC4" s="10"/>
      <c r="ROF4" s="7"/>
      <c r="ROG4" s="10"/>
      <c r="ROJ4" s="7"/>
      <c r="ROK4" s="10"/>
      <c r="RON4" s="7"/>
      <c r="ROO4" s="10"/>
      <c r="ROR4" s="7"/>
      <c r="ROS4" s="10"/>
      <c r="ROV4" s="7"/>
      <c r="ROW4" s="10"/>
      <c r="ROZ4" s="7"/>
      <c r="RPA4" s="10"/>
      <c r="RPD4" s="7"/>
      <c r="RPE4" s="10"/>
      <c r="RPH4" s="7"/>
      <c r="RPI4" s="10"/>
      <c r="RPL4" s="7"/>
      <c r="RPM4" s="10"/>
      <c r="RPP4" s="7"/>
      <c r="RPQ4" s="10"/>
      <c r="RPT4" s="7"/>
      <c r="RPU4" s="10"/>
      <c r="RPX4" s="7"/>
      <c r="RPY4" s="10"/>
      <c r="RQB4" s="7"/>
      <c r="RQC4" s="10"/>
      <c r="RQF4" s="7"/>
      <c r="RQG4" s="10"/>
      <c r="RQJ4" s="7"/>
      <c r="RQK4" s="10"/>
      <c r="RQN4" s="7"/>
      <c r="RQO4" s="10"/>
      <c r="RQR4" s="7"/>
      <c r="RQS4" s="10"/>
      <c r="RQV4" s="7"/>
      <c r="RQW4" s="10"/>
      <c r="RQZ4" s="7"/>
      <c r="RRA4" s="10"/>
      <c r="RRD4" s="7"/>
      <c r="RRE4" s="10"/>
      <c r="RRH4" s="7"/>
      <c r="RRI4" s="10"/>
      <c r="RRL4" s="7"/>
      <c r="RRM4" s="10"/>
      <c r="RRP4" s="7"/>
      <c r="RRQ4" s="10"/>
      <c r="RRT4" s="7"/>
      <c r="RRU4" s="10"/>
      <c r="RRX4" s="7"/>
      <c r="RRY4" s="10"/>
      <c r="RSB4" s="7"/>
      <c r="RSC4" s="10"/>
      <c r="RSF4" s="7"/>
      <c r="RSG4" s="10"/>
      <c r="RSJ4" s="7"/>
      <c r="RSK4" s="10"/>
      <c r="RSN4" s="7"/>
      <c r="RSO4" s="10"/>
      <c r="RSR4" s="7"/>
      <c r="RSS4" s="10"/>
      <c r="RSV4" s="7"/>
      <c r="RSW4" s="10"/>
      <c r="RSZ4" s="7"/>
      <c r="RTA4" s="10"/>
      <c r="RTD4" s="7"/>
      <c r="RTE4" s="10"/>
      <c r="RTH4" s="7"/>
      <c r="RTI4" s="10"/>
      <c r="RTL4" s="7"/>
      <c r="RTM4" s="10"/>
      <c r="RTP4" s="7"/>
      <c r="RTQ4" s="10"/>
      <c r="RTT4" s="7"/>
      <c r="RTU4" s="10"/>
      <c r="RTX4" s="7"/>
      <c r="RTY4" s="10"/>
      <c r="RUB4" s="7"/>
      <c r="RUC4" s="10"/>
      <c r="RUF4" s="7"/>
      <c r="RUG4" s="10"/>
      <c r="RUJ4" s="7"/>
      <c r="RUK4" s="10"/>
      <c r="RUN4" s="7"/>
      <c r="RUO4" s="10"/>
      <c r="RUR4" s="7"/>
      <c r="RUS4" s="10"/>
      <c r="RUV4" s="7"/>
      <c r="RUW4" s="10"/>
      <c r="RUZ4" s="7"/>
      <c r="RVA4" s="10"/>
      <c r="RVD4" s="7"/>
      <c r="RVE4" s="10"/>
      <c r="RVH4" s="7"/>
      <c r="RVI4" s="10"/>
      <c r="RVL4" s="7"/>
      <c r="RVM4" s="10"/>
      <c r="RVP4" s="7"/>
      <c r="RVQ4" s="10"/>
      <c r="RVT4" s="7"/>
      <c r="RVU4" s="10"/>
      <c r="RVX4" s="7"/>
      <c r="RVY4" s="10"/>
      <c r="RWB4" s="7"/>
      <c r="RWC4" s="10"/>
      <c r="RWF4" s="7"/>
      <c r="RWG4" s="10"/>
      <c r="RWJ4" s="7"/>
      <c r="RWK4" s="10"/>
      <c r="RWN4" s="7"/>
      <c r="RWO4" s="10"/>
      <c r="RWR4" s="7"/>
      <c r="RWS4" s="10"/>
      <c r="RWV4" s="7"/>
      <c r="RWW4" s="10"/>
      <c r="RWZ4" s="7"/>
      <c r="RXA4" s="10"/>
      <c r="RXD4" s="7"/>
      <c r="RXE4" s="10"/>
      <c r="RXH4" s="7"/>
      <c r="RXI4" s="10"/>
      <c r="RXL4" s="7"/>
      <c r="RXM4" s="10"/>
      <c r="RXP4" s="7"/>
      <c r="RXQ4" s="10"/>
      <c r="RXT4" s="7"/>
      <c r="RXU4" s="10"/>
      <c r="RXX4" s="7"/>
      <c r="RXY4" s="10"/>
      <c r="RYB4" s="7"/>
      <c r="RYC4" s="10"/>
      <c r="RYF4" s="7"/>
      <c r="RYG4" s="10"/>
      <c r="RYJ4" s="7"/>
      <c r="RYK4" s="10"/>
      <c r="RYN4" s="7"/>
      <c r="RYO4" s="10"/>
      <c r="RYR4" s="7"/>
      <c r="RYS4" s="10"/>
      <c r="RYV4" s="7"/>
      <c r="RYW4" s="10"/>
      <c r="RYZ4" s="7"/>
      <c r="RZA4" s="10"/>
      <c r="RZD4" s="7"/>
      <c r="RZE4" s="10"/>
      <c r="RZH4" s="7"/>
      <c r="RZI4" s="10"/>
      <c r="RZL4" s="7"/>
      <c r="RZM4" s="10"/>
      <c r="RZP4" s="7"/>
      <c r="RZQ4" s="10"/>
      <c r="RZT4" s="7"/>
      <c r="RZU4" s="10"/>
      <c r="RZX4" s="7"/>
      <c r="RZY4" s="10"/>
      <c r="SAB4" s="7"/>
      <c r="SAC4" s="10"/>
      <c r="SAF4" s="7"/>
      <c r="SAG4" s="10"/>
      <c r="SAJ4" s="7"/>
      <c r="SAK4" s="10"/>
      <c r="SAN4" s="7"/>
      <c r="SAO4" s="10"/>
      <c r="SAR4" s="7"/>
      <c r="SAS4" s="10"/>
      <c r="SAV4" s="7"/>
      <c r="SAW4" s="10"/>
      <c r="SAZ4" s="7"/>
      <c r="SBA4" s="10"/>
      <c r="SBD4" s="7"/>
      <c r="SBE4" s="10"/>
      <c r="SBH4" s="7"/>
      <c r="SBI4" s="10"/>
      <c r="SBL4" s="7"/>
      <c r="SBM4" s="10"/>
      <c r="SBP4" s="7"/>
      <c r="SBQ4" s="10"/>
      <c r="SBT4" s="7"/>
      <c r="SBU4" s="10"/>
      <c r="SBX4" s="7"/>
      <c r="SBY4" s="10"/>
      <c r="SCB4" s="7"/>
      <c r="SCC4" s="10"/>
      <c r="SCF4" s="7"/>
      <c r="SCG4" s="10"/>
      <c r="SCJ4" s="7"/>
      <c r="SCK4" s="10"/>
      <c r="SCN4" s="7"/>
      <c r="SCO4" s="10"/>
      <c r="SCR4" s="7"/>
      <c r="SCS4" s="10"/>
      <c r="SCV4" s="7"/>
      <c r="SCW4" s="10"/>
      <c r="SCZ4" s="7"/>
      <c r="SDA4" s="10"/>
      <c r="SDD4" s="7"/>
      <c r="SDE4" s="10"/>
      <c r="SDH4" s="7"/>
      <c r="SDI4" s="10"/>
      <c r="SDL4" s="7"/>
      <c r="SDM4" s="10"/>
      <c r="SDP4" s="7"/>
      <c r="SDQ4" s="10"/>
      <c r="SDT4" s="7"/>
      <c r="SDU4" s="10"/>
      <c r="SDX4" s="7"/>
      <c r="SDY4" s="10"/>
      <c r="SEB4" s="7"/>
      <c r="SEC4" s="10"/>
      <c r="SEF4" s="7"/>
      <c r="SEG4" s="10"/>
      <c r="SEJ4" s="7"/>
      <c r="SEK4" s="10"/>
      <c r="SEN4" s="7"/>
      <c r="SEO4" s="10"/>
      <c r="SER4" s="7"/>
      <c r="SES4" s="10"/>
      <c r="SEV4" s="7"/>
      <c r="SEW4" s="10"/>
      <c r="SEZ4" s="7"/>
      <c r="SFA4" s="10"/>
      <c r="SFD4" s="7"/>
      <c r="SFE4" s="10"/>
      <c r="SFH4" s="7"/>
      <c r="SFI4" s="10"/>
      <c r="SFL4" s="7"/>
      <c r="SFM4" s="10"/>
      <c r="SFP4" s="7"/>
      <c r="SFQ4" s="10"/>
      <c r="SFT4" s="7"/>
      <c r="SFU4" s="10"/>
      <c r="SFX4" s="7"/>
      <c r="SFY4" s="10"/>
      <c r="SGB4" s="7"/>
      <c r="SGC4" s="10"/>
      <c r="SGF4" s="7"/>
      <c r="SGG4" s="10"/>
      <c r="SGJ4" s="7"/>
      <c r="SGK4" s="10"/>
      <c r="SGN4" s="7"/>
      <c r="SGO4" s="10"/>
      <c r="SGR4" s="7"/>
      <c r="SGS4" s="10"/>
      <c r="SGV4" s="7"/>
      <c r="SGW4" s="10"/>
      <c r="SGZ4" s="7"/>
      <c r="SHA4" s="10"/>
      <c r="SHD4" s="7"/>
      <c r="SHE4" s="10"/>
      <c r="SHH4" s="7"/>
      <c r="SHI4" s="10"/>
      <c r="SHL4" s="7"/>
      <c r="SHM4" s="10"/>
      <c r="SHP4" s="7"/>
      <c r="SHQ4" s="10"/>
      <c r="SHT4" s="7"/>
      <c r="SHU4" s="10"/>
      <c r="SHX4" s="7"/>
      <c r="SHY4" s="10"/>
      <c r="SIB4" s="7"/>
      <c r="SIC4" s="10"/>
      <c r="SIF4" s="7"/>
      <c r="SIG4" s="10"/>
      <c r="SIJ4" s="7"/>
      <c r="SIK4" s="10"/>
      <c r="SIN4" s="7"/>
      <c r="SIO4" s="10"/>
      <c r="SIR4" s="7"/>
      <c r="SIS4" s="10"/>
      <c r="SIV4" s="7"/>
      <c r="SIW4" s="10"/>
      <c r="SIZ4" s="7"/>
      <c r="SJA4" s="10"/>
      <c r="SJD4" s="7"/>
      <c r="SJE4" s="10"/>
      <c r="SJH4" s="7"/>
      <c r="SJI4" s="10"/>
      <c r="SJL4" s="7"/>
      <c r="SJM4" s="10"/>
      <c r="SJP4" s="7"/>
      <c r="SJQ4" s="10"/>
      <c r="SJT4" s="7"/>
      <c r="SJU4" s="10"/>
      <c r="SJX4" s="7"/>
      <c r="SJY4" s="10"/>
      <c r="SKB4" s="7"/>
      <c r="SKC4" s="10"/>
      <c r="SKF4" s="7"/>
      <c r="SKG4" s="10"/>
      <c r="SKJ4" s="7"/>
      <c r="SKK4" s="10"/>
      <c r="SKN4" s="7"/>
      <c r="SKO4" s="10"/>
      <c r="SKR4" s="7"/>
      <c r="SKS4" s="10"/>
      <c r="SKV4" s="7"/>
      <c r="SKW4" s="10"/>
      <c r="SKZ4" s="7"/>
      <c r="SLA4" s="10"/>
      <c r="SLD4" s="7"/>
      <c r="SLE4" s="10"/>
      <c r="SLH4" s="7"/>
      <c r="SLI4" s="10"/>
      <c r="SLL4" s="7"/>
      <c r="SLM4" s="10"/>
      <c r="SLP4" s="7"/>
      <c r="SLQ4" s="10"/>
      <c r="SLT4" s="7"/>
      <c r="SLU4" s="10"/>
      <c r="SLX4" s="7"/>
      <c r="SLY4" s="10"/>
      <c r="SMB4" s="7"/>
      <c r="SMC4" s="10"/>
      <c r="SMF4" s="7"/>
      <c r="SMG4" s="10"/>
      <c r="SMJ4" s="7"/>
      <c r="SMK4" s="10"/>
      <c r="SMN4" s="7"/>
      <c r="SMO4" s="10"/>
      <c r="SMR4" s="7"/>
      <c r="SMS4" s="10"/>
      <c r="SMV4" s="7"/>
      <c r="SMW4" s="10"/>
      <c r="SMZ4" s="7"/>
      <c r="SNA4" s="10"/>
      <c r="SND4" s="7"/>
      <c r="SNE4" s="10"/>
      <c r="SNH4" s="7"/>
      <c r="SNI4" s="10"/>
      <c r="SNL4" s="7"/>
      <c r="SNM4" s="10"/>
      <c r="SNP4" s="7"/>
      <c r="SNQ4" s="10"/>
      <c r="SNT4" s="7"/>
      <c r="SNU4" s="10"/>
      <c r="SNX4" s="7"/>
      <c r="SNY4" s="10"/>
      <c r="SOB4" s="7"/>
      <c r="SOC4" s="10"/>
      <c r="SOF4" s="7"/>
      <c r="SOG4" s="10"/>
      <c r="SOJ4" s="7"/>
      <c r="SOK4" s="10"/>
      <c r="SON4" s="7"/>
      <c r="SOO4" s="10"/>
      <c r="SOR4" s="7"/>
      <c r="SOS4" s="10"/>
      <c r="SOV4" s="7"/>
      <c r="SOW4" s="10"/>
      <c r="SOZ4" s="7"/>
      <c r="SPA4" s="10"/>
      <c r="SPD4" s="7"/>
      <c r="SPE4" s="10"/>
      <c r="SPH4" s="7"/>
      <c r="SPI4" s="10"/>
      <c r="SPL4" s="7"/>
      <c r="SPM4" s="10"/>
      <c r="SPP4" s="7"/>
      <c r="SPQ4" s="10"/>
      <c r="SPT4" s="7"/>
      <c r="SPU4" s="10"/>
      <c r="SPX4" s="7"/>
      <c r="SPY4" s="10"/>
      <c r="SQB4" s="7"/>
      <c r="SQC4" s="10"/>
      <c r="SQF4" s="7"/>
      <c r="SQG4" s="10"/>
      <c r="SQJ4" s="7"/>
      <c r="SQK4" s="10"/>
      <c r="SQN4" s="7"/>
      <c r="SQO4" s="10"/>
      <c r="SQR4" s="7"/>
      <c r="SQS4" s="10"/>
      <c r="SQV4" s="7"/>
      <c r="SQW4" s="10"/>
      <c r="SQZ4" s="7"/>
      <c r="SRA4" s="10"/>
      <c r="SRD4" s="7"/>
      <c r="SRE4" s="10"/>
      <c r="SRH4" s="7"/>
      <c r="SRI4" s="10"/>
      <c r="SRL4" s="7"/>
      <c r="SRM4" s="10"/>
      <c r="SRP4" s="7"/>
      <c r="SRQ4" s="10"/>
      <c r="SRT4" s="7"/>
      <c r="SRU4" s="10"/>
      <c r="SRX4" s="7"/>
      <c r="SRY4" s="10"/>
      <c r="SSB4" s="7"/>
      <c r="SSC4" s="10"/>
      <c r="SSF4" s="7"/>
      <c r="SSG4" s="10"/>
      <c r="SSJ4" s="7"/>
      <c r="SSK4" s="10"/>
      <c r="SSN4" s="7"/>
      <c r="SSO4" s="10"/>
      <c r="SSR4" s="7"/>
      <c r="SSS4" s="10"/>
      <c r="SSV4" s="7"/>
      <c r="SSW4" s="10"/>
      <c r="SSZ4" s="7"/>
      <c r="STA4" s="10"/>
      <c r="STD4" s="7"/>
      <c r="STE4" s="10"/>
      <c r="STH4" s="7"/>
      <c r="STI4" s="10"/>
      <c r="STL4" s="7"/>
      <c r="STM4" s="10"/>
      <c r="STP4" s="7"/>
      <c r="STQ4" s="10"/>
      <c r="STT4" s="7"/>
      <c r="STU4" s="10"/>
      <c r="STX4" s="7"/>
      <c r="STY4" s="10"/>
      <c r="SUB4" s="7"/>
      <c r="SUC4" s="10"/>
      <c r="SUF4" s="7"/>
      <c r="SUG4" s="10"/>
      <c r="SUJ4" s="7"/>
      <c r="SUK4" s="10"/>
      <c r="SUN4" s="7"/>
      <c r="SUO4" s="10"/>
      <c r="SUR4" s="7"/>
      <c r="SUS4" s="10"/>
      <c r="SUV4" s="7"/>
      <c r="SUW4" s="10"/>
      <c r="SUZ4" s="7"/>
      <c r="SVA4" s="10"/>
      <c r="SVD4" s="7"/>
      <c r="SVE4" s="10"/>
      <c r="SVH4" s="7"/>
      <c r="SVI4" s="10"/>
      <c r="SVL4" s="7"/>
      <c r="SVM4" s="10"/>
      <c r="SVP4" s="7"/>
      <c r="SVQ4" s="10"/>
      <c r="SVT4" s="7"/>
      <c r="SVU4" s="10"/>
      <c r="SVX4" s="7"/>
      <c r="SVY4" s="10"/>
      <c r="SWB4" s="7"/>
      <c r="SWC4" s="10"/>
      <c r="SWF4" s="7"/>
      <c r="SWG4" s="10"/>
      <c r="SWJ4" s="7"/>
      <c r="SWK4" s="10"/>
      <c r="SWN4" s="7"/>
      <c r="SWO4" s="10"/>
      <c r="SWR4" s="7"/>
      <c r="SWS4" s="10"/>
      <c r="SWV4" s="7"/>
      <c r="SWW4" s="10"/>
      <c r="SWZ4" s="7"/>
      <c r="SXA4" s="10"/>
      <c r="SXD4" s="7"/>
      <c r="SXE4" s="10"/>
      <c r="SXH4" s="7"/>
      <c r="SXI4" s="10"/>
      <c r="SXL4" s="7"/>
      <c r="SXM4" s="10"/>
      <c r="SXP4" s="7"/>
      <c r="SXQ4" s="10"/>
      <c r="SXT4" s="7"/>
      <c r="SXU4" s="10"/>
      <c r="SXX4" s="7"/>
      <c r="SXY4" s="10"/>
      <c r="SYB4" s="7"/>
      <c r="SYC4" s="10"/>
      <c r="SYF4" s="7"/>
      <c r="SYG4" s="10"/>
      <c r="SYJ4" s="7"/>
      <c r="SYK4" s="10"/>
      <c r="SYN4" s="7"/>
      <c r="SYO4" s="10"/>
      <c r="SYR4" s="7"/>
      <c r="SYS4" s="10"/>
      <c r="SYV4" s="7"/>
      <c r="SYW4" s="10"/>
      <c r="SYZ4" s="7"/>
      <c r="SZA4" s="10"/>
      <c r="SZD4" s="7"/>
      <c r="SZE4" s="10"/>
      <c r="SZH4" s="7"/>
      <c r="SZI4" s="10"/>
      <c r="SZL4" s="7"/>
      <c r="SZM4" s="10"/>
      <c r="SZP4" s="7"/>
      <c r="SZQ4" s="10"/>
      <c r="SZT4" s="7"/>
      <c r="SZU4" s="10"/>
      <c r="SZX4" s="7"/>
      <c r="SZY4" s="10"/>
      <c r="TAB4" s="7"/>
      <c r="TAC4" s="10"/>
      <c r="TAF4" s="7"/>
      <c r="TAG4" s="10"/>
      <c r="TAJ4" s="7"/>
      <c r="TAK4" s="10"/>
      <c r="TAN4" s="7"/>
      <c r="TAO4" s="10"/>
      <c r="TAR4" s="7"/>
      <c r="TAS4" s="10"/>
      <c r="TAV4" s="7"/>
      <c r="TAW4" s="10"/>
      <c r="TAZ4" s="7"/>
      <c r="TBA4" s="10"/>
      <c r="TBD4" s="7"/>
      <c r="TBE4" s="10"/>
      <c r="TBH4" s="7"/>
      <c r="TBI4" s="10"/>
      <c r="TBL4" s="7"/>
      <c r="TBM4" s="10"/>
      <c r="TBP4" s="7"/>
      <c r="TBQ4" s="10"/>
      <c r="TBT4" s="7"/>
      <c r="TBU4" s="10"/>
      <c r="TBX4" s="7"/>
      <c r="TBY4" s="10"/>
      <c r="TCB4" s="7"/>
      <c r="TCC4" s="10"/>
      <c r="TCF4" s="7"/>
      <c r="TCG4" s="10"/>
      <c r="TCJ4" s="7"/>
      <c r="TCK4" s="10"/>
      <c r="TCN4" s="7"/>
      <c r="TCO4" s="10"/>
      <c r="TCR4" s="7"/>
      <c r="TCS4" s="10"/>
      <c r="TCV4" s="7"/>
      <c r="TCW4" s="10"/>
      <c r="TCZ4" s="7"/>
      <c r="TDA4" s="10"/>
      <c r="TDD4" s="7"/>
      <c r="TDE4" s="10"/>
      <c r="TDH4" s="7"/>
      <c r="TDI4" s="10"/>
      <c r="TDL4" s="7"/>
      <c r="TDM4" s="10"/>
      <c r="TDP4" s="7"/>
      <c r="TDQ4" s="10"/>
      <c r="TDT4" s="7"/>
      <c r="TDU4" s="10"/>
      <c r="TDX4" s="7"/>
      <c r="TDY4" s="10"/>
      <c r="TEB4" s="7"/>
      <c r="TEC4" s="10"/>
      <c r="TEF4" s="7"/>
      <c r="TEG4" s="10"/>
      <c r="TEJ4" s="7"/>
      <c r="TEK4" s="10"/>
      <c r="TEN4" s="7"/>
      <c r="TEO4" s="10"/>
      <c r="TER4" s="7"/>
      <c r="TES4" s="10"/>
      <c r="TEV4" s="7"/>
      <c r="TEW4" s="10"/>
      <c r="TEZ4" s="7"/>
      <c r="TFA4" s="10"/>
      <c r="TFD4" s="7"/>
      <c r="TFE4" s="10"/>
      <c r="TFH4" s="7"/>
      <c r="TFI4" s="10"/>
      <c r="TFL4" s="7"/>
      <c r="TFM4" s="10"/>
      <c r="TFP4" s="7"/>
      <c r="TFQ4" s="10"/>
      <c r="TFT4" s="7"/>
      <c r="TFU4" s="10"/>
      <c r="TFX4" s="7"/>
      <c r="TFY4" s="10"/>
      <c r="TGB4" s="7"/>
      <c r="TGC4" s="10"/>
      <c r="TGF4" s="7"/>
      <c r="TGG4" s="10"/>
      <c r="TGJ4" s="7"/>
      <c r="TGK4" s="10"/>
      <c r="TGN4" s="7"/>
      <c r="TGO4" s="10"/>
      <c r="TGR4" s="7"/>
      <c r="TGS4" s="10"/>
      <c r="TGV4" s="7"/>
      <c r="TGW4" s="10"/>
      <c r="TGZ4" s="7"/>
      <c r="THA4" s="10"/>
      <c r="THD4" s="7"/>
      <c r="THE4" s="10"/>
      <c r="THH4" s="7"/>
      <c r="THI4" s="10"/>
      <c r="THL4" s="7"/>
      <c r="THM4" s="10"/>
      <c r="THP4" s="7"/>
      <c r="THQ4" s="10"/>
      <c r="THT4" s="7"/>
      <c r="THU4" s="10"/>
      <c r="THX4" s="7"/>
      <c r="THY4" s="10"/>
      <c r="TIB4" s="7"/>
      <c r="TIC4" s="10"/>
      <c r="TIF4" s="7"/>
      <c r="TIG4" s="10"/>
      <c r="TIJ4" s="7"/>
      <c r="TIK4" s="10"/>
      <c r="TIN4" s="7"/>
      <c r="TIO4" s="10"/>
      <c r="TIR4" s="7"/>
      <c r="TIS4" s="10"/>
      <c r="TIV4" s="7"/>
      <c r="TIW4" s="10"/>
      <c r="TIZ4" s="7"/>
      <c r="TJA4" s="10"/>
      <c r="TJD4" s="7"/>
      <c r="TJE4" s="10"/>
      <c r="TJH4" s="7"/>
      <c r="TJI4" s="10"/>
      <c r="TJL4" s="7"/>
      <c r="TJM4" s="10"/>
      <c r="TJP4" s="7"/>
      <c r="TJQ4" s="10"/>
      <c r="TJT4" s="7"/>
      <c r="TJU4" s="10"/>
      <c r="TJX4" s="7"/>
      <c r="TJY4" s="10"/>
      <c r="TKB4" s="7"/>
      <c r="TKC4" s="10"/>
      <c r="TKF4" s="7"/>
      <c r="TKG4" s="10"/>
      <c r="TKJ4" s="7"/>
      <c r="TKK4" s="10"/>
      <c r="TKN4" s="7"/>
      <c r="TKO4" s="10"/>
      <c r="TKR4" s="7"/>
      <c r="TKS4" s="10"/>
      <c r="TKV4" s="7"/>
      <c r="TKW4" s="10"/>
      <c r="TKZ4" s="7"/>
      <c r="TLA4" s="10"/>
      <c r="TLD4" s="7"/>
      <c r="TLE4" s="10"/>
      <c r="TLH4" s="7"/>
      <c r="TLI4" s="10"/>
      <c r="TLL4" s="7"/>
      <c r="TLM4" s="10"/>
      <c r="TLP4" s="7"/>
      <c r="TLQ4" s="10"/>
      <c r="TLT4" s="7"/>
      <c r="TLU4" s="10"/>
      <c r="TLX4" s="7"/>
      <c r="TLY4" s="10"/>
      <c r="TMB4" s="7"/>
      <c r="TMC4" s="10"/>
      <c r="TMF4" s="7"/>
      <c r="TMG4" s="10"/>
      <c r="TMJ4" s="7"/>
      <c r="TMK4" s="10"/>
      <c r="TMN4" s="7"/>
      <c r="TMO4" s="10"/>
      <c r="TMR4" s="7"/>
      <c r="TMS4" s="10"/>
      <c r="TMV4" s="7"/>
      <c r="TMW4" s="10"/>
      <c r="TMZ4" s="7"/>
      <c r="TNA4" s="10"/>
      <c r="TND4" s="7"/>
      <c r="TNE4" s="10"/>
      <c r="TNH4" s="7"/>
      <c r="TNI4" s="10"/>
      <c r="TNL4" s="7"/>
      <c r="TNM4" s="10"/>
      <c r="TNP4" s="7"/>
      <c r="TNQ4" s="10"/>
      <c r="TNT4" s="7"/>
      <c r="TNU4" s="10"/>
      <c r="TNX4" s="7"/>
      <c r="TNY4" s="10"/>
      <c r="TOB4" s="7"/>
      <c r="TOC4" s="10"/>
      <c r="TOF4" s="7"/>
      <c r="TOG4" s="10"/>
      <c r="TOJ4" s="7"/>
      <c r="TOK4" s="10"/>
      <c r="TON4" s="7"/>
      <c r="TOO4" s="10"/>
      <c r="TOR4" s="7"/>
      <c r="TOS4" s="10"/>
      <c r="TOV4" s="7"/>
      <c r="TOW4" s="10"/>
      <c r="TOZ4" s="7"/>
      <c r="TPA4" s="10"/>
      <c r="TPD4" s="7"/>
      <c r="TPE4" s="10"/>
      <c r="TPH4" s="7"/>
      <c r="TPI4" s="10"/>
      <c r="TPL4" s="7"/>
      <c r="TPM4" s="10"/>
      <c r="TPP4" s="7"/>
      <c r="TPQ4" s="10"/>
      <c r="TPT4" s="7"/>
      <c r="TPU4" s="10"/>
      <c r="TPX4" s="7"/>
      <c r="TPY4" s="10"/>
      <c r="TQB4" s="7"/>
      <c r="TQC4" s="10"/>
      <c r="TQF4" s="7"/>
      <c r="TQG4" s="10"/>
      <c r="TQJ4" s="7"/>
      <c r="TQK4" s="10"/>
      <c r="TQN4" s="7"/>
      <c r="TQO4" s="10"/>
      <c r="TQR4" s="7"/>
      <c r="TQS4" s="10"/>
      <c r="TQV4" s="7"/>
      <c r="TQW4" s="10"/>
      <c r="TQZ4" s="7"/>
      <c r="TRA4" s="10"/>
      <c r="TRD4" s="7"/>
      <c r="TRE4" s="10"/>
      <c r="TRH4" s="7"/>
      <c r="TRI4" s="10"/>
      <c r="TRL4" s="7"/>
      <c r="TRM4" s="10"/>
      <c r="TRP4" s="7"/>
      <c r="TRQ4" s="10"/>
      <c r="TRT4" s="7"/>
      <c r="TRU4" s="10"/>
      <c r="TRX4" s="7"/>
      <c r="TRY4" s="10"/>
      <c r="TSB4" s="7"/>
      <c r="TSC4" s="10"/>
      <c r="TSF4" s="7"/>
      <c r="TSG4" s="10"/>
      <c r="TSJ4" s="7"/>
      <c r="TSK4" s="10"/>
      <c r="TSN4" s="7"/>
      <c r="TSO4" s="10"/>
      <c r="TSR4" s="7"/>
      <c r="TSS4" s="10"/>
      <c r="TSV4" s="7"/>
      <c r="TSW4" s="10"/>
      <c r="TSZ4" s="7"/>
      <c r="TTA4" s="10"/>
      <c r="TTD4" s="7"/>
      <c r="TTE4" s="10"/>
      <c r="TTH4" s="7"/>
      <c r="TTI4" s="10"/>
      <c r="TTL4" s="7"/>
      <c r="TTM4" s="10"/>
      <c r="TTP4" s="7"/>
      <c r="TTQ4" s="10"/>
      <c r="TTT4" s="7"/>
      <c r="TTU4" s="10"/>
      <c r="TTX4" s="7"/>
      <c r="TTY4" s="10"/>
      <c r="TUB4" s="7"/>
      <c r="TUC4" s="10"/>
      <c r="TUF4" s="7"/>
      <c r="TUG4" s="10"/>
      <c r="TUJ4" s="7"/>
      <c r="TUK4" s="10"/>
      <c r="TUN4" s="7"/>
      <c r="TUO4" s="10"/>
      <c r="TUR4" s="7"/>
      <c r="TUS4" s="10"/>
      <c r="TUV4" s="7"/>
      <c r="TUW4" s="10"/>
      <c r="TUZ4" s="7"/>
      <c r="TVA4" s="10"/>
      <c r="TVD4" s="7"/>
      <c r="TVE4" s="10"/>
      <c r="TVH4" s="7"/>
      <c r="TVI4" s="10"/>
      <c r="TVL4" s="7"/>
      <c r="TVM4" s="10"/>
      <c r="TVP4" s="7"/>
      <c r="TVQ4" s="10"/>
      <c r="TVT4" s="7"/>
      <c r="TVU4" s="10"/>
      <c r="TVX4" s="7"/>
      <c r="TVY4" s="10"/>
      <c r="TWB4" s="7"/>
      <c r="TWC4" s="10"/>
      <c r="TWF4" s="7"/>
      <c r="TWG4" s="10"/>
      <c r="TWJ4" s="7"/>
      <c r="TWK4" s="10"/>
      <c r="TWN4" s="7"/>
      <c r="TWO4" s="10"/>
      <c r="TWR4" s="7"/>
      <c r="TWS4" s="10"/>
      <c r="TWV4" s="7"/>
      <c r="TWW4" s="10"/>
      <c r="TWZ4" s="7"/>
      <c r="TXA4" s="10"/>
      <c r="TXD4" s="7"/>
      <c r="TXE4" s="10"/>
      <c r="TXH4" s="7"/>
      <c r="TXI4" s="10"/>
      <c r="TXL4" s="7"/>
      <c r="TXM4" s="10"/>
      <c r="TXP4" s="7"/>
      <c r="TXQ4" s="10"/>
      <c r="TXT4" s="7"/>
      <c r="TXU4" s="10"/>
      <c r="TXX4" s="7"/>
      <c r="TXY4" s="10"/>
      <c r="TYB4" s="7"/>
      <c r="TYC4" s="10"/>
      <c r="TYF4" s="7"/>
      <c r="TYG4" s="10"/>
      <c r="TYJ4" s="7"/>
      <c r="TYK4" s="10"/>
      <c r="TYN4" s="7"/>
      <c r="TYO4" s="10"/>
      <c r="TYR4" s="7"/>
      <c r="TYS4" s="10"/>
      <c r="TYV4" s="7"/>
      <c r="TYW4" s="10"/>
      <c r="TYZ4" s="7"/>
      <c r="TZA4" s="10"/>
      <c r="TZD4" s="7"/>
      <c r="TZE4" s="10"/>
      <c r="TZH4" s="7"/>
      <c r="TZI4" s="10"/>
      <c r="TZL4" s="7"/>
      <c r="TZM4" s="10"/>
      <c r="TZP4" s="7"/>
      <c r="TZQ4" s="10"/>
      <c r="TZT4" s="7"/>
      <c r="TZU4" s="10"/>
      <c r="TZX4" s="7"/>
      <c r="TZY4" s="10"/>
      <c r="UAB4" s="7"/>
      <c r="UAC4" s="10"/>
      <c r="UAF4" s="7"/>
      <c r="UAG4" s="10"/>
      <c r="UAJ4" s="7"/>
      <c r="UAK4" s="10"/>
      <c r="UAN4" s="7"/>
      <c r="UAO4" s="10"/>
      <c r="UAR4" s="7"/>
      <c r="UAS4" s="10"/>
      <c r="UAV4" s="7"/>
      <c r="UAW4" s="10"/>
      <c r="UAZ4" s="7"/>
      <c r="UBA4" s="10"/>
      <c r="UBD4" s="7"/>
      <c r="UBE4" s="10"/>
      <c r="UBH4" s="7"/>
      <c r="UBI4" s="10"/>
      <c r="UBL4" s="7"/>
      <c r="UBM4" s="10"/>
      <c r="UBP4" s="7"/>
      <c r="UBQ4" s="10"/>
      <c r="UBT4" s="7"/>
      <c r="UBU4" s="10"/>
      <c r="UBX4" s="7"/>
      <c r="UBY4" s="10"/>
      <c r="UCB4" s="7"/>
      <c r="UCC4" s="10"/>
      <c r="UCF4" s="7"/>
      <c r="UCG4" s="10"/>
      <c r="UCJ4" s="7"/>
      <c r="UCK4" s="10"/>
      <c r="UCN4" s="7"/>
      <c r="UCO4" s="10"/>
      <c r="UCR4" s="7"/>
      <c r="UCS4" s="10"/>
      <c r="UCV4" s="7"/>
      <c r="UCW4" s="10"/>
      <c r="UCZ4" s="7"/>
      <c r="UDA4" s="10"/>
      <c r="UDD4" s="7"/>
      <c r="UDE4" s="10"/>
      <c r="UDH4" s="7"/>
      <c r="UDI4" s="10"/>
      <c r="UDL4" s="7"/>
      <c r="UDM4" s="10"/>
      <c r="UDP4" s="7"/>
      <c r="UDQ4" s="10"/>
      <c r="UDT4" s="7"/>
      <c r="UDU4" s="10"/>
      <c r="UDX4" s="7"/>
      <c r="UDY4" s="10"/>
      <c r="UEB4" s="7"/>
      <c r="UEC4" s="10"/>
      <c r="UEF4" s="7"/>
      <c r="UEG4" s="10"/>
      <c r="UEJ4" s="7"/>
      <c r="UEK4" s="10"/>
      <c r="UEN4" s="7"/>
      <c r="UEO4" s="10"/>
      <c r="UER4" s="7"/>
      <c r="UES4" s="10"/>
      <c r="UEV4" s="7"/>
      <c r="UEW4" s="10"/>
      <c r="UEZ4" s="7"/>
      <c r="UFA4" s="10"/>
      <c r="UFD4" s="7"/>
      <c r="UFE4" s="10"/>
      <c r="UFH4" s="7"/>
      <c r="UFI4" s="10"/>
      <c r="UFL4" s="7"/>
      <c r="UFM4" s="10"/>
      <c r="UFP4" s="7"/>
      <c r="UFQ4" s="10"/>
      <c r="UFT4" s="7"/>
      <c r="UFU4" s="10"/>
      <c r="UFX4" s="7"/>
      <c r="UFY4" s="10"/>
      <c r="UGB4" s="7"/>
      <c r="UGC4" s="10"/>
      <c r="UGF4" s="7"/>
      <c r="UGG4" s="10"/>
      <c r="UGJ4" s="7"/>
      <c r="UGK4" s="10"/>
      <c r="UGN4" s="7"/>
      <c r="UGO4" s="10"/>
      <c r="UGR4" s="7"/>
      <c r="UGS4" s="10"/>
      <c r="UGV4" s="7"/>
      <c r="UGW4" s="10"/>
      <c r="UGZ4" s="7"/>
      <c r="UHA4" s="10"/>
      <c r="UHD4" s="7"/>
      <c r="UHE4" s="10"/>
      <c r="UHH4" s="7"/>
      <c r="UHI4" s="10"/>
      <c r="UHL4" s="7"/>
      <c r="UHM4" s="10"/>
      <c r="UHP4" s="7"/>
      <c r="UHQ4" s="10"/>
      <c r="UHT4" s="7"/>
      <c r="UHU4" s="10"/>
      <c r="UHX4" s="7"/>
      <c r="UHY4" s="10"/>
      <c r="UIB4" s="7"/>
      <c r="UIC4" s="10"/>
      <c r="UIF4" s="7"/>
      <c r="UIG4" s="10"/>
      <c r="UIJ4" s="7"/>
      <c r="UIK4" s="10"/>
      <c r="UIN4" s="7"/>
      <c r="UIO4" s="10"/>
      <c r="UIR4" s="7"/>
      <c r="UIS4" s="10"/>
      <c r="UIV4" s="7"/>
      <c r="UIW4" s="10"/>
      <c r="UIZ4" s="7"/>
      <c r="UJA4" s="10"/>
      <c r="UJD4" s="7"/>
      <c r="UJE4" s="10"/>
      <c r="UJH4" s="7"/>
      <c r="UJI4" s="10"/>
      <c r="UJL4" s="7"/>
      <c r="UJM4" s="10"/>
      <c r="UJP4" s="7"/>
      <c r="UJQ4" s="10"/>
      <c r="UJT4" s="7"/>
      <c r="UJU4" s="10"/>
      <c r="UJX4" s="7"/>
      <c r="UJY4" s="10"/>
      <c r="UKB4" s="7"/>
      <c r="UKC4" s="10"/>
      <c r="UKF4" s="7"/>
      <c r="UKG4" s="10"/>
      <c r="UKJ4" s="7"/>
      <c r="UKK4" s="10"/>
      <c r="UKN4" s="7"/>
      <c r="UKO4" s="10"/>
      <c r="UKR4" s="7"/>
      <c r="UKS4" s="10"/>
      <c r="UKV4" s="7"/>
      <c r="UKW4" s="10"/>
      <c r="UKZ4" s="7"/>
      <c r="ULA4" s="10"/>
      <c r="ULD4" s="7"/>
      <c r="ULE4" s="10"/>
      <c r="ULH4" s="7"/>
      <c r="ULI4" s="10"/>
      <c r="ULL4" s="7"/>
      <c r="ULM4" s="10"/>
      <c r="ULP4" s="7"/>
      <c r="ULQ4" s="10"/>
      <c r="ULT4" s="7"/>
      <c r="ULU4" s="10"/>
      <c r="ULX4" s="7"/>
      <c r="ULY4" s="10"/>
      <c r="UMB4" s="7"/>
      <c r="UMC4" s="10"/>
      <c r="UMF4" s="7"/>
      <c r="UMG4" s="10"/>
      <c r="UMJ4" s="7"/>
      <c r="UMK4" s="10"/>
      <c r="UMN4" s="7"/>
      <c r="UMO4" s="10"/>
      <c r="UMR4" s="7"/>
      <c r="UMS4" s="10"/>
      <c r="UMV4" s="7"/>
      <c r="UMW4" s="10"/>
      <c r="UMZ4" s="7"/>
      <c r="UNA4" s="10"/>
      <c r="UND4" s="7"/>
      <c r="UNE4" s="10"/>
      <c r="UNH4" s="7"/>
      <c r="UNI4" s="10"/>
      <c r="UNL4" s="7"/>
      <c r="UNM4" s="10"/>
      <c r="UNP4" s="7"/>
      <c r="UNQ4" s="10"/>
      <c r="UNT4" s="7"/>
      <c r="UNU4" s="10"/>
      <c r="UNX4" s="7"/>
      <c r="UNY4" s="10"/>
      <c r="UOB4" s="7"/>
      <c r="UOC4" s="10"/>
      <c r="UOF4" s="7"/>
      <c r="UOG4" s="10"/>
      <c r="UOJ4" s="7"/>
      <c r="UOK4" s="10"/>
      <c r="UON4" s="7"/>
      <c r="UOO4" s="10"/>
      <c r="UOR4" s="7"/>
      <c r="UOS4" s="10"/>
      <c r="UOV4" s="7"/>
      <c r="UOW4" s="10"/>
      <c r="UOZ4" s="7"/>
      <c r="UPA4" s="10"/>
      <c r="UPD4" s="7"/>
      <c r="UPE4" s="10"/>
      <c r="UPH4" s="7"/>
      <c r="UPI4" s="10"/>
      <c r="UPL4" s="7"/>
      <c r="UPM4" s="10"/>
      <c r="UPP4" s="7"/>
      <c r="UPQ4" s="10"/>
      <c r="UPT4" s="7"/>
      <c r="UPU4" s="10"/>
      <c r="UPX4" s="7"/>
      <c r="UPY4" s="10"/>
      <c r="UQB4" s="7"/>
      <c r="UQC4" s="10"/>
      <c r="UQF4" s="7"/>
      <c r="UQG4" s="10"/>
      <c r="UQJ4" s="7"/>
      <c r="UQK4" s="10"/>
      <c r="UQN4" s="7"/>
      <c r="UQO4" s="10"/>
      <c r="UQR4" s="7"/>
      <c r="UQS4" s="10"/>
      <c r="UQV4" s="7"/>
      <c r="UQW4" s="10"/>
      <c r="UQZ4" s="7"/>
      <c r="URA4" s="10"/>
      <c r="URD4" s="7"/>
      <c r="URE4" s="10"/>
      <c r="URH4" s="7"/>
      <c r="URI4" s="10"/>
      <c r="URL4" s="7"/>
      <c r="URM4" s="10"/>
      <c r="URP4" s="7"/>
      <c r="URQ4" s="10"/>
      <c r="URT4" s="7"/>
      <c r="URU4" s="10"/>
      <c r="URX4" s="7"/>
      <c r="URY4" s="10"/>
      <c r="USB4" s="7"/>
      <c r="USC4" s="10"/>
      <c r="USF4" s="7"/>
      <c r="USG4" s="10"/>
      <c r="USJ4" s="7"/>
      <c r="USK4" s="10"/>
      <c r="USN4" s="7"/>
      <c r="USO4" s="10"/>
      <c r="USR4" s="7"/>
      <c r="USS4" s="10"/>
      <c r="USV4" s="7"/>
      <c r="USW4" s="10"/>
      <c r="USZ4" s="7"/>
      <c r="UTA4" s="10"/>
      <c r="UTD4" s="7"/>
      <c r="UTE4" s="10"/>
      <c r="UTH4" s="7"/>
      <c r="UTI4" s="10"/>
      <c r="UTL4" s="7"/>
      <c r="UTM4" s="10"/>
      <c r="UTP4" s="7"/>
      <c r="UTQ4" s="10"/>
      <c r="UTT4" s="7"/>
      <c r="UTU4" s="10"/>
      <c r="UTX4" s="7"/>
      <c r="UTY4" s="10"/>
      <c r="UUB4" s="7"/>
      <c r="UUC4" s="10"/>
      <c r="UUF4" s="7"/>
      <c r="UUG4" s="10"/>
      <c r="UUJ4" s="7"/>
      <c r="UUK4" s="10"/>
      <c r="UUN4" s="7"/>
      <c r="UUO4" s="10"/>
      <c r="UUR4" s="7"/>
      <c r="UUS4" s="10"/>
      <c r="UUV4" s="7"/>
      <c r="UUW4" s="10"/>
      <c r="UUZ4" s="7"/>
      <c r="UVA4" s="10"/>
      <c r="UVD4" s="7"/>
      <c r="UVE4" s="10"/>
      <c r="UVH4" s="7"/>
      <c r="UVI4" s="10"/>
      <c r="UVL4" s="7"/>
      <c r="UVM4" s="10"/>
      <c r="UVP4" s="7"/>
      <c r="UVQ4" s="10"/>
      <c r="UVT4" s="7"/>
      <c r="UVU4" s="10"/>
      <c r="UVX4" s="7"/>
      <c r="UVY4" s="10"/>
      <c r="UWB4" s="7"/>
      <c r="UWC4" s="10"/>
      <c r="UWF4" s="7"/>
      <c r="UWG4" s="10"/>
      <c r="UWJ4" s="7"/>
      <c r="UWK4" s="10"/>
      <c r="UWN4" s="7"/>
      <c r="UWO4" s="10"/>
      <c r="UWR4" s="7"/>
      <c r="UWS4" s="10"/>
      <c r="UWV4" s="7"/>
      <c r="UWW4" s="10"/>
      <c r="UWZ4" s="7"/>
      <c r="UXA4" s="10"/>
      <c r="UXD4" s="7"/>
      <c r="UXE4" s="10"/>
      <c r="UXH4" s="7"/>
      <c r="UXI4" s="10"/>
      <c r="UXL4" s="7"/>
      <c r="UXM4" s="10"/>
      <c r="UXP4" s="7"/>
      <c r="UXQ4" s="10"/>
      <c r="UXT4" s="7"/>
      <c r="UXU4" s="10"/>
      <c r="UXX4" s="7"/>
      <c r="UXY4" s="10"/>
      <c r="UYB4" s="7"/>
      <c r="UYC4" s="10"/>
      <c r="UYF4" s="7"/>
      <c r="UYG4" s="10"/>
      <c r="UYJ4" s="7"/>
      <c r="UYK4" s="10"/>
      <c r="UYN4" s="7"/>
      <c r="UYO4" s="10"/>
      <c r="UYR4" s="7"/>
      <c r="UYS4" s="10"/>
      <c r="UYV4" s="7"/>
      <c r="UYW4" s="10"/>
      <c r="UYZ4" s="7"/>
      <c r="UZA4" s="10"/>
      <c r="UZD4" s="7"/>
      <c r="UZE4" s="10"/>
      <c r="UZH4" s="7"/>
      <c r="UZI4" s="10"/>
      <c r="UZL4" s="7"/>
      <c r="UZM4" s="10"/>
      <c r="UZP4" s="7"/>
      <c r="UZQ4" s="10"/>
      <c r="UZT4" s="7"/>
      <c r="UZU4" s="10"/>
      <c r="UZX4" s="7"/>
      <c r="UZY4" s="10"/>
      <c r="VAB4" s="7"/>
      <c r="VAC4" s="10"/>
      <c r="VAF4" s="7"/>
      <c r="VAG4" s="10"/>
      <c r="VAJ4" s="7"/>
      <c r="VAK4" s="10"/>
      <c r="VAN4" s="7"/>
      <c r="VAO4" s="10"/>
      <c r="VAR4" s="7"/>
      <c r="VAS4" s="10"/>
      <c r="VAV4" s="7"/>
      <c r="VAW4" s="10"/>
      <c r="VAZ4" s="7"/>
      <c r="VBA4" s="10"/>
      <c r="VBD4" s="7"/>
      <c r="VBE4" s="10"/>
      <c r="VBH4" s="7"/>
      <c r="VBI4" s="10"/>
      <c r="VBL4" s="7"/>
      <c r="VBM4" s="10"/>
      <c r="VBP4" s="7"/>
      <c r="VBQ4" s="10"/>
      <c r="VBT4" s="7"/>
      <c r="VBU4" s="10"/>
      <c r="VBX4" s="7"/>
      <c r="VBY4" s="10"/>
      <c r="VCB4" s="7"/>
      <c r="VCC4" s="10"/>
      <c r="VCF4" s="7"/>
      <c r="VCG4" s="10"/>
      <c r="VCJ4" s="7"/>
      <c r="VCK4" s="10"/>
      <c r="VCN4" s="7"/>
      <c r="VCO4" s="10"/>
      <c r="VCR4" s="7"/>
      <c r="VCS4" s="10"/>
      <c r="VCV4" s="7"/>
      <c r="VCW4" s="10"/>
      <c r="VCZ4" s="7"/>
      <c r="VDA4" s="10"/>
      <c r="VDD4" s="7"/>
      <c r="VDE4" s="10"/>
      <c r="VDH4" s="7"/>
      <c r="VDI4" s="10"/>
      <c r="VDL4" s="7"/>
      <c r="VDM4" s="10"/>
      <c r="VDP4" s="7"/>
      <c r="VDQ4" s="10"/>
      <c r="VDT4" s="7"/>
      <c r="VDU4" s="10"/>
      <c r="VDX4" s="7"/>
      <c r="VDY4" s="10"/>
      <c r="VEB4" s="7"/>
      <c r="VEC4" s="10"/>
      <c r="VEF4" s="7"/>
      <c r="VEG4" s="10"/>
      <c r="VEJ4" s="7"/>
      <c r="VEK4" s="10"/>
      <c r="VEN4" s="7"/>
      <c r="VEO4" s="10"/>
      <c r="VER4" s="7"/>
      <c r="VES4" s="10"/>
      <c r="VEV4" s="7"/>
      <c r="VEW4" s="10"/>
      <c r="VEZ4" s="7"/>
      <c r="VFA4" s="10"/>
      <c r="VFD4" s="7"/>
      <c r="VFE4" s="10"/>
      <c r="VFH4" s="7"/>
      <c r="VFI4" s="10"/>
      <c r="VFL4" s="7"/>
      <c r="VFM4" s="10"/>
      <c r="VFP4" s="7"/>
      <c r="VFQ4" s="10"/>
      <c r="VFT4" s="7"/>
      <c r="VFU4" s="10"/>
      <c r="VFX4" s="7"/>
      <c r="VFY4" s="10"/>
      <c r="VGB4" s="7"/>
      <c r="VGC4" s="10"/>
      <c r="VGF4" s="7"/>
      <c r="VGG4" s="10"/>
      <c r="VGJ4" s="7"/>
      <c r="VGK4" s="10"/>
      <c r="VGN4" s="7"/>
      <c r="VGO4" s="10"/>
      <c r="VGR4" s="7"/>
      <c r="VGS4" s="10"/>
      <c r="VGV4" s="7"/>
      <c r="VGW4" s="10"/>
      <c r="VGZ4" s="7"/>
      <c r="VHA4" s="10"/>
      <c r="VHD4" s="7"/>
      <c r="VHE4" s="10"/>
      <c r="VHH4" s="7"/>
      <c r="VHI4" s="10"/>
      <c r="VHL4" s="7"/>
      <c r="VHM4" s="10"/>
      <c r="VHP4" s="7"/>
      <c r="VHQ4" s="10"/>
      <c r="VHT4" s="7"/>
      <c r="VHU4" s="10"/>
      <c r="VHX4" s="7"/>
      <c r="VHY4" s="10"/>
      <c r="VIB4" s="7"/>
      <c r="VIC4" s="10"/>
      <c r="VIF4" s="7"/>
      <c r="VIG4" s="10"/>
      <c r="VIJ4" s="7"/>
      <c r="VIK4" s="10"/>
      <c r="VIN4" s="7"/>
      <c r="VIO4" s="10"/>
      <c r="VIR4" s="7"/>
      <c r="VIS4" s="10"/>
      <c r="VIV4" s="7"/>
      <c r="VIW4" s="10"/>
      <c r="VIZ4" s="7"/>
      <c r="VJA4" s="10"/>
      <c r="VJD4" s="7"/>
      <c r="VJE4" s="10"/>
      <c r="VJH4" s="7"/>
      <c r="VJI4" s="10"/>
      <c r="VJL4" s="7"/>
      <c r="VJM4" s="10"/>
      <c r="VJP4" s="7"/>
      <c r="VJQ4" s="10"/>
      <c r="VJT4" s="7"/>
      <c r="VJU4" s="10"/>
      <c r="VJX4" s="7"/>
      <c r="VJY4" s="10"/>
      <c r="VKB4" s="7"/>
      <c r="VKC4" s="10"/>
      <c r="VKF4" s="7"/>
      <c r="VKG4" s="10"/>
      <c r="VKJ4" s="7"/>
      <c r="VKK4" s="10"/>
      <c r="VKN4" s="7"/>
      <c r="VKO4" s="10"/>
      <c r="VKR4" s="7"/>
      <c r="VKS4" s="10"/>
      <c r="VKV4" s="7"/>
      <c r="VKW4" s="10"/>
      <c r="VKZ4" s="7"/>
      <c r="VLA4" s="10"/>
      <c r="VLD4" s="7"/>
      <c r="VLE4" s="10"/>
      <c r="VLH4" s="7"/>
      <c r="VLI4" s="10"/>
      <c r="VLL4" s="7"/>
      <c r="VLM4" s="10"/>
      <c r="VLP4" s="7"/>
      <c r="VLQ4" s="10"/>
      <c r="VLT4" s="7"/>
      <c r="VLU4" s="10"/>
      <c r="VLX4" s="7"/>
      <c r="VLY4" s="10"/>
      <c r="VMB4" s="7"/>
      <c r="VMC4" s="10"/>
      <c r="VMF4" s="7"/>
      <c r="VMG4" s="10"/>
      <c r="VMJ4" s="7"/>
      <c r="VMK4" s="10"/>
      <c r="VMN4" s="7"/>
      <c r="VMO4" s="10"/>
      <c r="VMR4" s="7"/>
      <c r="VMS4" s="10"/>
      <c r="VMV4" s="7"/>
      <c r="VMW4" s="10"/>
      <c r="VMZ4" s="7"/>
      <c r="VNA4" s="10"/>
      <c r="VND4" s="7"/>
      <c r="VNE4" s="10"/>
      <c r="VNH4" s="7"/>
      <c r="VNI4" s="10"/>
      <c r="VNL4" s="7"/>
      <c r="VNM4" s="10"/>
      <c r="VNP4" s="7"/>
      <c r="VNQ4" s="10"/>
      <c r="VNT4" s="7"/>
      <c r="VNU4" s="10"/>
      <c r="VNX4" s="7"/>
      <c r="VNY4" s="10"/>
      <c r="VOB4" s="7"/>
      <c r="VOC4" s="10"/>
      <c r="VOF4" s="7"/>
      <c r="VOG4" s="10"/>
      <c r="VOJ4" s="7"/>
      <c r="VOK4" s="10"/>
      <c r="VON4" s="7"/>
      <c r="VOO4" s="10"/>
      <c r="VOR4" s="7"/>
      <c r="VOS4" s="10"/>
      <c r="VOV4" s="7"/>
      <c r="VOW4" s="10"/>
      <c r="VOZ4" s="7"/>
      <c r="VPA4" s="10"/>
      <c r="VPD4" s="7"/>
      <c r="VPE4" s="10"/>
      <c r="VPH4" s="7"/>
      <c r="VPI4" s="10"/>
      <c r="VPL4" s="7"/>
      <c r="VPM4" s="10"/>
      <c r="VPP4" s="7"/>
      <c r="VPQ4" s="10"/>
      <c r="VPT4" s="7"/>
      <c r="VPU4" s="10"/>
      <c r="VPX4" s="7"/>
      <c r="VPY4" s="10"/>
      <c r="VQB4" s="7"/>
      <c r="VQC4" s="10"/>
      <c r="VQF4" s="7"/>
      <c r="VQG4" s="10"/>
      <c r="VQJ4" s="7"/>
      <c r="VQK4" s="10"/>
      <c r="VQN4" s="7"/>
      <c r="VQO4" s="10"/>
      <c r="VQR4" s="7"/>
      <c r="VQS4" s="10"/>
      <c r="VQV4" s="7"/>
      <c r="VQW4" s="10"/>
      <c r="VQZ4" s="7"/>
      <c r="VRA4" s="10"/>
      <c r="VRD4" s="7"/>
      <c r="VRE4" s="10"/>
      <c r="VRH4" s="7"/>
      <c r="VRI4" s="10"/>
      <c r="VRL4" s="7"/>
      <c r="VRM4" s="10"/>
      <c r="VRP4" s="7"/>
      <c r="VRQ4" s="10"/>
      <c r="VRT4" s="7"/>
      <c r="VRU4" s="10"/>
      <c r="VRX4" s="7"/>
      <c r="VRY4" s="10"/>
      <c r="VSB4" s="7"/>
      <c r="VSC4" s="10"/>
      <c r="VSF4" s="7"/>
      <c r="VSG4" s="10"/>
      <c r="VSJ4" s="7"/>
      <c r="VSK4" s="10"/>
      <c r="VSN4" s="7"/>
      <c r="VSO4" s="10"/>
      <c r="VSR4" s="7"/>
      <c r="VSS4" s="10"/>
      <c r="VSV4" s="7"/>
      <c r="VSW4" s="10"/>
      <c r="VSZ4" s="7"/>
      <c r="VTA4" s="10"/>
      <c r="VTD4" s="7"/>
      <c r="VTE4" s="10"/>
      <c r="VTH4" s="7"/>
      <c r="VTI4" s="10"/>
      <c r="VTL4" s="7"/>
      <c r="VTM4" s="10"/>
      <c r="VTP4" s="7"/>
      <c r="VTQ4" s="10"/>
      <c r="VTT4" s="7"/>
      <c r="VTU4" s="10"/>
      <c r="VTX4" s="7"/>
      <c r="VTY4" s="10"/>
      <c r="VUB4" s="7"/>
      <c r="VUC4" s="10"/>
      <c r="VUF4" s="7"/>
      <c r="VUG4" s="10"/>
      <c r="VUJ4" s="7"/>
      <c r="VUK4" s="10"/>
      <c r="VUN4" s="7"/>
      <c r="VUO4" s="10"/>
      <c r="VUR4" s="7"/>
      <c r="VUS4" s="10"/>
      <c r="VUV4" s="7"/>
      <c r="VUW4" s="10"/>
      <c r="VUZ4" s="7"/>
      <c r="VVA4" s="10"/>
      <c r="VVD4" s="7"/>
      <c r="VVE4" s="10"/>
      <c r="VVH4" s="7"/>
      <c r="VVI4" s="10"/>
      <c r="VVL4" s="7"/>
      <c r="VVM4" s="10"/>
      <c r="VVP4" s="7"/>
      <c r="VVQ4" s="10"/>
      <c r="VVT4" s="7"/>
      <c r="VVU4" s="10"/>
      <c r="VVX4" s="7"/>
      <c r="VVY4" s="10"/>
      <c r="VWB4" s="7"/>
      <c r="VWC4" s="10"/>
      <c r="VWF4" s="7"/>
      <c r="VWG4" s="10"/>
      <c r="VWJ4" s="7"/>
      <c r="VWK4" s="10"/>
      <c r="VWN4" s="7"/>
      <c r="VWO4" s="10"/>
      <c r="VWR4" s="7"/>
      <c r="VWS4" s="10"/>
      <c r="VWV4" s="7"/>
      <c r="VWW4" s="10"/>
      <c r="VWZ4" s="7"/>
      <c r="VXA4" s="10"/>
      <c r="VXD4" s="7"/>
      <c r="VXE4" s="10"/>
      <c r="VXH4" s="7"/>
      <c r="VXI4" s="10"/>
      <c r="VXL4" s="7"/>
      <c r="VXM4" s="10"/>
      <c r="VXP4" s="7"/>
      <c r="VXQ4" s="10"/>
      <c r="VXT4" s="7"/>
      <c r="VXU4" s="10"/>
      <c r="VXX4" s="7"/>
      <c r="VXY4" s="10"/>
      <c r="VYB4" s="7"/>
      <c r="VYC4" s="10"/>
      <c r="VYF4" s="7"/>
      <c r="VYG4" s="10"/>
      <c r="VYJ4" s="7"/>
      <c r="VYK4" s="10"/>
      <c r="VYN4" s="7"/>
      <c r="VYO4" s="10"/>
      <c r="VYR4" s="7"/>
      <c r="VYS4" s="10"/>
      <c r="VYV4" s="7"/>
      <c r="VYW4" s="10"/>
      <c r="VYZ4" s="7"/>
      <c r="VZA4" s="10"/>
      <c r="VZD4" s="7"/>
      <c r="VZE4" s="10"/>
      <c r="VZH4" s="7"/>
      <c r="VZI4" s="10"/>
      <c r="VZL4" s="7"/>
      <c r="VZM4" s="10"/>
      <c r="VZP4" s="7"/>
      <c r="VZQ4" s="10"/>
      <c r="VZT4" s="7"/>
      <c r="VZU4" s="10"/>
      <c r="VZX4" s="7"/>
      <c r="VZY4" s="10"/>
      <c r="WAB4" s="7"/>
      <c r="WAC4" s="10"/>
      <c r="WAF4" s="7"/>
      <c r="WAG4" s="10"/>
      <c r="WAJ4" s="7"/>
      <c r="WAK4" s="10"/>
      <c r="WAN4" s="7"/>
      <c r="WAO4" s="10"/>
      <c r="WAR4" s="7"/>
      <c r="WAS4" s="10"/>
      <c r="WAV4" s="7"/>
      <c r="WAW4" s="10"/>
      <c r="WAZ4" s="7"/>
      <c r="WBA4" s="10"/>
      <c r="WBD4" s="7"/>
      <c r="WBE4" s="10"/>
      <c r="WBH4" s="7"/>
      <c r="WBI4" s="10"/>
      <c r="WBL4" s="7"/>
      <c r="WBM4" s="10"/>
      <c r="WBP4" s="7"/>
      <c r="WBQ4" s="10"/>
      <c r="WBT4" s="7"/>
      <c r="WBU4" s="10"/>
      <c r="WBX4" s="7"/>
      <c r="WBY4" s="10"/>
      <c r="WCB4" s="7"/>
      <c r="WCC4" s="10"/>
      <c r="WCF4" s="7"/>
      <c r="WCG4" s="10"/>
      <c r="WCJ4" s="7"/>
      <c r="WCK4" s="10"/>
      <c r="WCN4" s="7"/>
      <c r="WCO4" s="10"/>
      <c r="WCR4" s="7"/>
      <c r="WCS4" s="10"/>
      <c r="WCV4" s="7"/>
      <c r="WCW4" s="10"/>
      <c r="WCZ4" s="7"/>
      <c r="WDA4" s="10"/>
      <c r="WDD4" s="7"/>
      <c r="WDE4" s="10"/>
      <c r="WDH4" s="7"/>
      <c r="WDI4" s="10"/>
      <c r="WDL4" s="7"/>
      <c r="WDM4" s="10"/>
      <c r="WDP4" s="7"/>
      <c r="WDQ4" s="10"/>
      <c r="WDT4" s="7"/>
      <c r="WDU4" s="10"/>
      <c r="WDX4" s="7"/>
      <c r="WDY4" s="10"/>
      <c r="WEB4" s="7"/>
      <c r="WEC4" s="10"/>
      <c r="WEF4" s="7"/>
      <c r="WEG4" s="10"/>
      <c r="WEJ4" s="7"/>
      <c r="WEK4" s="10"/>
      <c r="WEN4" s="7"/>
      <c r="WEO4" s="10"/>
      <c r="WER4" s="7"/>
      <c r="WES4" s="10"/>
      <c r="WEV4" s="7"/>
      <c r="WEW4" s="10"/>
      <c r="WEZ4" s="7"/>
      <c r="WFA4" s="10"/>
      <c r="WFD4" s="7"/>
      <c r="WFE4" s="10"/>
      <c r="WFH4" s="7"/>
      <c r="WFI4" s="10"/>
      <c r="WFL4" s="7"/>
      <c r="WFM4" s="10"/>
      <c r="WFP4" s="7"/>
      <c r="WFQ4" s="10"/>
      <c r="WFT4" s="7"/>
      <c r="WFU4" s="10"/>
      <c r="WFX4" s="7"/>
      <c r="WFY4" s="10"/>
      <c r="WGB4" s="7"/>
      <c r="WGC4" s="10"/>
      <c r="WGF4" s="7"/>
      <c r="WGG4" s="10"/>
      <c r="WGJ4" s="7"/>
      <c r="WGK4" s="10"/>
      <c r="WGN4" s="7"/>
      <c r="WGO4" s="10"/>
      <c r="WGR4" s="7"/>
      <c r="WGS4" s="10"/>
      <c r="WGV4" s="7"/>
      <c r="WGW4" s="10"/>
      <c r="WGZ4" s="7"/>
      <c r="WHA4" s="10"/>
      <c r="WHD4" s="7"/>
      <c r="WHE4" s="10"/>
      <c r="WHH4" s="7"/>
      <c r="WHI4" s="10"/>
      <c r="WHL4" s="7"/>
      <c r="WHM4" s="10"/>
      <c r="WHP4" s="7"/>
      <c r="WHQ4" s="10"/>
      <c r="WHT4" s="7"/>
      <c r="WHU4" s="10"/>
      <c r="WHX4" s="7"/>
      <c r="WHY4" s="10"/>
      <c r="WIB4" s="7"/>
      <c r="WIC4" s="10"/>
      <c r="WIF4" s="7"/>
      <c r="WIG4" s="10"/>
      <c r="WIJ4" s="7"/>
      <c r="WIK4" s="10"/>
      <c r="WIN4" s="7"/>
      <c r="WIO4" s="10"/>
      <c r="WIR4" s="7"/>
      <c r="WIS4" s="10"/>
      <c r="WIV4" s="7"/>
      <c r="WIW4" s="10"/>
      <c r="WIZ4" s="7"/>
      <c r="WJA4" s="10"/>
      <c r="WJD4" s="7"/>
      <c r="WJE4" s="10"/>
      <c r="WJH4" s="7"/>
      <c r="WJI4" s="10"/>
      <c r="WJL4" s="7"/>
      <c r="WJM4" s="10"/>
      <c r="WJP4" s="7"/>
      <c r="WJQ4" s="10"/>
      <c r="WJT4" s="7"/>
      <c r="WJU4" s="10"/>
      <c r="WJX4" s="7"/>
      <c r="WJY4" s="10"/>
      <c r="WKB4" s="7"/>
      <c r="WKC4" s="10"/>
      <c r="WKF4" s="7"/>
      <c r="WKG4" s="10"/>
      <c r="WKJ4" s="7"/>
      <c r="WKK4" s="10"/>
      <c r="WKN4" s="7"/>
      <c r="WKO4" s="10"/>
      <c r="WKR4" s="7"/>
      <c r="WKS4" s="10"/>
      <c r="WKV4" s="7"/>
      <c r="WKW4" s="10"/>
      <c r="WKZ4" s="7"/>
      <c r="WLA4" s="10"/>
      <c r="WLD4" s="7"/>
      <c r="WLE4" s="10"/>
      <c r="WLH4" s="7"/>
      <c r="WLI4" s="10"/>
      <c r="WLL4" s="7"/>
      <c r="WLM4" s="10"/>
      <c r="WLP4" s="7"/>
      <c r="WLQ4" s="10"/>
      <c r="WLT4" s="7"/>
      <c r="WLU4" s="10"/>
      <c r="WLX4" s="7"/>
      <c r="WLY4" s="10"/>
      <c r="WMB4" s="7"/>
      <c r="WMC4" s="10"/>
      <c r="WMF4" s="7"/>
      <c r="WMG4" s="10"/>
      <c r="WMJ4" s="7"/>
      <c r="WMK4" s="10"/>
      <c r="WMN4" s="7"/>
      <c r="WMO4" s="10"/>
      <c r="WMR4" s="7"/>
      <c r="WMS4" s="10"/>
      <c r="WMV4" s="7"/>
      <c r="WMW4" s="10"/>
      <c r="WMZ4" s="7"/>
      <c r="WNA4" s="10"/>
      <c r="WND4" s="7"/>
      <c r="WNE4" s="10"/>
      <c r="WNH4" s="7"/>
      <c r="WNI4" s="10"/>
      <c r="WNL4" s="7"/>
      <c r="WNM4" s="10"/>
      <c r="WNP4" s="7"/>
      <c r="WNQ4" s="10"/>
      <c r="WNT4" s="7"/>
      <c r="WNU4" s="10"/>
      <c r="WNX4" s="7"/>
      <c r="WNY4" s="10"/>
      <c r="WOB4" s="7"/>
      <c r="WOC4" s="10"/>
      <c r="WOF4" s="7"/>
      <c r="WOG4" s="10"/>
      <c r="WOJ4" s="7"/>
      <c r="WOK4" s="10"/>
      <c r="WON4" s="7"/>
      <c r="WOO4" s="10"/>
      <c r="WOR4" s="7"/>
      <c r="WOS4" s="10"/>
      <c r="WOV4" s="7"/>
      <c r="WOW4" s="10"/>
      <c r="WOZ4" s="7"/>
      <c r="WPA4" s="10"/>
      <c r="WPD4" s="7"/>
      <c r="WPE4" s="10"/>
      <c r="WPH4" s="7"/>
      <c r="WPI4" s="10"/>
      <c r="WPL4" s="7"/>
      <c r="WPM4" s="10"/>
      <c r="WPP4" s="7"/>
      <c r="WPQ4" s="10"/>
      <c r="WPT4" s="7"/>
      <c r="WPU4" s="10"/>
      <c r="WPX4" s="7"/>
      <c r="WPY4" s="10"/>
      <c r="WQB4" s="7"/>
      <c r="WQC4" s="10"/>
      <c r="WQF4" s="7"/>
      <c r="WQG4" s="10"/>
      <c r="WQJ4" s="7"/>
      <c r="WQK4" s="10"/>
      <c r="WQN4" s="7"/>
      <c r="WQO4" s="10"/>
      <c r="WQR4" s="7"/>
      <c r="WQS4" s="10"/>
      <c r="WQV4" s="7"/>
      <c r="WQW4" s="10"/>
      <c r="WQZ4" s="7"/>
      <c r="WRA4" s="10"/>
      <c r="WRD4" s="7"/>
      <c r="WRE4" s="10"/>
      <c r="WRH4" s="7"/>
      <c r="WRI4" s="10"/>
      <c r="WRL4" s="7"/>
      <c r="WRM4" s="10"/>
      <c r="WRP4" s="7"/>
      <c r="WRQ4" s="10"/>
      <c r="WRT4" s="7"/>
      <c r="WRU4" s="10"/>
      <c r="WRX4" s="7"/>
      <c r="WRY4" s="10"/>
      <c r="WSB4" s="7"/>
      <c r="WSC4" s="10"/>
      <c r="WSF4" s="7"/>
      <c r="WSG4" s="10"/>
      <c r="WSJ4" s="7"/>
      <c r="WSK4" s="10"/>
      <c r="WSN4" s="7"/>
      <c r="WSO4" s="10"/>
      <c r="WSR4" s="7"/>
      <c r="WSS4" s="10"/>
      <c r="WSV4" s="7"/>
      <c r="WSW4" s="10"/>
      <c r="WSZ4" s="7"/>
      <c r="WTA4" s="10"/>
      <c r="WTD4" s="7"/>
      <c r="WTE4" s="10"/>
      <c r="WTH4" s="7"/>
      <c r="WTI4" s="10"/>
      <c r="WTL4" s="7"/>
      <c r="WTM4" s="10"/>
      <c r="WTP4" s="7"/>
      <c r="WTQ4" s="10"/>
      <c r="WTT4" s="7"/>
      <c r="WTU4" s="10"/>
      <c r="WTX4" s="7"/>
      <c r="WTY4" s="10"/>
      <c r="WUB4" s="7"/>
      <c r="WUC4" s="10"/>
      <c r="WUF4" s="7"/>
      <c r="WUG4" s="10"/>
      <c r="WUJ4" s="7"/>
      <c r="WUK4" s="10"/>
      <c r="WUN4" s="7"/>
      <c r="WUO4" s="10"/>
      <c r="WUR4" s="7"/>
      <c r="WUS4" s="10"/>
      <c r="WUV4" s="7"/>
      <c r="WUW4" s="10"/>
      <c r="WUZ4" s="7"/>
      <c r="WVA4" s="10"/>
      <c r="WVD4" s="7"/>
      <c r="WVE4" s="10"/>
      <c r="WVH4" s="7"/>
      <c r="WVI4" s="10"/>
      <c r="WVL4" s="7"/>
      <c r="WVM4" s="10"/>
      <c r="WVP4" s="7"/>
      <c r="WVQ4" s="10"/>
      <c r="WVT4" s="7"/>
      <c r="WVU4" s="10"/>
      <c r="WVX4" s="7"/>
      <c r="WVY4" s="10"/>
      <c r="WWB4" s="7"/>
      <c r="WWC4" s="10"/>
      <c r="WWF4" s="7"/>
      <c r="WWG4" s="10"/>
      <c r="WWJ4" s="7"/>
      <c r="WWK4" s="10"/>
      <c r="WWN4" s="7"/>
      <c r="WWO4" s="10"/>
      <c r="WWR4" s="7"/>
      <c r="WWS4" s="10"/>
      <c r="WWV4" s="7"/>
      <c r="WWW4" s="10"/>
      <c r="WWZ4" s="7"/>
      <c r="WXA4" s="10"/>
      <c r="WXD4" s="7"/>
      <c r="WXE4" s="10"/>
      <c r="WXH4" s="7"/>
      <c r="WXI4" s="10"/>
      <c r="WXL4" s="7"/>
      <c r="WXM4" s="10"/>
      <c r="WXP4" s="7"/>
      <c r="WXQ4" s="10"/>
      <c r="WXT4" s="7"/>
      <c r="WXU4" s="10"/>
      <c r="WXX4" s="7"/>
      <c r="WXY4" s="10"/>
      <c r="WYB4" s="7"/>
      <c r="WYC4" s="10"/>
      <c r="WYF4" s="7"/>
      <c r="WYG4" s="10"/>
      <c r="WYJ4" s="7"/>
      <c r="WYK4" s="10"/>
      <c r="WYN4" s="7"/>
      <c r="WYO4" s="10"/>
      <c r="WYR4" s="7"/>
      <c r="WYS4" s="10"/>
      <c r="WYV4" s="7"/>
      <c r="WYW4" s="10"/>
      <c r="WYZ4" s="7"/>
      <c r="WZA4" s="10"/>
      <c r="WZD4" s="7"/>
      <c r="WZE4" s="10"/>
      <c r="WZH4" s="7"/>
      <c r="WZI4" s="10"/>
      <c r="WZL4" s="7"/>
      <c r="WZM4" s="10"/>
      <c r="WZP4" s="7"/>
      <c r="WZQ4" s="10"/>
      <c r="WZT4" s="7"/>
      <c r="WZU4" s="10"/>
      <c r="WZX4" s="7"/>
      <c r="WZY4" s="10"/>
      <c r="XAB4" s="7"/>
      <c r="XAC4" s="10"/>
      <c r="XAF4" s="7"/>
      <c r="XAG4" s="10"/>
      <c r="XAJ4" s="7"/>
      <c r="XAK4" s="10"/>
      <c r="XAN4" s="7"/>
      <c r="XAO4" s="10"/>
      <c r="XAR4" s="7"/>
      <c r="XAS4" s="10"/>
      <c r="XAV4" s="7"/>
      <c r="XAW4" s="10"/>
      <c r="XAZ4" s="7"/>
      <c r="XBA4" s="10"/>
      <c r="XBD4" s="7"/>
      <c r="XBE4" s="10"/>
      <c r="XBH4" s="7"/>
      <c r="XBI4" s="10"/>
      <c r="XBL4" s="7"/>
      <c r="XBM4" s="10"/>
      <c r="XBP4" s="7"/>
      <c r="XBQ4" s="10"/>
      <c r="XBT4" s="7"/>
      <c r="XBU4" s="10"/>
      <c r="XBX4" s="7"/>
      <c r="XBY4" s="10"/>
      <c r="XCB4" s="7"/>
      <c r="XCC4" s="10"/>
      <c r="XCF4" s="7"/>
      <c r="XCG4" s="10"/>
      <c r="XCJ4" s="7"/>
      <c r="XCK4" s="10"/>
      <c r="XCN4" s="7"/>
      <c r="XCO4" s="10"/>
      <c r="XCR4" s="7"/>
      <c r="XCS4" s="10"/>
      <c r="XCV4" s="7"/>
      <c r="XCW4" s="10"/>
      <c r="XCZ4" s="7"/>
      <c r="XDA4" s="10"/>
      <c r="XDD4" s="7"/>
      <c r="XDE4" s="10"/>
      <c r="XDH4" s="7"/>
      <c r="XDI4" s="10"/>
      <c r="XDL4" s="7"/>
      <c r="XDM4" s="10"/>
      <c r="XDP4" s="7"/>
      <c r="XDQ4" s="10"/>
      <c r="XDT4" s="7"/>
      <c r="XDU4" s="10"/>
      <c r="XDX4" s="7"/>
      <c r="XDY4" s="10"/>
      <c r="XEB4" s="7"/>
      <c r="XEC4" s="10"/>
      <c r="XEF4" s="7"/>
      <c r="XEG4" s="10"/>
      <c r="XEJ4" s="7"/>
      <c r="XEK4" s="10"/>
      <c r="XEN4" s="7"/>
      <c r="XEO4" s="10"/>
      <c r="XER4" s="7"/>
      <c r="XES4" s="10"/>
      <c r="XEV4" s="7"/>
      <c r="XEW4" s="10"/>
      <c r="XEZ4" s="7"/>
      <c r="XFA4" s="10"/>
      <c r="XFD4" s="7" t="s">
        <v>52</v>
      </c>
    </row>
    <row r="5" customFormat="false" ht="35.5" hidden="false" customHeight="false" outlineLevel="0" collapsed="false">
      <c r="A5" s="10" t="n">
        <v>46059</v>
      </c>
      <c r="B5" s="6" t="s">
        <v>5</v>
      </c>
      <c r="C5" s="6" t="s">
        <v>53</v>
      </c>
      <c r="D5" s="7" t="s">
        <v>54</v>
      </c>
    </row>
    <row r="6" customFormat="false" ht="24.05" hidden="false" customHeight="false" outlineLevel="0" collapsed="false">
      <c r="A6" s="10" t="n">
        <v>46059</v>
      </c>
      <c r="B6" s="6" t="s">
        <v>5</v>
      </c>
      <c r="C6" s="6" t="s">
        <v>55</v>
      </c>
      <c r="D6" s="7" t="s">
        <v>56</v>
      </c>
    </row>
    <row r="7" customFormat="false" ht="12.8" hidden="false" customHeight="false" outlineLevel="0" collapsed="false">
      <c r="A7" s="10" t="n">
        <v>46059</v>
      </c>
      <c r="B7" s="6" t="s">
        <v>5</v>
      </c>
      <c r="C7" s="6" t="s">
        <v>57</v>
      </c>
      <c r="D7" s="7" t="s">
        <v>58</v>
      </c>
    </row>
    <row r="8" customFormat="false" ht="12.8" hidden="false" customHeight="false" outlineLevel="0" collapsed="false">
      <c r="A8" s="10" t="n">
        <v>46059</v>
      </c>
      <c r="B8" s="6" t="s">
        <v>5</v>
      </c>
      <c r="C8" s="6" t="s">
        <v>59</v>
      </c>
      <c r="D8" s="7" t="s">
        <v>60</v>
      </c>
    </row>
    <row r="9" customFormat="false" ht="12.8" hidden="false" customHeight="false" outlineLevel="0" collapsed="false">
      <c r="A9" s="10" t="n">
        <v>46059</v>
      </c>
      <c r="B9" s="6" t="s">
        <v>5</v>
      </c>
      <c r="C9" s="6" t="s">
        <v>61</v>
      </c>
      <c r="D9" s="7" t="s">
        <v>62</v>
      </c>
    </row>
    <row r="10" customFormat="false" ht="12.8" hidden="false" customHeight="false" outlineLevel="0" collapsed="false">
      <c r="A10" s="10" t="n">
        <v>46059</v>
      </c>
      <c r="B10" s="6" t="s">
        <v>5</v>
      </c>
      <c r="C10" s="6" t="s">
        <v>63</v>
      </c>
      <c r="D10" s="7" t="s">
        <v>64</v>
      </c>
    </row>
    <row r="15" customFormat="false" ht="12.8" hidden="false" customHeight="false" outlineLevel="0" collapsed="false">
      <c r="A15" s="10"/>
    </row>
    <row r="16" customFormat="false" ht="12.8" hidden="false" customHeight="false" outlineLevel="0" collapsed="false">
      <c r="A16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50.96"/>
    <col collapsed="false" customWidth="true" hidden="false" outlineLevel="0" max="6" min="6" style="0" width="23.09"/>
    <col collapsed="false" customWidth="true" hidden="false" outlineLevel="0" max="12" min="12" style="0" width="23.09"/>
  </cols>
  <sheetData>
    <row r="1" s="2" customFormat="true" ht="12.8" hidden="false" customHeight="false" outlineLevel="0" collapsed="false">
      <c r="A1" s="2" t="s">
        <v>0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23</v>
      </c>
      <c r="H1" s="2" t="s">
        <v>70</v>
      </c>
      <c r="I1" s="2" t="s">
        <v>25</v>
      </c>
      <c r="J1" s="2" t="s">
        <v>26</v>
      </c>
      <c r="K1" s="2" t="s">
        <v>71</v>
      </c>
      <c r="L1" s="2" t="s">
        <v>72</v>
      </c>
    </row>
    <row r="2" customFormat="false" ht="12.8" hidden="false" customHeight="false" outlineLevel="0" collapsed="false">
      <c r="B2" s="0" t="s">
        <v>5</v>
      </c>
      <c r="C2" s="0" t="s">
        <v>73</v>
      </c>
    </row>
    <row r="3" customFormat="false" ht="12.8" hidden="false" customHeight="false" outlineLevel="0" collapsed="false">
      <c r="C3" s="0" t="s">
        <v>74</v>
      </c>
    </row>
    <row r="4" customFormat="false" ht="12.8" hidden="false" customHeight="false" outlineLevel="0" collapsed="false">
      <c r="C4" s="0" t="s">
        <v>75</v>
      </c>
    </row>
    <row r="5" customFormat="false" ht="12.8" hidden="false" customHeight="false" outlineLevel="0" collapsed="false">
      <c r="C5" s="0" t="s">
        <v>76</v>
      </c>
    </row>
    <row r="6" customFormat="false" ht="12.8" hidden="false" customHeight="false" outlineLevel="0" collapsed="false">
      <c r="C6" s="0" t="s">
        <v>77</v>
      </c>
    </row>
    <row r="7" customFormat="false" ht="12.8" hidden="false" customHeight="false" outlineLevel="0" collapsed="false">
      <c r="C7" s="0" t="s">
        <v>78</v>
      </c>
    </row>
    <row r="8" customFormat="false" ht="12.8" hidden="false" customHeight="false" outlineLevel="0" collapsed="false">
      <c r="C8" s="0" t="s">
        <v>79</v>
      </c>
    </row>
    <row r="9" customFormat="false" ht="12.8" hidden="false" customHeight="false" outlineLevel="0" collapsed="false">
      <c r="C9" s="0" t="s">
        <v>80</v>
      </c>
    </row>
    <row r="10" customFormat="false" ht="12.8" hidden="false" customHeight="false" outlineLevel="0" collapsed="false">
      <c r="C10" s="0" t="s">
        <v>81</v>
      </c>
    </row>
    <row r="11" customFormat="false" ht="12.8" hidden="false" customHeight="false" outlineLevel="0" collapsed="false">
      <c r="C11" s="0" t="s">
        <v>82</v>
      </c>
    </row>
    <row r="12" customFormat="false" ht="12.8" hidden="false" customHeight="false" outlineLevel="0" collapsed="false">
      <c r="C12" s="0" t="s">
        <v>83</v>
      </c>
    </row>
    <row r="13" customFormat="false" ht="12.8" hidden="false" customHeight="false" outlineLevel="0" collapsed="false">
      <c r="C13" s="0" t="s">
        <v>84</v>
      </c>
    </row>
    <row r="14" customFormat="false" ht="12.8" hidden="false" customHeight="false" outlineLevel="0" collapsed="false">
      <c r="C14" s="0" t="s">
        <v>85</v>
      </c>
    </row>
    <row r="15" customFormat="false" ht="12.8" hidden="false" customHeight="false" outlineLevel="0" collapsed="false">
      <c r="C15" s="0" t="s">
        <v>86</v>
      </c>
    </row>
    <row r="16" customFormat="false" ht="12.8" hidden="false" customHeight="false" outlineLevel="0" collapsed="false">
      <c r="C16" s="0" t="s">
        <v>87</v>
      </c>
    </row>
    <row r="17" customFormat="false" ht="12.8" hidden="false" customHeight="false" outlineLevel="0" collapsed="false">
      <c r="C17" s="0" t="s">
        <v>88</v>
      </c>
    </row>
    <row r="18" customFormat="false" ht="12.8" hidden="false" customHeight="false" outlineLevel="0" collapsed="false">
      <c r="C18" s="0" t="s">
        <v>89</v>
      </c>
    </row>
    <row r="19" customFormat="false" ht="12.8" hidden="false" customHeight="false" outlineLevel="0" collapsed="false">
      <c r="C19" s="0" t="s">
        <v>90</v>
      </c>
    </row>
    <row r="20" customFormat="false" ht="12.8" hidden="false" customHeight="false" outlineLevel="0" collapsed="false">
      <c r="C20" s="0" t="s">
        <v>91</v>
      </c>
    </row>
    <row r="21" customFormat="false" ht="12.8" hidden="false" customHeight="false" outlineLevel="0" collapsed="false">
      <c r="C21" s="0" t="s">
        <v>92</v>
      </c>
    </row>
    <row r="22" customFormat="false" ht="12.8" hidden="false" customHeight="false" outlineLevel="0" collapsed="false">
      <c r="C22" s="0" t="s">
        <v>93</v>
      </c>
    </row>
    <row r="23" customFormat="false" ht="12.8" hidden="false" customHeight="false" outlineLevel="0" collapsed="false">
      <c r="C23" s="0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2026-02-06T21:01:19Z</dcterms:created>
  <dc:creator/>
  <dc:description/>
  <dc:language>en-ZA</dc:language>
  <cp:lastModifiedBy/>
  <dcterms:modified xsi:type="dcterms:W3CDTF">2026-02-07T00:59:22Z</dcterms:modified>
  <cp:revision>2</cp:revision>
  <dc:subject/>
  <dc:title/>
</cp:coreProperties>
</file>