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4625" windowHeight="9225"/>
  </bookViews>
  <sheets>
    <sheet name="Sheet1" sheetId="2" r:id="rId1"/>
  </sheets>
  <definedNames>
    <definedName name="_xlnm._FilterDatabase" localSheetId="0" hidden="1">Sheet1!$C$6:$C$485</definedName>
  </definedNames>
  <calcPr calcId="125725"/>
</workbook>
</file>

<file path=xl/sharedStrings.xml><?xml version="1.0" encoding="utf-8"?>
<sst xmlns="http://schemas.openxmlformats.org/spreadsheetml/2006/main" count="1839" uniqueCount="1252">
  <si>
    <t>NN</t>
  </si>
  <si>
    <t>478-Ա</t>
  </si>
  <si>
    <t>500-Ա</t>
  </si>
  <si>
    <t>503-Ա</t>
  </si>
  <si>
    <t>504-Ա</t>
  </si>
  <si>
    <t>505-Ա</t>
  </si>
  <si>
    <t>506-Ա</t>
  </si>
  <si>
    <t>1-Ա</t>
  </si>
  <si>
    <t>12-Ա</t>
  </si>
  <si>
    <t>13-Ա</t>
  </si>
  <si>
    <t>14-Ա</t>
  </si>
  <si>
    <t>15-Ա</t>
  </si>
  <si>
    <t>16-Ա</t>
  </si>
  <si>
    <t>17-Ա</t>
  </si>
  <si>
    <t>18-Ա</t>
  </si>
  <si>
    <t>21-Ա</t>
  </si>
  <si>
    <t>23-Ա</t>
  </si>
  <si>
    <t>24-Ա</t>
  </si>
  <si>
    <t>25-Ա</t>
  </si>
  <si>
    <t>26-Ա</t>
  </si>
  <si>
    <t>27-Ա</t>
  </si>
  <si>
    <t>28-Ա</t>
  </si>
  <si>
    <t>29-Ա</t>
  </si>
  <si>
    <t>30-Ա</t>
  </si>
  <si>
    <t>31-Ա</t>
  </si>
  <si>
    <t>32-Ա</t>
  </si>
  <si>
    <t>34-Ա</t>
  </si>
  <si>
    <t>35-Ա</t>
  </si>
  <si>
    <t>36-Ա</t>
  </si>
  <si>
    <t>37-Ա</t>
  </si>
  <si>
    <t>38-Ա</t>
  </si>
  <si>
    <t>39-Ա</t>
  </si>
  <si>
    <t>40-Ա</t>
  </si>
  <si>
    <t>41-Ա</t>
  </si>
  <si>
    <t>42-Ա</t>
  </si>
  <si>
    <t>43-Ա</t>
  </si>
  <si>
    <t>44-Ա</t>
  </si>
  <si>
    <t>46-Ա</t>
  </si>
  <si>
    <t>47-Ա</t>
  </si>
  <si>
    <t>53-Ա</t>
  </si>
  <si>
    <t>54-Ա</t>
  </si>
  <si>
    <t>55-Ա</t>
  </si>
  <si>
    <t>56-Ա</t>
  </si>
  <si>
    <t>57-Ա</t>
  </si>
  <si>
    <t>59-Ա</t>
  </si>
  <si>
    <t>60-Ա</t>
  </si>
  <si>
    <t>61-Ա</t>
  </si>
  <si>
    <t>62-Ա</t>
  </si>
  <si>
    <t>63-Ա</t>
  </si>
  <si>
    <t>64-Ա</t>
  </si>
  <si>
    <t>66-Ա</t>
  </si>
  <si>
    <t>67-Ա</t>
  </si>
  <si>
    <t>68-Ա</t>
  </si>
  <si>
    <t>69-Ա</t>
  </si>
  <si>
    <t>76-Ա</t>
  </si>
  <si>
    <t>79-Ա</t>
  </si>
  <si>
    <t>80-Ա</t>
  </si>
  <si>
    <t>81-Ա</t>
  </si>
  <si>
    <t>82-Ա</t>
  </si>
  <si>
    <t>83-Ա</t>
  </si>
  <si>
    <t>92-Ա</t>
  </si>
  <si>
    <t>93-Ա</t>
  </si>
  <si>
    <t>94-Ա</t>
  </si>
  <si>
    <t>95-Ա</t>
  </si>
  <si>
    <t>96-Ա</t>
  </si>
  <si>
    <t>97-Ա</t>
  </si>
  <si>
    <t>98-Ա</t>
  </si>
  <si>
    <t>99-Ա</t>
  </si>
  <si>
    <t>100-Ա</t>
  </si>
  <si>
    <t>101-Ա</t>
  </si>
  <si>
    <t>102-Ա</t>
  </si>
  <si>
    <t>103-Ա</t>
  </si>
  <si>
    <t>104-Ա</t>
  </si>
  <si>
    <t>105-Ա</t>
  </si>
  <si>
    <t>107-Ա</t>
  </si>
  <si>
    <t>108-Ա</t>
  </si>
  <si>
    <t>109-Ա</t>
  </si>
  <si>
    <t>110-Ա</t>
  </si>
  <si>
    <t>111-Ա</t>
  </si>
  <si>
    <t>112-Ա</t>
  </si>
  <si>
    <t>113-Ա</t>
  </si>
  <si>
    <t>115-Ա</t>
  </si>
  <si>
    <t>116-Ա</t>
  </si>
  <si>
    <t>118-Ա</t>
  </si>
  <si>
    <t>119-Ա</t>
  </si>
  <si>
    <t>120-Ա</t>
  </si>
  <si>
    <t>121-Ա</t>
  </si>
  <si>
    <t>122-Ա</t>
  </si>
  <si>
    <t>123-Ա</t>
  </si>
  <si>
    <t>124-Ա</t>
  </si>
  <si>
    <t>125-Ա</t>
  </si>
  <si>
    <t>126-Ա</t>
  </si>
  <si>
    <t>132-Ա</t>
  </si>
  <si>
    <t>133-Ա</t>
  </si>
  <si>
    <t>134-Ա</t>
  </si>
  <si>
    <t>135-Ա</t>
  </si>
  <si>
    <t>136-Ա</t>
  </si>
  <si>
    <t>137-Ա</t>
  </si>
  <si>
    <t>138-Ա</t>
  </si>
  <si>
    <t>139-Ա</t>
  </si>
  <si>
    <t>140-Ա</t>
  </si>
  <si>
    <t>142-Ա</t>
  </si>
  <si>
    <t>145-Ա</t>
  </si>
  <si>
    <t>146-Ա</t>
  </si>
  <si>
    <t>147-Ա</t>
  </si>
  <si>
    <t>148-Ա</t>
  </si>
  <si>
    <t>149-Ա</t>
  </si>
  <si>
    <t>150-Ա</t>
  </si>
  <si>
    <t>151-Ա</t>
  </si>
  <si>
    <t>152-Ա</t>
  </si>
  <si>
    <t>154-Ա</t>
  </si>
  <si>
    <t>166-Ա</t>
  </si>
  <si>
    <t>168-Ա</t>
  </si>
  <si>
    <t>169-Ա</t>
  </si>
  <si>
    <t>170-Ա</t>
  </si>
  <si>
    <t>171-Ա</t>
  </si>
  <si>
    <t>172-Ա</t>
  </si>
  <si>
    <t>173-Ա</t>
  </si>
  <si>
    <t>174-Ա</t>
  </si>
  <si>
    <t>175-Ա</t>
  </si>
  <si>
    <t>176-Ա</t>
  </si>
  <si>
    <t>177-Ա</t>
  </si>
  <si>
    <t>187-Ա</t>
  </si>
  <si>
    <t>188-Ա</t>
  </si>
  <si>
    <t>189-Ա</t>
  </si>
  <si>
    <t>190-Ա</t>
  </si>
  <si>
    <t>191-Ա</t>
  </si>
  <si>
    <t>192-Ա</t>
  </si>
  <si>
    <t>193-Ա</t>
  </si>
  <si>
    <t>197-Ա</t>
  </si>
  <si>
    <t>198-Ա</t>
  </si>
  <si>
    <t>199-Ա</t>
  </si>
  <si>
    <t>200-Ա</t>
  </si>
  <si>
    <t>201-Ա</t>
  </si>
  <si>
    <t>202-Ա</t>
  </si>
  <si>
    <t>205-Ա</t>
  </si>
  <si>
    <t>207-Ա</t>
  </si>
  <si>
    <t>208-Ա</t>
  </si>
  <si>
    <t>209-Ա</t>
  </si>
  <si>
    <t>218-Ա</t>
  </si>
  <si>
    <t>219-Ա</t>
  </si>
  <si>
    <t>220-Ա</t>
  </si>
  <si>
    <t>223-Ա</t>
  </si>
  <si>
    <t>224-Ա</t>
  </si>
  <si>
    <t>225-Ա</t>
  </si>
  <si>
    <t>226-Ա</t>
  </si>
  <si>
    <t>229-Ա</t>
  </si>
  <si>
    <t>230-Ա</t>
  </si>
  <si>
    <t>231-Ա</t>
  </si>
  <si>
    <t>232-Ա</t>
  </si>
  <si>
    <t>236-Ա</t>
  </si>
  <si>
    <t>237-Ա</t>
  </si>
  <si>
    <t>238-Ա</t>
  </si>
  <si>
    <t>239-Ա</t>
  </si>
  <si>
    <t>240-Ա</t>
  </si>
  <si>
    <t>241-Ա</t>
  </si>
  <si>
    <t>242-Ա</t>
  </si>
  <si>
    <t>243-Ա</t>
  </si>
  <si>
    <t>244-Ա</t>
  </si>
  <si>
    <t>245-Ա</t>
  </si>
  <si>
    <t>246-Ա</t>
  </si>
  <si>
    <t>247-Ա</t>
  </si>
  <si>
    <t>248-Ա</t>
  </si>
  <si>
    <t>249-Ա</t>
  </si>
  <si>
    <t>250-Ա</t>
  </si>
  <si>
    <t>251-Ա</t>
  </si>
  <si>
    <t>252-Ա</t>
  </si>
  <si>
    <t>253-Ա</t>
  </si>
  <si>
    <t>254-Ա</t>
  </si>
  <si>
    <t>255-Ա</t>
  </si>
  <si>
    <t>256-Ա</t>
  </si>
  <si>
    <t>257-Ա</t>
  </si>
  <si>
    <t>265-Ա</t>
  </si>
  <si>
    <t>268-Ա</t>
  </si>
  <si>
    <t>273-Ա</t>
  </si>
  <si>
    <t>274-Ա</t>
  </si>
  <si>
    <t>275-Ա</t>
  </si>
  <si>
    <t>276-Ա</t>
  </si>
  <si>
    <t>277-Ա</t>
  </si>
  <si>
    <t>278-Ա</t>
  </si>
  <si>
    <t>285-Ա</t>
  </si>
  <si>
    <t>287-Ա</t>
  </si>
  <si>
    <t>291-Ա</t>
  </si>
  <si>
    <t>292-Ա</t>
  </si>
  <si>
    <t>301-Ա</t>
  </si>
  <si>
    <t>302-Ա</t>
  </si>
  <si>
    <t>303-Ա</t>
  </si>
  <si>
    <t>308-Ա</t>
  </si>
  <si>
    <t>309-Ա</t>
  </si>
  <si>
    <t>310-Ա</t>
  </si>
  <si>
    <t>311-Ա</t>
  </si>
  <si>
    <t>312-Ա</t>
  </si>
  <si>
    <t>313-Ա</t>
  </si>
  <si>
    <t>314-Ա</t>
  </si>
  <si>
    <t>322-Ա</t>
  </si>
  <si>
    <t>323-Ա</t>
  </si>
  <si>
    <t>324-Ա</t>
  </si>
  <si>
    <t>325-Ա</t>
  </si>
  <si>
    <t>326-Ա</t>
  </si>
  <si>
    <t>327-Ա</t>
  </si>
  <si>
    <t>328-Ա</t>
  </si>
  <si>
    <t>329-Ա</t>
  </si>
  <si>
    <t>330-Ա</t>
  </si>
  <si>
    <t>331-Ա</t>
  </si>
  <si>
    <t>334-Ա</t>
  </si>
  <si>
    <t>335-Ա</t>
  </si>
  <si>
    <t>338-Ա</t>
  </si>
  <si>
    <t>339-Ա</t>
  </si>
  <si>
    <t>340-Ա</t>
  </si>
  <si>
    <t>341-Ա</t>
  </si>
  <si>
    <t>342-Ա</t>
  </si>
  <si>
    <t>343-Ա</t>
  </si>
  <si>
    <t>344-Ա</t>
  </si>
  <si>
    <t>345-Ա</t>
  </si>
  <si>
    <t>366-Ա</t>
  </si>
  <si>
    <t>367-Ա</t>
  </si>
  <si>
    <t>368-Ա</t>
  </si>
  <si>
    <t>369-Ա</t>
  </si>
  <si>
    <t>370-Ա</t>
  </si>
  <si>
    <t>375-Ա</t>
  </si>
  <si>
    <t>383-Ա</t>
  </si>
  <si>
    <t>384-Ա</t>
  </si>
  <si>
    <t>385-Ա</t>
  </si>
  <si>
    <t>387-Ա</t>
  </si>
  <si>
    <t>388-Ա</t>
  </si>
  <si>
    <t>389-Ա</t>
  </si>
  <si>
    <t>390-Ա</t>
  </si>
  <si>
    <t>391-Ա</t>
  </si>
  <si>
    <t>392-Ա</t>
  </si>
  <si>
    <t>393-Ա</t>
  </si>
  <si>
    <t>394-Ա</t>
  </si>
  <si>
    <t>395-Ա</t>
  </si>
  <si>
    <t>396-Ա</t>
  </si>
  <si>
    <t>397-Ա</t>
  </si>
  <si>
    <t>398-Ա</t>
  </si>
  <si>
    <t>399-Ա</t>
  </si>
  <si>
    <t>400-Ա</t>
  </si>
  <si>
    <t>401-Ա</t>
  </si>
  <si>
    <t>405-Ա</t>
  </si>
  <si>
    <t>425-Ա</t>
  </si>
  <si>
    <t>426-Ա</t>
  </si>
  <si>
    <t>427-Ա</t>
  </si>
  <si>
    <t>428-Ա</t>
  </si>
  <si>
    <t>429-Ա</t>
  </si>
  <si>
    <t>430-Ա</t>
  </si>
  <si>
    <t>431-Ա</t>
  </si>
  <si>
    <t>432-Ա</t>
  </si>
  <si>
    <t>433-Ա</t>
  </si>
  <si>
    <t>434-Ա</t>
  </si>
  <si>
    <t>448-Ա</t>
  </si>
  <si>
    <t>449-Ա</t>
  </si>
  <si>
    <t>450-Ա</t>
  </si>
  <si>
    <t>451-Ա</t>
  </si>
  <si>
    <t>452-Ա</t>
  </si>
  <si>
    <t>453-Ա</t>
  </si>
  <si>
    <t>454-Ա</t>
  </si>
  <si>
    <t>455-Ա</t>
  </si>
  <si>
    <t>456-Ա</t>
  </si>
  <si>
    <t>461-Ա</t>
  </si>
  <si>
    <t>462-Ա</t>
  </si>
  <si>
    <t>463-Ա</t>
  </si>
  <si>
    <t>464-Ա</t>
  </si>
  <si>
    <t>466-Ա</t>
  </si>
  <si>
    <t>475-Ա</t>
  </si>
  <si>
    <t>476-Ա</t>
  </si>
  <si>
    <t>477-Ա</t>
  </si>
  <si>
    <t>479-Ա</t>
  </si>
  <si>
    <t>480-Ա</t>
  </si>
  <si>
    <t>481-Ա</t>
  </si>
  <si>
    <t>482-Ա</t>
  </si>
  <si>
    <t>483-Ա</t>
  </si>
  <si>
    <t>484-Ա</t>
  </si>
  <si>
    <t>486-Ա</t>
  </si>
  <si>
    <t>ՍԵՄՈՒՐ ԸՆԴ ԿՈ</t>
  </si>
  <si>
    <t>ՎԱՀՐԱՄ ՂԱԶԱՐՅԱՆ</t>
  </si>
  <si>
    <t>ՖԵՄԸԼԻ</t>
  </si>
  <si>
    <t>ՆԱԻՐԻ ՎԱՐԴԱՆՅԱՆ</t>
  </si>
  <si>
    <t>ՊՈՊՈ ԳՐՈՒՊ</t>
  </si>
  <si>
    <t>ԳԱՌՆԻԿ ԳԱԼՈՒՍՏՅԱՆ</t>
  </si>
  <si>
    <t>ԱՐՏՍՎԵՏ ՖԱՐՄ</t>
  </si>
  <si>
    <t>ԱՐԱՍ ՖՈՒԴ</t>
  </si>
  <si>
    <t>ԲԵՅԲԻ-ԼԵՆԴ</t>
  </si>
  <si>
    <t>ԼԱՄԵՐ</t>
  </si>
  <si>
    <t>ՄԻՆԻՍՈ ԷՅ ԷՄ</t>
  </si>
  <si>
    <t>ՓԻ-ԼԵՆԴ</t>
  </si>
  <si>
    <t>ՍԱՆ ԼԱԶԶԱՐՈ</t>
  </si>
  <si>
    <t>ԼԻՄՈՒՇ</t>
  </si>
  <si>
    <t>ՊՃԵ</t>
  </si>
  <si>
    <t>ԱՐԵՎԻԿ</t>
  </si>
  <si>
    <t>ԲԻՈՎԵՅ</t>
  </si>
  <si>
    <t>ՄԵՐԻ ՔԵՅ ԱՐՄԵՆԻԱ</t>
  </si>
  <si>
    <t>ՊԵԻՆՏՍ</t>
  </si>
  <si>
    <t>ՊՐՈՖԿՈՍՄԵՏԻԿԱ</t>
  </si>
  <si>
    <t>ՊՐՈՄՈ-ԷՄ</t>
  </si>
  <si>
    <t>ՏԻԿՈ ՀՈԼԴԻՆԳ</t>
  </si>
  <si>
    <t>ՎՅՈՒՐՏ</t>
  </si>
  <si>
    <t>ՕԿՏԱՆ-ԴՊ</t>
  </si>
  <si>
    <t>ՀԱՅ-ԱՄԵՐՒԿՅԱՆ ԱՌՈՂՋՈՒԹՅԱՆ ԿԵՆՏՐՈՆ</t>
  </si>
  <si>
    <t>ԴԵ ԳՈՒՍՏՈ</t>
  </si>
  <si>
    <t>ՎՆԱՍՎԱԾՔԱԲԱՆՈՒԹՅԱՆ ԵՎ ՕՐԹՈՊԵԴԻԱՅԻ ԳԻՏԱԿԱՆ ԿԵՆՏՐՈՆ</t>
  </si>
  <si>
    <t>ՕՆ ԿԼԻՆԻՔ ԱՆԻ</t>
  </si>
  <si>
    <t>ՍԵՆԱ ՇԻՆ</t>
  </si>
  <si>
    <t>ԲԵՍԹ ԼԱՅԹԻՆԳ</t>
  </si>
  <si>
    <t>ԿԱԻՄԱՆ</t>
  </si>
  <si>
    <t>ՄԱԵՐՍ</t>
  </si>
  <si>
    <t>ՄՈԲԻԼԻՕՍ</t>
  </si>
  <si>
    <t>ՆՈՐՄԵԴ</t>
  </si>
  <si>
    <t>ԱՇՏԱՐԱԿԻ ԲԺՇԿԱԿԱՆ ԿԵՆՏՐՈՆ</t>
  </si>
  <si>
    <t>ՍԵՔՅՈՒՐԻԹԻ ԴՐԻՄ</t>
  </si>
  <si>
    <t>ԱԼԵՔՍԱՐՍ</t>
  </si>
  <si>
    <t>ԿԱՐԵՆ ԳՐԻԳՈՐՅԱՆ ՊԱՎԼԻԿԻ</t>
  </si>
  <si>
    <t>ԻՍՈԼԱ</t>
  </si>
  <si>
    <t>ԻՍԿՌԱ ԱՐՄԵՆ</t>
  </si>
  <si>
    <t>ՄԱԿՕ ԳՐՈՒՊ</t>
  </si>
  <si>
    <t>ԲԵՅՍԻԿ ՔՈՐՓՈՐԵՅՇՆ</t>
  </si>
  <si>
    <t>ԳԱԳԻԿ ՉԻԹԱԽՅԱՆ ՍՏԵՓԱՆԻ</t>
  </si>
  <si>
    <t>ՍՏՈՒԳՆԱ</t>
  </si>
  <si>
    <t>ԴԻԱԼՈԳ-Մ</t>
  </si>
  <si>
    <t>ՖԱԿԵԼ ԳԱԶ</t>
  </si>
  <si>
    <t>ԽԱՉԱՐՄ</t>
  </si>
  <si>
    <t>ՀՈՎԱՆ-ԼԻԱՆ ԳՐՈՒՊ</t>
  </si>
  <si>
    <t>ՎԵԳԱ ՈՒՈՐԼԴ</t>
  </si>
  <si>
    <t>ՖԼՈՐ ԴԵ ՍԹԱՐ</t>
  </si>
  <si>
    <t>ԷՋՄԻԱԾՆԻ ՄԱՔՐՈՒԹՅՈՒՆ</t>
  </si>
  <si>
    <t>ՀԱՄԼԵՏ ԿԻՐԱԿՈՍՅԱՆ</t>
  </si>
  <si>
    <t>ՀԱՅԿ ՎԱՐԴԱՆՅԱՆ ՄԱՐՏՈՒՆԻ</t>
  </si>
  <si>
    <t>ՀԱՅՐԱՊԵՏ ՀՈՎՀԱՆՆԻՍՅԱՆ ՀԱՐՈՒԹՅՈՒՆԻ</t>
  </si>
  <si>
    <t>ՂԱԶԱՐՅԱՆ ԱՐՄԵՆ</t>
  </si>
  <si>
    <t>ԱՐՄԱՆ ԱՌԱՔԵԼՅԱՆ ԶՈՐԻԿԻ</t>
  </si>
  <si>
    <t>ԱՐՄԱՆ ԳՐԻԳՈՐՅԱՆ ՍՈՒՐԵՆԻ</t>
  </si>
  <si>
    <t>ԱՐԹՈՒՐ ՍԻՆԴՈՅԱՆ ԱԼԵՔՍԱՆԴՐԻ</t>
  </si>
  <si>
    <t>ԱՎԵՏԻՍ ՀԱՐՈՒԹՅՈՒՆՅԱՆ</t>
  </si>
  <si>
    <t>ԴԱՎԻԹ ՀՈՒՆԱՆՅԱՆ ՍԱՄՎԵԼԻ</t>
  </si>
  <si>
    <t>ՄՀԵՐ ԽԱՉԱՏՐՅԱՆ</t>
  </si>
  <si>
    <t>ՍԱՐԳԻՍ ԳԵՎՈՐԳՅԱՆ</t>
  </si>
  <si>
    <t>ՎԱԼԵՐԻ ՄԻՆԱՍՅԱՆ ՄԵՐՈՒԺԱՆԻ</t>
  </si>
  <si>
    <t>ԱՊԱՐԱՆԻ ԲԺՇԿԱԿԱՆ ԿԵՆՏՐՈՆ</t>
  </si>
  <si>
    <t>ԱՐԱ ԵՎ ԱՅԾԵՄԻԿ</t>
  </si>
  <si>
    <t>ԱՐԿԱՐԳԱԶ</t>
  </si>
  <si>
    <t>ԱԽՈՒՐՅԱՆԻ ԲԺՇԿԱԿԱՆ ԿԵՆՏՐՈՆ</t>
  </si>
  <si>
    <t>ԳՈԳԱ ԵՎ ՍԵԴԱ ՀԱՐՈՒԹՅՈՒՆՅԱՆՆԵՐ</t>
  </si>
  <si>
    <t>ԳՅՈՒՄՐՈՒ ԲԺՇԿԱԿԱՆ ԿԵՆՏՐՈՆ</t>
  </si>
  <si>
    <t>ՕԿԵՅ</t>
  </si>
  <si>
    <t>ՌՈԲԵՆ Յ.Հ.</t>
  </si>
  <si>
    <t>ՍՊԻՏԱԿԻ ԲԺՇԿԱԿԱՆ ԿԵՆՏՐՈՆ</t>
  </si>
  <si>
    <t>ԹԱԼԻՆԻ ԲԺՇԿԱԿԱՆ ԿԵՆՏՐՈՆ</t>
  </si>
  <si>
    <t>ՎԵԴՈՒ ԲԺՇԿԱԿԱՆ ԿԵՆՏՐՈՆ</t>
  </si>
  <si>
    <t>ԶԱՐԻՇԱՏ (ԱՐԱՄ) ՄԱՐՏԻՆԻ ՄԿՐՏՉՅԱՆԻ ԱՆՎԱՆ ԱՐՄԱՎԻՐԻ ԲԺՇԿԱԿԱՆ ԿԵՆՏՐՈՆ</t>
  </si>
  <si>
    <t>ԷԴԳԱՐ ՊԵՏՐՈՍՅԱՆ</t>
  </si>
  <si>
    <t>ԼԻՐ ՍԹԱՐ</t>
  </si>
  <si>
    <t>ՄՈՒԼՏԻ ԳԱԶ</t>
  </si>
  <si>
    <t>ԲԵՏՏԱԿՈՍՄ</t>
  </si>
  <si>
    <t>ԷԿՈ ՍՈԼՈՒՇՆՍ</t>
  </si>
  <si>
    <t>ԷՍԿՈՒԼԱՊ</t>
  </si>
  <si>
    <t>ՀՈՎՀԱՆՆԵՍ ԱՄԻՐԶԱԴՅԱՆ ԳԵՂԱՄԻ</t>
  </si>
  <si>
    <t>ՄՈՐԵԼ</t>
  </si>
  <si>
    <t>ՌԻԹՄ ՖԱՐՄ</t>
  </si>
  <si>
    <t>ՅՈՒՆՈՆԱ ԳՐՈՒՊ</t>
  </si>
  <si>
    <t>Դ.Վ.Դ.ԶԱՐԳԱՐՅԱՆՆԵՐ</t>
  </si>
  <si>
    <t>ՀԱՅԿ ՀԱՄԲԱՐՁՈՒՄՅԱՆ</t>
  </si>
  <si>
    <t>ԳՈՒՐԳԵՆ ԴԱՎԹՅԱՆ</t>
  </si>
  <si>
    <t>ԱԿԻՄՊՈՐՏ</t>
  </si>
  <si>
    <t>ԲԱԼԿԱՆԻՄՊԵՔՍ</t>
  </si>
  <si>
    <t>ԷՖ ԷՄ ԴԻ</t>
  </si>
  <si>
    <t>ԷՍԹԻՆԳ</t>
  </si>
  <si>
    <t>ՄԱԿԱՐՍ</t>
  </si>
  <si>
    <t>ՄԱՕՐԻ</t>
  </si>
  <si>
    <t>ՏԱՈՒ ՊՐՈԴՈՏԻ</t>
  </si>
  <si>
    <t>ՎԱԳԱ-ՖԱՐՄ</t>
  </si>
  <si>
    <t>ԷԼՍԻ ՍՏԻԼ</t>
  </si>
  <si>
    <t>ԷԼ ԷՄ ՕԻԼ</t>
  </si>
  <si>
    <t>ԷՐՈԴԱՎ</t>
  </si>
  <si>
    <t>ՋԵՅ ԹԻ ԱՅ ԱՐՄԵՆԻԱ</t>
  </si>
  <si>
    <t>ՊՐԵՄԻՈՒՄ ՄՈԹՈՐՍ</t>
  </si>
  <si>
    <t>ՊՐՈՖԻ ՖՈՒԼ</t>
  </si>
  <si>
    <t>ՌԱՍԻՆԵ</t>
  </si>
  <si>
    <t>ՍՈՒԱՐԹ ԳՐՈՒՊ</t>
  </si>
  <si>
    <t>ՆԻԿՕ ԻՆԹԵՐՆԵՅՇՆԼ</t>
  </si>
  <si>
    <t>ԳԱԶ-ՊՐՈՊԱՆ</t>
  </si>
  <si>
    <t>ՄԱՍՏԱՐԱԻՈՆՆԱ</t>
  </si>
  <si>
    <t>ԱԳՌՈԹՈՒԼՍ</t>
  </si>
  <si>
    <t>ԱՐԿԱԴԻ ՅԱՅԼՈՅԱՆ ՍԱՇԻԿԻ</t>
  </si>
  <si>
    <t>ԾՈՒՊԱՆԻ</t>
  </si>
  <si>
    <t>ԴԱՇԻՆՔ</t>
  </si>
  <si>
    <t>ԷԼԻՊՍ ԳՐՈՒՊ</t>
  </si>
  <si>
    <t>ԳՐԻԳՈՐ ՀԱԿՈԲՅԱՆ ՌԱՖԻԿԻ</t>
  </si>
  <si>
    <t>ԿՈՄՊՅՈՒՏԵՐԻ Ի ՊԵՐԻՖԵՐԻԱ</t>
  </si>
  <si>
    <t>ՄԵՀՐԱԲՅԱՆ ԵՎ ՈՐԴԻՆԵՐ</t>
  </si>
  <si>
    <t>ՏԱԳԵՀԱՈՒՍ</t>
  </si>
  <si>
    <t>ՎԱԵԼԿՈՆ</t>
  </si>
  <si>
    <t>ՎԼԱԴԻՄԻՐ ԱՎԱԳՅԱՆԻ ԱՆՎԱՆ ԲԺՇԿԱԿԱՆ ԿԵՆՏՐՈՆ</t>
  </si>
  <si>
    <t>ԱՂԱՍԻ ՔՐԴՈՅԱՆ ԱԼԲԵՐՏԻ</t>
  </si>
  <si>
    <t>ԱՐՄԵՆ ՔՐԴՈՅԱՆ ԱԼԲԵՐՏԻ</t>
  </si>
  <si>
    <t>Հ.Ա.Թ.Ա.Կ.</t>
  </si>
  <si>
    <t>ՄԱՆՎԵԼ ԳԱԼՍՏՅԱՆ ՍԱՄՍՈՆԻ</t>
  </si>
  <si>
    <t>ՄՈՆԻԿԱ-ՌԱՖԱՅԵԼ</t>
  </si>
  <si>
    <t>ՄԿՐՏԻՉ ՍԻՄՈՆՅԱՆ</t>
  </si>
  <si>
    <t>ԷՅՋԱՐՏ</t>
  </si>
  <si>
    <t>ԿՐԱՍԿԻ ՍԵՅՍԻ</t>
  </si>
  <si>
    <t>ՄԵԼԱՆՅԱ ԽԱՉԱՏՐՅԱՆ ՌԱԶՄԻԿԻ</t>
  </si>
  <si>
    <t>ՆՀՈ-ՀՐԱՉ</t>
  </si>
  <si>
    <t>ՊԱՐ-ԱՐՏ</t>
  </si>
  <si>
    <t>ՍԼԱՎԱ ԵՎ ԱՐՄԵՆ</t>
  </si>
  <si>
    <t>ԶՎԱՐԹՆՈՑ ԳԱԶ</t>
  </si>
  <si>
    <t>ԼԻԲՐԵՏՈ</t>
  </si>
  <si>
    <t>ՄԱՐԻԷՐ</t>
  </si>
  <si>
    <t>ԱԻՍԱ</t>
  </si>
  <si>
    <t>ԵՎՐՈԿՈՍՄԵՏԻԿՍ</t>
  </si>
  <si>
    <t>ԿԵԼԼԻ ԵՎ ՎԻԼԻԱՄՍ</t>
  </si>
  <si>
    <t>ԼԻ ԳԱԶ</t>
  </si>
  <si>
    <t>ԲԵՆՍ-ԳԱԶ</t>
  </si>
  <si>
    <t>ՄԱՆԻԳՐԱՆՏ</t>
  </si>
  <si>
    <t>ԷՋ ԳԱԶ</t>
  </si>
  <si>
    <t xml:space="preserve">ՍԻՐՎԵՆ ՇԱՀԲԱԶՅԱՆ </t>
  </si>
  <si>
    <t>ԻՄ ԹԵՐԹԸ</t>
  </si>
  <si>
    <t>ԱԽԹԱԼՇԻՆ</t>
  </si>
  <si>
    <t>ՍԱՐԻԳԱԶ</t>
  </si>
  <si>
    <t>ԱԳԿ ՍԵՐՎԻՍ</t>
  </si>
  <si>
    <t>ԱՐԱՐԱՏ ՄՈՐ ԵՎ ՄԱՆԿԱՆ ԱՌՈՂՋԱՐԱՆ</t>
  </si>
  <si>
    <t>ԱՐՎԵՏ</t>
  </si>
  <si>
    <t>ԲԱՍԵՆԻ ԳՈՎՔ</t>
  </si>
  <si>
    <t>ԲՈՒՅԼ</t>
  </si>
  <si>
    <t>ՉԱՐԵՆՑԱՎԱՆԻ ԲԺՇԿԱԿԱՆ ԿԵՆՏՐՈՆ</t>
  </si>
  <si>
    <t>ԳԼԱՁՈՐ ԱՌՈՂՋԱՐԱՆ</t>
  </si>
  <si>
    <t>ՀՐԱԶԴԱՆԻ ԲԺՇԿԱԿԱՆ ԿԵՆՏՐՈՆ</t>
  </si>
  <si>
    <t>ՋԵՐՄՈՒԿ-3 ԱՌՈՂՋԱՐԱՆ</t>
  </si>
  <si>
    <t xml:space="preserve">ՋԵՐՄՈՒԿԻ ՆՈՐ ԿՅԱՆՔ ԱՌՈՂՋԱՐԱՆ </t>
  </si>
  <si>
    <t>ՄՀԵՐ ԶԱՐԳԱՐՅԱՆ</t>
  </si>
  <si>
    <t>ՄՈՒՇ-ԿՈԼ</t>
  </si>
  <si>
    <t>ՆՈՐ ԲԱԳՐԵՎԱՆԴ</t>
  </si>
  <si>
    <t>ՔԱՋԱՐԱՆԻ ԲԺՇԿԱԿԱՆ ԿԵՆՏՐՈՆ</t>
  </si>
  <si>
    <t xml:space="preserve">ՌՈՄԻԿ ՍԱՐԳՍՅԱՆ </t>
  </si>
  <si>
    <t>Ս.Կ.ԳԱԶ</t>
  </si>
  <si>
    <t>ՍԱՄՎԵԼ ՍԱՐԳՍՅԱՆ</t>
  </si>
  <si>
    <t>ՍԵՎԱՆԻ ԲԺՇԿԱԿԱՆ ԿԵՆՏՐՈՆ</t>
  </si>
  <si>
    <t>ՍԼՈՆԵՐ</t>
  </si>
  <si>
    <t>ՏԻԳԱՐԵԼԼ</t>
  </si>
  <si>
    <t>ՏԻԳՐԱՆ ԱՎԵՏՅԱՆ ԱՎԵՏԻ</t>
  </si>
  <si>
    <t>ԽԱՉ-ՀԱԿ</t>
  </si>
  <si>
    <t>ԱԼԵԿՍԻՍ</t>
  </si>
  <si>
    <t>ՊԵՏՐՈՎԻՉ</t>
  </si>
  <si>
    <t>ԳԱԼՈ ԴԱՎԹՅԱՆ ԳԵՎՈՐԳԻ</t>
  </si>
  <si>
    <t>ՍՈՖԻԿ ԳՐԻԳՈՐՅԱՆ</t>
  </si>
  <si>
    <t>ԱՐՎԱ ՊՐՈՖ</t>
  </si>
  <si>
    <t>ՊՌՈԴՈՒՍ</t>
  </si>
  <si>
    <t>ԼԵՎՈՆ ԵՎ ԼԱՄԱՐԱ ԴԵՂԱՏՈՒՆ</t>
  </si>
  <si>
    <t>ՖԱՐՄԱ-ԿԱՐ</t>
  </si>
  <si>
    <t>ՆԱՎԹՈԳԱԶ</t>
  </si>
  <si>
    <t>ԴԵՐԺԱՎԱ-Ս</t>
  </si>
  <si>
    <t>ՄԱՐԱՏ ԱՎԵՏԻՍՅԱՆ</t>
  </si>
  <si>
    <t>ԱԼԲԵՐՏ ՂԱՐԱՔԵՇԻՇՅԱՆ</t>
  </si>
  <si>
    <t>ԱՅԱՍ</t>
  </si>
  <si>
    <t>ԹԸՐՆԻՆԳ ՀԵԴՍ</t>
  </si>
  <si>
    <t>ԶՈՌԲԻԿ</t>
  </si>
  <si>
    <t>ՄՀԵՐ ՄԱՐԳԱՐՅԱՆ ՎԱՐՈՒԺԱՆԻ</t>
  </si>
  <si>
    <t>ԱՐՄԵՆ ԹՈՐՈՍՅԱՆ ԱՐԱՄԱՅԻՍԻ</t>
  </si>
  <si>
    <t>ԷՄ.ՅՈՒ.ՔԵՅ. ՔՈՄՓՅՈՒԹԵՐՍ</t>
  </si>
  <si>
    <t>ԿՐԻԿԱՄՈՆ</t>
  </si>
  <si>
    <t>ԹԵՄ-ԷԼ-ԼՈՒ</t>
  </si>
  <si>
    <t>ԹՈՒԼՍ ԹԱՈՒՆ</t>
  </si>
  <si>
    <t>ԳԼՈԲԱԼ ԲՅՈՒԹԻ</t>
  </si>
  <si>
    <t>ԱԼԻԿ ԱՎԱԳՅԱՆ ՍԵՐՅՈԺԱՅԻ</t>
  </si>
  <si>
    <t>ԲԱՂԴԱՍԱՐՅԱՆ ԵՂԻԱԶԱՐ</t>
  </si>
  <si>
    <t>ԲԴ ՌԻԹԵՅԼ ԳՐՈՒՊ</t>
  </si>
  <si>
    <t>ԷԴԳԱՐ ՄԵԼԻՔՅԱՆ ԿԱՄՈՅԻ</t>
  </si>
  <si>
    <t>ԷԴԳԱՐ ՄԿՐՏՉՅԱՆ ԹԱԴԵՎՈՍԻ</t>
  </si>
  <si>
    <t>ԷՅՉԿՈՄՖՈՐՏ ՌԻԹԵՅԼ ԳՐՈՒՊ</t>
  </si>
  <si>
    <t>ՌԱԶՄԻԿ ՄԱՐԴՈՅԱՆ ԳԵՎՈՐԳԻ</t>
  </si>
  <si>
    <t>ԳԱՎԱ</t>
  </si>
  <si>
    <t>ՍԱՐԳԻՍ ՊԵՏՈՒՆՑ ԱՐԿԱԴԻԻ</t>
  </si>
  <si>
    <t>ՎԱՀԱԳՆ ՀՈՎՀԱՆՆԻՍՅԱՆ ԳԵՎՈՐԳԻ</t>
  </si>
  <si>
    <t>ԷՄՄԱ ԿԻՐԱԿՈՍՅԱՆ ՎԱՐԴԱՆԻ</t>
  </si>
  <si>
    <t>ՄՈՒՐԱԴՅԱՆ ԵՂԲԱՅՐՆԵՐ</t>
  </si>
  <si>
    <t>ԱՐԹՈՒՐ ՈՒԶՈՒՆՅԱՆ ԲՈՐԻՍԻ</t>
  </si>
  <si>
    <t>ԴԵԼՏԱ ԿՐԵԴԻՏ</t>
  </si>
  <si>
    <t>ԷԼ-ԻՆ-ԱՌ</t>
  </si>
  <si>
    <t>ՄՈՍԷՍՔՈ</t>
  </si>
  <si>
    <t>ՏԱՏ ՍԱՅՔԼՍ</t>
  </si>
  <si>
    <t>ՏԵԼԵՄԱՐԿԵՏ</t>
  </si>
  <si>
    <t>ՎԱՀԵ-ԱՐԹՈՒՐ</t>
  </si>
  <si>
    <t>ՈՍԿԵ ԳԱԳԱԹ</t>
  </si>
  <si>
    <t>ԳՈԵԴՆԱ</t>
  </si>
  <si>
    <t>ԿՈՐՅՈՒՆ-ԴԱՎԻԹ</t>
  </si>
  <si>
    <t>ՄԱԹԱ</t>
  </si>
  <si>
    <t>ՓԻ-ՍԻ ԷԼԵԿՏՐՈՆԻԿՍ</t>
  </si>
  <si>
    <t>ՍԱՐՏԱՄ</t>
  </si>
  <si>
    <t>ԳԱՅԱՆԵ ՄԻՍԿԱՐՅԱՆ</t>
  </si>
  <si>
    <t>ԱՐԹՈՒՐ ԱՂԱՋԱՆՅԱՆ</t>
  </si>
  <si>
    <t>ԱՐԴԱ ԳԱԶ</t>
  </si>
  <si>
    <t>ԱՏ ԳԱԶ</t>
  </si>
  <si>
    <t>ՑԵՆՏՐ ՍԻԹԻ</t>
  </si>
  <si>
    <t>ԳԵՂԱՄ ԵՎ ՍԻՄՈՆ</t>
  </si>
  <si>
    <t>ՀԱՐՈՒԹՅՈՒՆՅԱՆ ՄՈՒՐԱԴ Վ.</t>
  </si>
  <si>
    <t>ԿԱՐԵՆ ՊՈՂՈՍՅԱՆ ԳՈՒՐԳԵՆԻ</t>
  </si>
  <si>
    <t>ՄԱՐԳԱՐՅԱՆ ԿԱՄՈ</t>
  </si>
  <si>
    <t>ՄԱՍԻՍԻ ԲՎՇԿԱԿԱՆ ԿԵՆՏՐՈՆ</t>
  </si>
  <si>
    <t xml:space="preserve">ՄԵԾԱՄՈՐԻ ԲՎՇԿԱԿԱՆ ԿԵՆՏՐՈՆ </t>
  </si>
  <si>
    <t>ՄԵՍՐՈՊ ՄԱԴԱԹՅԱՆ</t>
  </si>
  <si>
    <t>ՌԱՖԻԿ ՓԱՀԼԵՎԱՆՅԱՆ ԱՐՇԱԼՈՒՅՍԻ</t>
  </si>
  <si>
    <t>ՍԱՐԱՆԴ</t>
  </si>
  <si>
    <t>ՍԵՐՅՈԺԱ ՀԱՐՈՒԹՅՈՒՆՅԱՆ ՑՈԼԱԿԻ</t>
  </si>
  <si>
    <t>ՍՏԵՓՇԻՆ</t>
  </si>
  <si>
    <t>ԹԱՄՐԱԶՅԱՆ ԵՎ ԹՈՌՆԵՐ</t>
  </si>
  <si>
    <t>ՎԵԱԳԱԶ</t>
  </si>
  <si>
    <t>ՁՄՐՈՒԽՏԵ ԼԱԳՈՒՆԱ</t>
  </si>
  <si>
    <t>ԳԱՄՄԱ ԳՐԱՏՈՒՆ</t>
  </si>
  <si>
    <t>ԱՎԵՏԻՔ ՍԱՀԱԿՅԱՆ ԼՅՈՎԱՅԻ</t>
  </si>
  <si>
    <t>ԿԱՏՐԵՆ</t>
  </si>
  <si>
    <t>ՄԵԳԱ ՄԱՍՏԵՐ</t>
  </si>
  <si>
    <t>ՄՀԵՐ ԽՈՆԴԿԱՐՅԱՆ ՎՅԱՉԵՍԼԱՎԻ</t>
  </si>
  <si>
    <t>ՇԱՌՈՅԱՆ-ՍԱՐՅԱՆ</t>
  </si>
  <si>
    <t>ԱՆԴՐԱՆԻԿ ՍԱՐԳՍՅԱՆ ՍԱՄՎԵԼԻ</t>
  </si>
  <si>
    <t>ԱՐՏԱՇ ՄԿՐՏՉՅԱՆ ՎԱՂԻՆԱԿԻ</t>
  </si>
  <si>
    <t>ԴԻՍԹՐԻՄԷՔՍ</t>
  </si>
  <si>
    <t>ՀՈՎՀԱՆՆԵՍ ԹԱԼԱԼՅԱՆ ԳԱՐՍԵՎԱՆԻ</t>
  </si>
  <si>
    <t>ՏԵԽՆՈՀԱՈՒՍ</t>
  </si>
  <si>
    <t>ԷՖՖԵԿՏ ԳՐՈՒՊ</t>
  </si>
  <si>
    <t>ՈՍԿԵ ԱԳԱ</t>
  </si>
  <si>
    <t>ԳՐԻԳՈՐ ՆԱՐԵԿԱՑԻ ԲԺՇԿԱԿԱՆ ԿԵՆՏՐՈՆ</t>
  </si>
  <si>
    <t>ՎԵՐԴՅԱՆ ԳՈՀԱՐ</t>
  </si>
  <si>
    <t>ԿԱՐԻՆ</t>
  </si>
  <si>
    <t>ՄԵԴԼԱՅՆ ԿԼԻՆԻԿ</t>
  </si>
  <si>
    <t>ԴԱՎՄԱՐ</t>
  </si>
  <si>
    <t>ՇԵՆԳԱՎԻԹ ԲԺՇԿԱԿԱՆ ԿԵՆՏՐՈՆ</t>
  </si>
  <si>
    <t>ԻՆՏԵՐՍԵՐՎԻՍ ՄԵԿ</t>
  </si>
  <si>
    <t>ԱՐ ՋԻ ԷՅ ԷՄ ՌԻԹԵՅԼ ԳՐՈՒՊ ԱՐՄԵՆԻԱ</t>
  </si>
  <si>
    <t>ԿՈՐՈՆԱ ՍՈԼԱՐԵ</t>
  </si>
  <si>
    <t>ՎԱՆԻԿ ՇԱՀԻՆՅԱՆ</t>
  </si>
  <si>
    <t>ՎԻԷԼՎԻ ՍԵՆԹՐ</t>
  </si>
  <si>
    <t>ՉԻՄԵԳ</t>
  </si>
  <si>
    <t>ՀՐԱՆՏ ԵՎ ԸՆԿԵՐՆԵՐ</t>
  </si>
  <si>
    <t>ՆԱՐԵԿԱՑԻ ՀԻԲՈԿՐԱՏ</t>
  </si>
  <si>
    <t>ՌՈՒԶԱՆ ՅՈՒՐԻԿԻ ԽԱՉԱՏՐՅԱՆ</t>
  </si>
  <si>
    <t>ՄՈԲԱՅԼ ՍԵՆԹՐ ԱՐԹ</t>
  </si>
  <si>
    <t>ԴԵԿՈՐԱ ԳՐՈՒՊ</t>
  </si>
  <si>
    <t>ԷԼՄԱՐԿԵՏ</t>
  </si>
  <si>
    <t>ԼԱՆԿԱ</t>
  </si>
  <si>
    <t>ԼԱՏՏԵ</t>
  </si>
  <si>
    <t>ՅՈՒՆԻՎԵՐՍԱԼ ՊՐՈՋԵՔՏ</t>
  </si>
  <si>
    <t>ՄԵԹԱՆ ԳԱԶ</t>
  </si>
  <si>
    <t>02560685</t>
  </si>
  <si>
    <t>81757446</t>
  </si>
  <si>
    <t>02273048</t>
  </si>
  <si>
    <t>87504423</t>
  </si>
  <si>
    <t>02272991</t>
  </si>
  <si>
    <t>32508704</t>
  </si>
  <si>
    <t>00105875</t>
  </si>
  <si>
    <t>00112848</t>
  </si>
  <si>
    <t>04717903</t>
  </si>
  <si>
    <t>00475044</t>
  </si>
  <si>
    <t>02271455</t>
  </si>
  <si>
    <t>01276958</t>
  </si>
  <si>
    <t>02542882</t>
  </si>
  <si>
    <t>02633671</t>
  </si>
  <si>
    <t>00847729</t>
  </si>
  <si>
    <t>00087542</t>
  </si>
  <si>
    <t>01514539</t>
  </si>
  <si>
    <t>00120147</t>
  </si>
  <si>
    <t>00259522</t>
  </si>
  <si>
    <t>00167232</t>
  </si>
  <si>
    <t>00895288</t>
  </si>
  <si>
    <t>00140848</t>
  </si>
  <si>
    <t>00459428</t>
  </si>
  <si>
    <t>00045898</t>
  </si>
  <si>
    <t>02224606</t>
  </si>
  <si>
    <t>00804703</t>
  </si>
  <si>
    <t>01541443</t>
  </si>
  <si>
    <t>00156597</t>
  </si>
  <si>
    <t>01503749</t>
  </si>
  <si>
    <t>02244018</t>
  </si>
  <si>
    <t>00465987</t>
  </si>
  <si>
    <t>00474619</t>
  </si>
  <si>
    <t>00007748</t>
  </si>
  <si>
    <t>01269447</t>
  </si>
  <si>
    <t>00449063</t>
  </si>
  <si>
    <t>00885234</t>
  </si>
  <si>
    <t>02700216</t>
  </si>
  <si>
    <t>00856548</t>
  </si>
  <si>
    <t>05002894</t>
  </si>
  <si>
    <t>00087963</t>
  </si>
  <si>
    <t>00471352</t>
  </si>
  <si>
    <t>20093788</t>
  </si>
  <si>
    <t>00877141</t>
  </si>
  <si>
    <t>01573386</t>
  </si>
  <si>
    <t>04221004</t>
  </si>
  <si>
    <t>00082634</t>
  </si>
  <si>
    <t>37434495</t>
  </si>
  <si>
    <t>02214577</t>
  </si>
  <si>
    <t>00158379</t>
  </si>
  <si>
    <t>04726954</t>
  </si>
  <si>
    <t>04217059</t>
  </si>
  <si>
    <t>04217807</t>
  </si>
  <si>
    <t>02704414</t>
  </si>
  <si>
    <t>00177536</t>
  </si>
  <si>
    <t>04718776</t>
  </si>
  <si>
    <t>52115369</t>
  </si>
  <si>
    <t>52140552</t>
  </si>
  <si>
    <t>52108537</t>
  </si>
  <si>
    <t>52126313</t>
  </si>
  <si>
    <t>84401122</t>
  </si>
  <si>
    <t>25295495</t>
  </si>
  <si>
    <t>37434178</t>
  </si>
  <si>
    <t>37433063</t>
  </si>
  <si>
    <t>23149028</t>
  </si>
  <si>
    <t>32478802</t>
  </si>
  <si>
    <t>23175249</t>
  </si>
  <si>
    <t>37434194</t>
  </si>
  <si>
    <t>05204539</t>
  </si>
  <si>
    <t>04704351</t>
  </si>
  <si>
    <t>09413044</t>
  </si>
  <si>
    <t>05807457</t>
  </si>
  <si>
    <t>08805286</t>
  </si>
  <si>
    <t>05539526</t>
  </si>
  <si>
    <t>05542794</t>
  </si>
  <si>
    <t>09104221</t>
  </si>
  <si>
    <t>06805261</t>
  </si>
  <si>
    <t>05305424</t>
  </si>
  <si>
    <t>04112138</t>
  </si>
  <si>
    <t>04418892</t>
  </si>
  <si>
    <t>32534262</t>
  </si>
  <si>
    <t>02234204</t>
  </si>
  <si>
    <t>03523012</t>
  </si>
  <si>
    <t>00080029</t>
  </si>
  <si>
    <t>02661589</t>
  </si>
  <si>
    <t>01215789</t>
  </si>
  <si>
    <t>85822008</t>
  </si>
  <si>
    <t>00903559</t>
  </si>
  <si>
    <t>00863998</t>
  </si>
  <si>
    <t>02269936</t>
  </si>
  <si>
    <t>01234762</t>
  </si>
  <si>
    <t>20165523</t>
  </si>
  <si>
    <t>02565105</t>
  </si>
  <si>
    <t>01274979</t>
  </si>
  <si>
    <t>00181093</t>
  </si>
  <si>
    <t>01569062</t>
  </si>
  <si>
    <t>01824466</t>
  </si>
  <si>
    <t>01275707</t>
  </si>
  <si>
    <t>01276665</t>
  </si>
  <si>
    <t>00072288</t>
  </si>
  <si>
    <t>01536316</t>
  </si>
  <si>
    <t>00075579</t>
  </si>
  <si>
    <t>01557322</t>
  </si>
  <si>
    <t>00885415</t>
  </si>
  <si>
    <t>02629374</t>
  </si>
  <si>
    <t>01274129</t>
  </si>
  <si>
    <t>03017953</t>
  </si>
  <si>
    <t>01242847</t>
  </si>
  <si>
    <t>02247144</t>
  </si>
  <si>
    <t>00100623</t>
  </si>
  <si>
    <t>01263973</t>
  </si>
  <si>
    <t>05304688</t>
  </si>
  <si>
    <t>01275723</t>
  </si>
  <si>
    <t>52157812</t>
  </si>
  <si>
    <t>02609232</t>
  </si>
  <si>
    <t>01519996</t>
  </si>
  <si>
    <t>02627826</t>
  </si>
  <si>
    <t>43040177</t>
  </si>
  <si>
    <t>02598437</t>
  </si>
  <si>
    <t>02239171</t>
  </si>
  <si>
    <t>01276228</t>
  </si>
  <si>
    <t>02596346</t>
  </si>
  <si>
    <t>01506987</t>
  </si>
  <si>
    <t>57257984</t>
  </si>
  <si>
    <t>57257932</t>
  </si>
  <si>
    <t>05009413</t>
  </si>
  <si>
    <t>57288289</t>
  </si>
  <si>
    <t>05513189</t>
  </si>
  <si>
    <t>54606953</t>
  </si>
  <si>
    <t>08912474</t>
  </si>
  <si>
    <t>01834562</t>
  </si>
  <si>
    <t>30926129</t>
  </si>
  <si>
    <t>02235266</t>
  </si>
  <si>
    <t>01281922</t>
  </si>
  <si>
    <t>00827121</t>
  </si>
  <si>
    <t>04425596</t>
  </si>
  <si>
    <t>30940626</t>
  </si>
  <si>
    <t>02572744</t>
  </si>
  <si>
    <t>00907216</t>
  </si>
  <si>
    <t>03315797</t>
  </si>
  <si>
    <t>01271645</t>
  </si>
  <si>
    <t>02553467</t>
  </si>
  <si>
    <t>04722077</t>
  </si>
  <si>
    <t>00103038</t>
  </si>
  <si>
    <t>04718355</t>
  </si>
  <si>
    <t>04425606</t>
  </si>
  <si>
    <t>64411723</t>
  </si>
  <si>
    <t>06805005</t>
  </si>
  <si>
    <t>06600277</t>
  </si>
  <si>
    <t>06938478</t>
  </si>
  <si>
    <t>09420504</t>
  </si>
  <si>
    <t>09000407</t>
  </si>
  <si>
    <t>06935437</t>
  </si>
  <si>
    <t>05523234</t>
  </si>
  <si>
    <t>06801793</t>
  </si>
  <si>
    <t>02804057</t>
  </si>
  <si>
    <t>09001898</t>
  </si>
  <si>
    <t>03017721</t>
  </si>
  <si>
    <t>09001908</t>
  </si>
  <si>
    <t>09103365</t>
  </si>
  <si>
    <t>05507144</t>
  </si>
  <si>
    <t>05531447</t>
  </si>
  <si>
    <t>00852787</t>
  </si>
  <si>
    <t>09417527</t>
  </si>
  <si>
    <t>79500488</t>
  </si>
  <si>
    <t>09210931</t>
  </si>
  <si>
    <t>79506441</t>
  </si>
  <si>
    <t>08620315</t>
  </si>
  <si>
    <t>05203776</t>
  </si>
  <si>
    <t>08616386</t>
  </si>
  <si>
    <t>76836816</t>
  </si>
  <si>
    <t>08421085</t>
  </si>
  <si>
    <t>00888472</t>
  </si>
  <si>
    <t>05535224</t>
  </si>
  <si>
    <t>37436852</t>
  </si>
  <si>
    <t>46417759</t>
  </si>
  <si>
    <t>07618494</t>
  </si>
  <si>
    <t>08621558</t>
  </si>
  <si>
    <t>00021334</t>
  </si>
  <si>
    <t>02619829</t>
  </si>
  <si>
    <t>00475689</t>
  </si>
  <si>
    <t>02500028</t>
  </si>
  <si>
    <t>66003785</t>
  </si>
  <si>
    <t>06406567</t>
  </si>
  <si>
    <t>03514468</t>
  </si>
  <si>
    <t>02654171</t>
  </si>
  <si>
    <t>04723783</t>
  </si>
  <si>
    <t>23187383</t>
  </si>
  <si>
    <t>35135075</t>
  </si>
  <si>
    <t>02629616</t>
  </si>
  <si>
    <t>09417852</t>
  </si>
  <si>
    <t>09212327</t>
  </si>
  <si>
    <t>03309073</t>
  </si>
  <si>
    <t>05022684</t>
  </si>
  <si>
    <t>26537574</t>
  </si>
  <si>
    <t>43007561</t>
  </si>
  <si>
    <t>02669023</t>
  </si>
  <si>
    <t>70964036</t>
  </si>
  <si>
    <t>27912668</t>
  </si>
  <si>
    <t>02654198</t>
  </si>
  <si>
    <t>23205726</t>
  </si>
  <si>
    <t>05018568</t>
  </si>
  <si>
    <t>30940986</t>
  </si>
  <si>
    <t>23202598</t>
  </si>
  <si>
    <t>23239587</t>
  </si>
  <si>
    <t>01224349</t>
  </si>
  <si>
    <t>25254853</t>
  </si>
  <si>
    <t>02267123</t>
  </si>
  <si>
    <t>00137354</t>
  </si>
  <si>
    <t>04214892</t>
  </si>
  <si>
    <t>05016056</t>
  </si>
  <si>
    <t>04720931</t>
  </si>
  <si>
    <t>00431841</t>
  </si>
  <si>
    <t>01235765</t>
  </si>
  <si>
    <t>01271714</t>
  </si>
  <si>
    <t>00449622</t>
  </si>
  <si>
    <t>00921492</t>
  </si>
  <si>
    <t>01849148</t>
  </si>
  <si>
    <t>05016991</t>
  </si>
  <si>
    <t>27929222</t>
  </si>
  <si>
    <t>46419978</t>
  </si>
  <si>
    <t>03536554</t>
  </si>
  <si>
    <t>07619068</t>
  </si>
  <si>
    <t>05544525</t>
  </si>
  <si>
    <t>05009456</t>
  </si>
  <si>
    <t>47736445</t>
  </si>
  <si>
    <t>20087538</t>
  </si>
  <si>
    <t>47716527</t>
  </si>
  <si>
    <t>03804631</t>
  </si>
  <si>
    <t>04418902</t>
  </si>
  <si>
    <t>47748022</t>
  </si>
  <si>
    <t>47733532</t>
  </si>
  <si>
    <t>03809222</t>
  </si>
  <si>
    <t>40517604</t>
  </si>
  <si>
    <t>06948385</t>
  </si>
  <si>
    <t>07906148</t>
  </si>
  <si>
    <t>03311239</t>
  </si>
  <si>
    <t>08605545</t>
  </si>
  <si>
    <t>02664552</t>
  </si>
  <si>
    <t>32480657</t>
  </si>
  <si>
    <t>00899675</t>
  </si>
  <si>
    <t>00907301</t>
  </si>
  <si>
    <t>85418046</t>
  </si>
  <si>
    <t>02550064</t>
  </si>
  <si>
    <t>37478808</t>
  </si>
  <si>
    <t>32527654</t>
  </si>
  <si>
    <t>00088313</t>
  </si>
  <si>
    <t>84616797</t>
  </si>
  <si>
    <t>01501735</t>
  </si>
  <si>
    <t>03317278</t>
  </si>
  <si>
    <t>01237057</t>
  </si>
  <si>
    <t>01508606</t>
  </si>
  <si>
    <t>00441242</t>
  </si>
  <si>
    <t>32431672</t>
  </si>
  <si>
    <t>02529731</t>
  </si>
  <si>
    <t>00124396</t>
  </si>
  <si>
    <t>01247017</t>
  </si>
  <si>
    <t>02204515</t>
  </si>
  <si>
    <t>03534945</t>
  </si>
  <si>
    <t>00115603</t>
  </si>
  <si>
    <t>03809643</t>
  </si>
  <si>
    <t>30970203</t>
  </si>
  <si>
    <t>02235463</t>
  </si>
  <si>
    <t>01848326</t>
  </si>
  <si>
    <t>01273126</t>
  </si>
  <si>
    <t>00883066</t>
  </si>
  <si>
    <t>32549844</t>
  </si>
  <si>
    <t>01850138</t>
  </si>
  <si>
    <t>02583611</t>
  </si>
  <si>
    <t>00112776</t>
  </si>
  <si>
    <t>01538895</t>
  </si>
  <si>
    <t>01257241</t>
  </si>
  <si>
    <t>02597503</t>
  </si>
  <si>
    <t>01827421</t>
  </si>
  <si>
    <t>ստուգում</t>
  </si>
  <si>
    <t>19.11.18</t>
  </si>
  <si>
    <t>20.12.18</t>
  </si>
  <si>
    <t>24.12.18</t>
  </si>
  <si>
    <t>09.01.19</t>
  </si>
  <si>
    <t>08.02.19</t>
  </si>
  <si>
    <t>11.02.19</t>
  </si>
  <si>
    <t>12.02.19</t>
  </si>
  <si>
    <t>15.02.19</t>
  </si>
  <si>
    <t>22.02.19</t>
  </si>
  <si>
    <t>26.02.19</t>
  </si>
  <si>
    <t>01.03.19</t>
  </si>
  <si>
    <t>05.03.19</t>
  </si>
  <si>
    <t>07.03.19</t>
  </si>
  <si>
    <t>18.03.19</t>
  </si>
  <si>
    <t>26.03.19</t>
  </si>
  <si>
    <t>29.03.19</t>
  </si>
  <si>
    <t>01.04.19</t>
  </si>
  <si>
    <t>03.04.19</t>
  </si>
  <si>
    <t>05.04.19</t>
  </si>
  <si>
    <t>09.04.19</t>
  </si>
  <si>
    <t>11.04.19</t>
  </si>
  <si>
    <t>12.04.19</t>
  </si>
  <si>
    <t>15.04.19</t>
  </si>
  <si>
    <t>22.04.19</t>
  </si>
  <si>
    <t>25.04.19</t>
  </si>
  <si>
    <t>26.04.19</t>
  </si>
  <si>
    <t>29.04.19</t>
  </si>
  <si>
    <t>30.04.19</t>
  </si>
  <si>
    <t>10.05.19</t>
  </si>
  <si>
    <t>17.05.19</t>
  </si>
  <si>
    <t>20.05.19</t>
  </si>
  <si>
    <t>31.05.19</t>
  </si>
  <si>
    <t>03.06.19</t>
  </si>
  <si>
    <t>10.06.19</t>
  </si>
  <si>
    <t>12.06.19</t>
  </si>
  <si>
    <t>19.06.19</t>
  </si>
  <si>
    <t>20.06.19</t>
  </si>
  <si>
    <t>24.06.19</t>
  </si>
  <si>
    <t>25.06.19</t>
  </si>
  <si>
    <t>02.07.19</t>
  </si>
  <si>
    <t>03.07.19</t>
  </si>
  <si>
    <t>10.07.19</t>
  </si>
  <si>
    <t>17.07.19</t>
  </si>
  <si>
    <t>26.07.19</t>
  </si>
  <si>
    <t>29.07.19</t>
  </si>
  <si>
    <t>02.08.19</t>
  </si>
  <si>
    <t>09.08.19</t>
  </si>
  <si>
    <t>13.08.19</t>
  </si>
  <si>
    <t>28.08.19</t>
  </si>
  <si>
    <t>12.09.19</t>
  </si>
  <si>
    <t>30.09.19</t>
  </si>
  <si>
    <t>14.10.19</t>
  </si>
  <si>
    <t>15.10.19</t>
  </si>
  <si>
    <t>23.10.19</t>
  </si>
  <si>
    <t>28.10.19</t>
  </si>
  <si>
    <t>30.10.19</t>
  </si>
  <si>
    <t>05.11.19</t>
  </si>
  <si>
    <t>06.11.19</t>
  </si>
  <si>
    <t>278.110.993809 / 2017-11-20</t>
  </si>
  <si>
    <t>271.110.968278 / 2017-07-27</t>
  </si>
  <si>
    <t>269.110.993209 / 2017-11-16</t>
  </si>
  <si>
    <t>286.110.03337 / 1998-08-31</t>
  </si>
  <si>
    <t>273.110.840722 / 2014-12-26</t>
  </si>
  <si>
    <t>38.110.01542 / 2004-10-28</t>
  </si>
  <si>
    <t>264.110.85887 / 2012-04-06</t>
  </si>
  <si>
    <t>282.110.04001 / 2001-02-16</t>
  </si>
  <si>
    <t>264.110.06977 / 2004-10-22</t>
  </si>
  <si>
    <t>264.110.747710 / 2013-01-10</t>
  </si>
  <si>
    <t>264.110.847820 / 2015-03-02</t>
  </si>
  <si>
    <t>264.120.08921 / 2010-02-23</t>
  </si>
  <si>
    <t>278.110.748493 / 2013-01-14</t>
  </si>
  <si>
    <t>282.110.868945 / 2015-08-18</t>
  </si>
  <si>
    <t>271.110.963425 / 2017-06-16</t>
  </si>
  <si>
    <t>273.110.01794 / 1996-05-15</t>
  </si>
  <si>
    <t>264.110.04050 / 1997-11-27</t>
  </si>
  <si>
    <t>271.110.884878 / 2016-01-18</t>
  </si>
  <si>
    <t>264.110.923619 / 2016-08-04</t>
  </si>
  <si>
    <t>278.110.04178 / 2008-05-19</t>
  </si>
  <si>
    <t>286.110.978011 / 2017-10-12</t>
  </si>
  <si>
    <t>282.110.788615 / 2013-11-04</t>
  </si>
  <si>
    <t>282.120.05225 / 2005-04-04</t>
  </si>
  <si>
    <t>264.120.05954 / 2002-10-08</t>
  </si>
  <si>
    <t>222.120.00275 / 2004-03-26</t>
  </si>
  <si>
    <t>273.160.03108 / 2001-12-25</t>
  </si>
  <si>
    <t>269.110.03492 / 2008-06-03</t>
  </si>
  <si>
    <t>222.120.00775 / 2007-08-21</t>
  </si>
  <si>
    <t>286.110.05982 / 2006-02-27</t>
  </si>
  <si>
    <t>222.120.00272 / 2004-03-19</t>
  </si>
  <si>
    <t>264.110.07005 / 2004-11-10</t>
  </si>
  <si>
    <t>278.110.936431 / 2016-11-29</t>
  </si>
  <si>
    <t>99.04246 / 2006-04-14</t>
  </si>
  <si>
    <t>99.61741 / 2012-01-24</t>
  </si>
  <si>
    <t>99.06670 / 2010-08-06</t>
  </si>
  <si>
    <t>99.01315 / 1997-03-31</t>
  </si>
  <si>
    <t>38.110.01616 / 2005-12-27</t>
  </si>
  <si>
    <t>77.110.00791 / 2004-04-16</t>
  </si>
  <si>
    <t>264.110.929159 / 2016-09-29</t>
  </si>
  <si>
    <t>52.110.01230 / 2005-02-10</t>
  </si>
  <si>
    <t>99.110.857959 / 2015-05-19</t>
  </si>
  <si>
    <t>273.110.05668 / 2011-02-03</t>
  </si>
  <si>
    <t>264.07334 / 2010-01-20</t>
  </si>
  <si>
    <t>282.110.98326 / 2012-05-11</t>
  </si>
  <si>
    <t>286.110.06791 / 2008-02-22</t>
  </si>
  <si>
    <t>52.110.01462 / 2007-09-28</t>
  </si>
  <si>
    <t>264.110.06565 / 2003-12-10</t>
  </si>
  <si>
    <t>286.03113 / 2007-06-21</t>
  </si>
  <si>
    <t>269.110.01508 / 1997-02-27</t>
  </si>
  <si>
    <t>271.932473 / 2016-10-28</t>
  </si>
  <si>
    <t>282.10636 / 2008-11-06</t>
  </si>
  <si>
    <t>286.03060 / 2007-06-15</t>
  </si>
  <si>
    <t>286.03039 / 2007-06-15</t>
  </si>
  <si>
    <t>278.07979 / 2008-11-28</t>
  </si>
  <si>
    <t>290.06592 / 2007-03-12</t>
  </si>
  <si>
    <t>278.58681 / 2012-01-12</t>
  </si>
  <si>
    <t>286.03071 / 2007-06-15</t>
  </si>
  <si>
    <t>222.120.00773 / 2007-08-03</t>
  </si>
  <si>
    <t>99.130.00757 / 1996-04-05</t>
  </si>
  <si>
    <t>27.110.00931 / 2000-12-28</t>
  </si>
  <si>
    <t>222.120.00707 / 2007-04-28</t>
  </si>
  <si>
    <t>58.110.00391 / 2006-11-13</t>
  </si>
  <si>
    <t>222.120.741814 / 2012-11-23</t>
  </si>
  <si>
    <t>29.110.863212 / 2015-06-30</t>
  </si>
  <si>
    <t>44.110.00434 / 2006-10-09</t>
  </si>
  <si>
    <t>222.120.00892 / 2007-11-29</t>
  </si>
  <si>
    <t>222.120.00760 / 2007-07-24</t>
  </si>
  <si>
    <t>222.120.00898 / 2007-12-12</t>
  </si>
  <si>
    <t>222.120.00731 / 2007-06-04</t>
  </si>
  <si>
    <t>264.110.06377 / 2003-07-28</t>
  </si>
  <si>
    <t>286.110.962041 / 2017-06-07</t>
  </si>
  <si>
    <t>271.110.01424 / 1997-07-15</t>
  </si>
  <si>
    <t>286.889087 / 2016-02-23</t>
  </si>
  <si>
    <t>282.110.951307 / 2017-03-24</t>
  </si>
  <si>
    <t>282.110.05924 / 2007-09-24</t>
  </si>
  <si>
    <t>269.110.965515 / 2017-07-03</t>
  </si>
  <si>
    <t>271.110.02744 / 2004-04-27</t>
  </si>
  <si>
    <t>271.110.950528 / 2017-03-20</t>
  </si>
  <si>
    <t>264.110.1018057 / 2018-05-16</t>
  </si>
  <si>
    <t>273.110.05350 / 2009-11-10</t>
  </si>
  <si>
    <t>290.110.02199 / 1998-11-18</t>
  </si>
  <si>
    <t>271.110.957435 / 2017-05-10</t>
  </si>
  <si>
    <t>290.110.966223 / 2017-07-10</t>
  </si>
  <si>
    <t>264.110.05758 / 2002-05-03</t>
  </si>
  <si>
    <t>273.110.02790 / 2000-06-05</t>
  </si>
  <si>
    <t>273.110.04322 / 2006-07-20</t>
  </si>
  <si>
    <t>282.110.790138 / 2013-11-15</t>
  </si>
  <si>
    <t>286.120.819490 / 2014-07-02</t>
  </si>
  <si>
    <t>271.110.944168 / 2017-02-01</t>
  </si>
  <si>
    <t>33.110.01874 / 2008-02-28</t>
  </si>
  <si>
    <t>271.110.03500 / 2008-07-17</t>
  </si>
  <si>
    <t>269.110.03746 / 2009-11-02</t>
  </si>
  <si>
    <t>264.110.08717 / 2009-08-14</t>
  </si>
  <si>
    <t>271.110.957939 / 2017-05-12</t>
  </si>
  <si>
    <t>38.05047 / 2008-02-12</t>
  </si>
  <si>
    <t>273.120.119689 / 2012-06-28</t>
  </si>
  <si>
    <t>273.110.01739 / 1997-02-27</t>
  </si>
  <si>
    <t>286.110.813096 / 2014-05-12</t>
  </si>
  <si>
    <t>42.03722 / 2006-04-06</t>
  </si>
  <si>
    <t>286.110.20677 / 2011-04-15</t>
  </si>
  <si>
    <t>269.110.03143 / 2006-05-02</t>
  </si>
  <si>
    <t>271.110.963071 / 2017-06-14</t>
  </si>
  <si>
    <t>286.110.07773 / 2010-12-09</t>
  </si>
  <si>
    <t>273.110.03600 / 2003-09-11</t>
  </si>
  <si>
    <t>29.04736 / 2008-07-07</t>
  </si>
  <si>
    <t>29.04737 / 2008-07-07</t>
  </si>
  <si>
    <t>16.110.00698 / 1999-08-31</t>
  </si>
  <si>
    <t>29.131971 / 2012-08-10</t>
  </si>
  <si>
    <t>29.020.01037 / 1997-03-20</t>
  </si>
  <si>
    <t>16.00994 / 1998-08-27</t>
  </si>
  <si>
    <t>65.110.836246 / 2014-11-21</t>
  </si>
  <si>
    <t>290.110.02959 / 2003-10-08</t>
  </si>
  <si>
    <t>273.03735 / 2007-06-22</t>
  </si>
  <si>
    <t>269.110.02850 / 2004-04-19</t>
  </si>
  <si>
    <t>271.110.1017439 / 2018-05-11</t>
  </si>
  <si>
    <t>282.020.02496 / 1997-04-16</t>
  </si>
  <si>
    <t>99.110.941633 / 2017-01-16</t>
  </si>
  <si>
    <t>273.04751 / 2007-11-09</t>
  </si>
  <si>
    <t>ԱՐՄԱՆ ՄԻՔԱՅԵԼՅԱՆ ԺՈՐԺԻԿԻ</t>
  </si>
  <si>
    <t>286.110.05338 / 2004-05-07</t>
  </si>
  <si>
    <t>264.110.977527 / 2017-10-10</t>
  </si>
  <si>
    <t>80.110.777911 / 2013-08-01</t>
  </si>
  <si>
    <t>271.110.915679 / 2016-07-01</t>
  </si>
  <si>
    <t>286.110.03975 / 2000-08-17</t>
  </si>
  <si>
    <t>72.110.01491 / 2007-11-15</t>
  </si>
  <si>
    <t>20.120.00195 / 1997-07-19</t>
  </si>
  <si>
    <t>36.110.00417 / 2004-10-22</t>
  </si>
  <si>
    <t>29.110.01666 / 2000-11-21</t>
  </si>
  <si>
    <t>90.110.00171 / 1996-07-22</t>
  </si>
  <si>
    <t>222.120.00759 / 2007-10-15</t>
  </si>
  <si>
    <t>20.110.00247 / 1999-03-29</t>
  </si>
  <si>
    <t>222.120.00829 / 2007-09-24</t>
  </si>
  <si>
    <t>20.110.00248 / 1999-04-16</t>
  </si>
  <si>
    <t>20.110.00346 / 2003-04-16</t>
  </si>
  <si>
    <t>29.030.00607 / 1995-11-24</t>
  </si>
  <si>
    <t>15.110.00477 / 2004-09-30</t>
  </si>
  <si>
    <t>282.110.04393 / 2002-07-30</t>
  </si>
  <si>
    <t>222.120.00469 / 2005-03-05</t>
  </si>
  <si>
    <t>79.00301 / 1996-01-12</t>
  </si>
  <si>
    <t>18.110.00696 / 2006-09-29</t>
  </si>
  <si>
    <t>79.00802 / 2002-02-08</t>
  </si>
  <si>
    <t>222.120.889405 / 2016-02-25</t>
  </si>
  <si>
    <t>49.110.00312 / 2005-08-22</t>
  </si>
  <si>
    <t>74.110.00430 / 2007-12-01</t>
  </si>
  <si>
    <t>44.903742 / 2016-03-29</t>
  </si>
  <si>
    <t>76.110.1004357 / 2018-02-06</t>
  </si>
  <si>
    <t>29.110.02366 / 2008-07-02</t>
  </si>
  <si>
    <t>286.03159 / 2007-06-25</t>
  </si>
  <si>
    <t>51.01801 / 2003-03-17</t>
  </si>
  <si>
    <t>81.110.874628 / 2015-10-08</t>
  </si>
  <si>
    <t>87.110.1015949 / 2018-04-27</t>
  </si>
  <si>
    <t>264.110.00681 / 1995-02-23</t>
  </si>
  <si>
    <t>286.110.775721 / 2013-07-13</t>
  </si>
  <si>
    <t>286.120.01411 / 1995-06-17</t>
  </si>
  <si>
    <t>11.110.01318 / 1997-07-23</t>
  </si>
  <si>
    <t>273.110.931192 / 2016-10-18</t>
  </si>
  <si>
    <t>99.110.01982 / 2010-10-29</t>
  </si>
  <si>
    <t>278.741620 / 2012-11-22</t>
  </si>
  <si>
    <t>269.957483 / 2017-05-10</t>
  </si>
  <si>
    <t>286.110.820600 / 2014-07-14</t>
  </si>
  <si>
    <t>27.110.01289 / 2005-07-26</t>
  </si>
  <si>
    <t>18.110.00790 / 2009-02-20</t>
  </si>
  <si>
    <t>80.110.00948 / 2005-08-04</t>
  </si>
  <si>
    <t>56.110.969002 / 2017-08-01</t>
  </si>
  <si>
    <t>264.47143 / 2011-09-27</t>
  </si>
  <si>
    <t>42.01163 / 1997-07-28</t>
  </si>
  <si>
    <t>286.110.979437 / 2017-10-23</t>
  </si>
  <si>
    <t>290.801207 / 2014-02-25</t>
  </si>
  <si>
    <t>290.862867 / 2015-06-26</t>
  </si>
  <si>
    <t>273.120.931249 / 2016-10-18</t>
  </si>
  <si>
    <t>278.851354 / 2015-03-30</t>
  </si>
  <si>
    <t>56.110.60720 / 2012-01-23</t>
  </si>
  <si>
    <t>273.04535 / 2007-09-12</t>
  </si>
  <si>
    <t>278.833167 / 2014-10-30</t>
  </si>
  <si>
    <t xml:space="preserve"> 282.10719 / 2008-12-01</t>
  </si>
  <si>
    <t>269.110.930037 / 2016-10-07</t>
  </si>
  <si>
    <t>264.110.832008 / 2014-10-20</t>
  </si>
  <si>
    <t>14.110.01047 / 2002-04-22</t>
  </si>
  <si>
    <t>56.110.01052 / 2007-02-16</t>
  </si>
  <si>
    <t>38.110.01776 / 2008-01-25</t>
  </si>
  <si>
    <t xml:space="preserve"> 278.110.02801 / 1999-12-28</t>
  </si>
  <si>
    <t>271.110.02812 / 2004-10-14</t>
  </si>
  <si>
    <t>271.110.916018 / 2016-07-06</t>
  </si>
  <si>
    <t>278.110.04230 / 2008-09-01</t>
  </si>
  <si>
    <t>264.110.934100 / 2016-11-10</t>
  </si>
  <si>
    <t>290.110.23408 / 2011-06-07</t>
  </si>
  <si>
    <t>16.110.01118 / 2008-05-15</t>
  </si>
  <si>
    <t>51.01988 / 2004-08-26</t>
  </si>
  <si>
    <t>42.110.33729 / 2011-09-19</t>
  </si>
  <si>
    <t>67.110.921919 / 2016-07-20</t>
  </si>
  <si>
    <t>29.110.941896 / 2017-01-17</t>
  </si>
  <si>
    <t>56.110.00697 / 1999-08-31</t>
  </si>
  <si>
    <t>14.02999 / 2005-01-27</t>
  </si>
  <si>
    <t>264.06462 / 2008-06-26</t>
  </si>
  <si>
    <t>52.01956 / 1999-03-12</t>
  </si>
  <si>
    <t>77.120.00571 / 1999-05-12</t>
  </si>
  <si>
    <t>222.120.00732 / 2007-06-04</t>
  </si>
  <si>
    <t>52.03554 / 2008-02-05</t>
  </si>
  <si>
    <t>77.02405 / 2004-03-24</t>
  </si>
  <si>
    <t>77.110.00942 / 2007-04-04</t>
  </si>
  <si>
    <t>33.02320 / 2002-02-07</t>
  </si>
  <si>
    <t>92.110.796903 / 2014-01-23</t>
  </si>
  <si>
    <t>21.110.00558 / 2007-08-03</t>
  </si>
  <si>
    <t>80.110.01124 / 2007-07-26</t>
  </si>
  <si>
    <t>35.020.00423 / 1996-08-26</t>
  </si>
  <si>
    <t>290.06774 / 2007-04-19</t>
  </si>
  <si>
    <t>282.110.911983 / 2016-06-02</t>
  </si>
  <si>
    <t>282.110.978402 / 2017-10-16</t>
  </si>
  <si>
    <t>271.802244 / 2014-03-03</t>
  </si>
  <si>
    <t>286.110.03743 / 1999-11-02</t>
  </si>
  <si>
    <t>273.947395 / 2017-02-24</t>
  </si>
  <si>
    <t>290.10682 / 2009-08-26</t>
  </si>
  <si>
    <t>264.110.07035 / 2004-12-08</t>
  </si>
  <si>
    <t>278.929056 / 2016-09-29</t>
  </si>
  <si>
    <t>273.110.795164 / 2014-01-08</t>
  </si>
  <si>
    <t>271.110.02913 / 2005-05-05</t>
  </si>
  <si>
    <t>273.140.01317 / 1996-03-08</t>
  </si>
  <si>
    <t>222.120.00274 / 2004-03-19</t>
  </si>
  <si>
    <t>290.03165 / 1998-06-01</t>
  </si>
  <si>
    <t>286.110.01645 / 1995-09-30</t>
  </si>
  <si>
    <t>264.110.769600 / 2013-05-30</t>
  </si>
  <si>
    <t>271.110.03844 / 2010-08-24</t>
  </si>
  <si>
    <t>269.120.02440 / 2002-02-18</t>
  </si>
  <si>
    <t>42.110.02786 / 2010-05-27</t>
  </si>
  <si>
    <t>264.120.127759 / 2012-07-25</t>
  </si>
  <si>
    <t>77.110.00979 / 2007-10-22</t>
  </si>
  <si>
    <t>273.07426 / 2010-09-02</t>
  </si>
  <si>
    <t>290.110.04082 / 2011-01-24</t>
  </si>
  <si>
    <t>271.110.932212 / 2016-10-26</t>
  </si>
  <si>
    <t>282.110.767818 / 2013-05-15</t>
  </si>
  <si>
    <t>290.33451 / 2011-09-16</t>
  </si>
  <si>
    <t>290.110.55250 / 2011-12-09</t>
  </si>
  <si>
    <t>286.110.06238 / 2006-10-26</t>
  </si>
  <si>
    <t>264.110.84819 / 2012-04-03</t>
  </si>
  <si>
    <t xml:space="preserve"> 273.110.02946 / 2001-03-29</t>
  </si>
  <si>
    <t>290.110.769970 / 2013-06-01</t>
  </si>
  <si>
    <t>286.110.07872 / 2011-03-04</t>
  </si>
  <si>
    <t>286.110.04450 / 2002-01-21</t>
  </si>
  <si>
    <t>269.110.1011174 / 2018-03-23</t>
  </si>
  <si>
    <t>271.764161 / 2013-04-16</t>
  </si>
  <si>
    <t>269.862331 / 2015-06-22</t>
  </si>
  <si>
    <t>269.110.1010487 / 2018-03-20</t>
  </si>
  <si>
    <t>290.09314 / 2008-08-12</t>
  </si>
  <si>
    <t>264.110.20096 / 2011-04-0</t>
  </si>
  <si>
    <t>269.110.02147 / 1999-03-17</t>
  </si>
  <si>
    <t>278.110.853386 / 2015-04-13</t>
  </si>
  <si>
    <t>271.110.1007898 / 2018-03-01</t>
  </si>
  <si>
    <t>290.11311 / 2010-03-19</t>
  </si>
  <si>
    <t>269.110.02779 / 2003-11-03</t>
  </si>
  <si>
    <t>42.110.01890 / 2002-05-07</t>
  </si>
  <si>
    <t>264.1037493 / 2018-09-18</t>
  </si>
  <si>
    <t>286.110.04736 / 2002-11-19</t>
  </si>
  <si>
    <t>264.110.05998 / 2002-11-13</t>
  </si>
  <si>
    <t>290.110.832705 / 2014-10-24</t>
  </si>
  <si>
    <t>94.110.00419 / 2005-03-24</t>
  </si>
  <si>
    <t>99.110.01861 / 2008-12-02</t>
  </si>
  <si>
    <t>264.110.09094 / 2010-07-15</t>
  </si>
  <si>
    <t>38.110.01582 / 2005-05-25</t>
  </si>
  <si>
    <t>99.110.941656 / 2017-01-16</t>
  </si>
  <si>
    <t>37.01256 / 2008-08-21</t>
  </si>
  <si>
    <t>36.110.00442 / 2006-09-01</t>
  </si>
  <si>
    <t>12.120.00068 / 1995-05-23</t>
  </si>
  <si>
    <t>26.110.02520 / 2007-01-16</t>
  </si>
  <si>
    <t>282.110.816599 / 2014-06-09</t>
  </si>
  <si>
    <t>278.110.1001978 / 2018-01-22</t>
  </si>
  <si>
    <t>90.00603 / 2005-11-18</t>
  </si>
  <si>
    <t>37.110.00561 / 2006-12-18</t>
  </si>
  <si>
    <t>278.1059328 / 2019-02-19</t>
  </si>
  <si>
    <t>271.110.01875 / 1999-06-11</t>
  </si>
  <si>
    <t>271.863562 / 2015-07-01</t>
  </si>
  <si>
    <t>286.110.969011 / 2017-08-01</t>
  </si>
  <si>
    <t>80.120.889317 / 2016-02-24</t>
  </si>
  <si>
    <t>269.110.02863 / 2004-05-12</t>
  </si>
  <si>
    <t>290.110.02396 / 2000-03-15</t>
  </si>
  <si>
    <t>ՖԼԵՇ</t>
  </si>
  <si>
    <t>01808789</t>
  </si>
  <si>
    <t>28.11.19</t>
  </si>
  <si>
    <t>290.110.01114 / 1995-12-07</t>
  </si>
  <si>
    <t>Հ Ա Շ Վ Ե Տ Վ ՈՒ Թ Յ ՈՒ Ն</t>
  </si>
  <si>
    <t>Տնտեսավարող սուբյեկտի լրիվ անվանումը կամ անունը, ազգանունը (անհատ ձեռնարկատիրոջ դեպքում)</t>
  </si>
  <si>
    <t>Պետական գրանցման (հաշվառման) համարը</t>
  </si>
  <si>
    <t>Հարկ վճարողի հաշվառման համարը</t>
  </si>
  <si>
    <t>Ստուգման կամ ուսումնասիրության</t>
  </si>
  <si>
    <t>ԻԶՄԻՐԼՅԱՆ ԲԺՇԿԱԿԱՆ ԿԵՆՏՐՈՆ</t>
  </si>
  <si>
    <t xml:space="preserve">ՍՈՒՐԲ ԳՐԻԳՈՐ ԼՈՒՍԱՎՈՐԻՉ ԲԺՇԿԱԿԱՆ ԿԵՆՏՐՈՆ </t>
  </si>
  <si>
    <t>ՌԻԽՏԵՐ-ԼԱՄԲՐՈՆ Հ/Ձ</t>
  </si>
  <si>
    <t>ԱՐԹՄԵԴ ԲԺՇԿԱԿԱՆ ՎԵՐԱԿԱՆԳՆՈՂԱԿԱՆ ԿԵՆՏՐՈՆ</t>
  </si>
  <si>
    <t>տեսակը</t>
  </si>
  <si>
    <t>քանակը</t>
  </si>
  <si>
    <t>անցկացման հիմքերը</t>
  </si>
  <si>
    <t>հրամանի</t>
  </si>
  <si>
    <t xml:space="preserve"> համարը</t>
  </si>
  <si>
    <t>ամսաթիվը</t>
  </si>
  <si>
    <t>ծրագիր (տողի համարը), բողոք և այլն</t>
  </si>
  <si>
    <t>ՀՀ ԱՌՈՂՋԱՊԱՀՈՒԹՅԱՆ ՆԱԽԱՐԱՐՈՒԹՅԱՆ ՆՈՐՔ ԻՆՖԵԿՑԻՈՆ ԿԼԻՆԻԿԱԿԱՆ ՀԻՎԱՆԴԱՆՈՑ</t>
  </si>
  <si>
    <t>դ/բ</t>
  </si>
  <si>
    <t>ԴԱՎԻԹ ԲՈԲՈԽՅԱՆ</t>
  </si>
  <si>
    <t>25248276</t>
  </si>
  <si>
    <t>516-Ա</t>
  </si>
  <si>
    <t>12.12.19</t>
  </si>
  <si>
    <t>282.05835 / 2001-07-31</t>
  </si>
  <si>
    <t>214</t>
  </si>
  <si>
    <t>ՔԱՐ ԳԱԶ ՍԵՐՎԻՍ</t>
  </si>
  <si>
    <t>521-Ա</t>
  </si>
  <si>
    <t>13.12.19</t>
  </si>
  <si>
    <t>01247377</t>
  </si>
  <si>
    <t>271.110.03871 / 2010-10-15</t>
  </si>
  <si>
    <t>ՏԻՏԱՆ ՕԻԼ</t>
  </si>
  <si>
    <t>ԱՐՄ ՊԵՏՐՈԼ</t>
  </si>
  <si>
    <t>00146037</t>
  </si>
  <si>
    <t>00848215</t>
  </si>
  <si>
    <t>527-Ա</t>
  </si>
  <si>
    <t>529-Ա</t>
  </si>
  <si>
    <t>534-Ա</t>
  </si>
  <si>
    <t>16.12.19</t>
  </si>
  <si>
    <t>17.12.19</t>
  </si>
  <si>
    <t>վ/ստուգ</t>
  </si>
  <si>
    <t>264.110.869474 / 2015-08-25</t>
  </si>
  <si>
    <t>282.110.04039 / 2001-03-30</t>
  </si>
  <si>
    <t>ՍԻՓԻԷՍ ՕԻԼ</t>
  </si>
  <si>
    <t>Է.Ս.Է. ՕԻԼ</t>
  </si>
  <si>
    <t>ԼԷՀ ՕԻԼ</t>
  </si>
  <si>
    <t>ՆԱԽՇԻՆ</t>
  </si>
  <si>
    <t>ՎԼԱԴԻԿ ՄՈՒՍՈՅԱՆ ՎՈԼՈԴՅԱԻ</t>
  </si>
  <si>
    <t>ՍԱԼԱՆԹՐԱ</t>
  </si>
  <si>
    <t>ՏՈՐՆԱԴՈ</t>
  </si>
  <si>
    <t>ՎԻԿԱՆ</t>
  </si>
  <si>
    <t>ՌԱՆ-ՕՅԼ</t>
  </si>
  <si>
    <t>ԲԼԵՔ ԳՈԼԴ ՕԻԼ</t>
  </si>
  <si>
    <t>ԼԱԿ-Ա-ԲՈՍ</t>
  </si>
  <si>
    <t>ԿԱՄՕՅԼ</t>
  </si>
  <si>
    <t>ՌԱՖԻԿ ԲԱՐՍԵՂՅԱՆ ՀԱՐՈՒԹՅՈՒՆԻ</t>
  </si>
  <si>
    <t>286.110.970972 / 2017-08-21</t>
  </si>
  <si>
    <t>271.110.1045443 / 2018-11-09</t>
  </si>
  <si>
    <t>269.110.1055979 / 2019-01-31</t>
  </si>
  <si>
    <t>42.110.02657 / 2009-02-16</t>
  </si>
  <si>
    <t>83.1052244 / 2019-01-09</t>
  </si>
  <si>
    <t>222.110.00872 / 2007-11-16</t>
  </si>
  <si>
    <t>264.110.02760 / 1996-07-03</t>
  </si>
  <si>
    <t>264.110.05220 / 2000-12-04</t>
  </si>
  <si>
    <t>278.110.02899 / 2000-08-04</t>
  </si>
  <si>
    <t>278.110.853263 / 2015-04-11</t>
  </si>
  <si>
    <t>42.110.02276 / 2005-10-27</t>
  </si>
  <si>
    <t>222.110.00057 / 2002-06-11</t>
  </si>
  <si>
    <t>99.1022094 / 2018-06-12</t>
  </si>
  <si>
    <t>02665864</t>
  </si>
  <si>
    <t>01286857</t>
  </si>
  <si>
    <t>02277779</t>
  </si>
  <si>
    <t>03533212</t>
  </si>
  <si>
    <t>49629015</t>
  </si>
  <si>
    <t>02703987</t>
  </si>
  <si>
    <t>00024444</t>
  </si>
  <si>
    <t>00064445</t>
  </si>
  <si>
    <t>00433237</t>
  </si>
  <si>
    <t>00465979</t>
  </si>
  <si>
    <t>03528693</t>
  </si>
  <si>
    <t>03523673</t>
  </si>
  <si>
    <t>49616571</t>
  </si>
  <si>
    <t>509-Ա</t>
  </si>
  <si>
    <t>514-Ա</t>
  </si>
  <si>
    <t>517-Ա</t>
  </si>
  <si>
    <t>518-Ա</t>
  </si>
  <si>
    <t>528-Ա</t>
  </si>
  <si>
    <t>530-Ա</t>
  </si>
  <si>
    <t>531-Ա</t>
  </si>
  <si>
    <t>532-Ա</t>
  </si>
  <si>
    <t>533-Ա</t>
  </si>
  <si>
    <t>535-Ա</t>
  </si>
  <si>
    <t>539-Ա</t>
  </si>
  <si>
    <t>18.11.19</t>
  </si>
  <si>
    <t>04.12.19</t>
  </si>
  <si>
    <t>10.12.19</t>
  </si>
  <si>
    <t>25.12.19</t>
  </si>
  <si>
    <t>գրություն</t>
  </si>
  <si>
    <r>
      <rPr>
        <b/>
        <i/>
        <sz val="8"/>
        <color theme="1"/>
        <rFont val="GHEA Grapalat"/>
        <family val="3"/>
      </rPr>
      <t>դ/բ</t>
    </r>
    <r>
      <rPr>
        <sz val="8"/>
        <color theme="1"/>
        <rFont val="GHEA Grapalat"/>
        <family val="3"/>
      </rPr>
      <t>- դիմում-բողոք</t>
    </r>
  </si>
  <si>
    <r>
      <rPr>
        <b/>
        <i/>
        <sz val="8"/>
        <color theme="1"/>
        <rFont val="GHEA Grapalat"/>
        <family val="3"/>
      </rPr>
      <t xml:space="preserve">գրություն </t>
    </r>
    <r>
      <rPr>
        <sz val="8"/>
        <color theme="1"/>
        <rFont val="GHEA Grapalat"/>
        <family val="3"/>
      </rPr>
      <t>- գրություն պետական մարմիններից</t>
    </r>
  </si>
  <si>
    <t>2018թ.</t>
  </si>
  <si>
    <t>ՏԵՍՉԱԿԱՆ ՄԱՐՄՆԻ ԿՈՂՄԻՑ 2019 ԹՎԱԿԱՆԻ ԸՆԹԱՑՔՈՒՄ ԱՆՑԿԱՑՎԱԾ ՍՏՈՒԳՈՒՄՆԵՐԻ ԵՎ ՈՒՍՈՒՄՆԱՍԻՐՈՒԹՅՈՒՆՆԵՐԻ ՎԵՐԱԲԵՐՅԱԼ</t>
  </si>
  <si>
    <t>Հայաստանի Հանրապետության շուկայի վերահսկողության տեսչական մարմնի կողմից 2019 թվականի ընթացքում իրականացվել են 293 ստուգումներ, 1 վերստուգում և 0 ուսումնասիրություն:</t>
  </si>
  <si>
    <t>538-Ա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</si>
</sst>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HEA Grapalat"/>
      <family val="3"/>
    </font>
    <font>
      <sz val="9"/>
      <name val="GHEA Grapalat"/>
      <family val="3"/>
    </font>
    <font>
      <sz val="10"/>
      <color theme="1"/>
      <name val="GHEA Grapalat"/>
      <family val="3"/>
    </font>
    <font>
      <b/>
      <sz val="10"/>
      <color theme="1"/>
      <name val="GHEA Grapalat"/>
      <family val="3"/>
    </font>
    <font>
      <sz val="9"/>
      <color rgb="FFFF0000"/>
      <name val="GHEA Grapalat"/>
      <family val="3"/>
    </font>
    <font>
      <sz val="8"/>
      <color theme="1"/>
      <name val="GHEA Grapalat"/>
      <family val="3"/>
    </font>
    <font>
      <b/>
      <i/>
      <sz val="8"/>
      <color theme="1"/>
      <name val="GHEA Grapala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2">
    <cellStyle name="Normal 3" xfId="1"/>
    <cellStyle name="Обычный" xfId="0" builtinId="0"/>
  </cellStyles>
  <dxfs count="9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topLeftCell="A259" zoomScale="85" zoomScaleNormal="85" workbookViewId="0">
      <selection activeCell="D305" sqref="D305"/>
    </sheetView>
  </sheetViews>
  <sheetFormatPr defaultColWidth="8.7109375" defaultRowHeight="13.5" x14ac:dyDescent="0.25"/>
  <cols>
    <col min="1" max="1" width="4" style="10" bestFit="1" customWidth="1"/>
    <col min="2" max="2" width="46.28515625" style="10" customWidth="1"/>
    <col min="3" max="3" width="24.28515625" style="25" customWidth="1"/>
    <col min="4" max="4" width="10.85546875" style="10" customWidth="1"/>
    <col min="5" max="5" width="8.5703125" style="11" customWidth="1"/>
    <col min="6" max="6" width="7.42578125" style="12" bestFit="1" customWidth="1"/>
    <col min="7" max="7" width="7.85546875" style="10" bestFit="1" customWidth="1"/>
    <col min="8" max="8" width="9.42578125" style="10" bestFit="1" customWidth="1"/>
    <col min="9" max="9" width="12.42578125" style="10" customWidth="1"/>
    <col min="10" max="16384" width="8.7109375" style="10"/>
  </cols>
  <sheetData>
    <row r="1" spans="1:9" ht="14.25" x14ac:dyDescent="0.25">
      <c r="A1" s="45" t="s">
        <v>1150</v>
      </c>
      <c r="B1" s="45"/>
      <c r="C1" s="45"/>
      <c r="D1" s="45"/>
      <c r="E1" s="45"/>
      <c r="F1" s="45"/>
      <c r="G1" s="45"/>
      <c r="H1" s="45"/>
      <c r="I1" s="45"/>
    </row>
    <row r="2" spans="1:9" ht="33.950000000000003" customHeight="1" x14ac:dyDescent="0.25">
      <c r="A2" s="46" t="s">
        <v>1249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s="7"/>
      <c r="B3" s="7"/>
      <c r="C3" s="22"/>
      <c r="D3" s="7"/>
      <c r="E3" s="8"/>
      <c r="F3" s="9"/>
      <c r="G3" s="7"/>
      <c r="H3" s="7"/>
      <c r="I3" s="7"/>
    </row>
    <row r="4" spans="1:9" ht="30" customHeight="1" x14ac:dyDescent="0.25">
      <c r="A4" s="47" t="s">
        <v>1250</v>
      </c>
      <c r="B4" s="47"/>
      <c r="C4" s="47"/>
      <c r="D4" s="47"/>
      <c r="E4" s="47"/>
      <c r="F4" s="47"/>
      <c r="G4" s="47"/>
      <c r="H4" s="47"/>
      <c r="I4" s="47"/>
    </row>
    <row r="6" spans="1:9" ht="15.6" customHeight="1" x14ac:dyDescent="0.25">
      <c r="A6" s="49" t="s">
        <v>0</v>
      </c>
      <c r="B6" s="48" t="s">
        <v>1151</v>
      </c>
      <c r="C6" s="48" t="s">
        <v>1152</v>
      </c>
      <c r="D6" s="48" t="s">
        <v>1153</v>
      </c>
      <c r="E6" s="50" t="s">
        <v>1154</v>
      </c>
      <c r="F6" s="50"/>
      <c r="G6" s="50"/>
      <c r="H6" s="50"/>
      <c r="I6" s="50"/>
    </row>
    <row r="7" spans="1:9" ht="15" customHeight="1" x14ac:dyDescent="0.25">
      <c r="A7" s="49"/>
      <c r="B7" s="48"/>
      <c r="C7" s="48"/>
      <c r="D7" s="48"/>
      <c r="E7" s="49" t="s">
        <v>1159</v>
      </c>
      <c r="F7" s="49" t="s">
        <v>1160</v>
      </c>
      <c r="G7" s="48" t="s">
        <v>1161</v>
      </c>
      <c r="H7" s="48"/>
      <c r="I7" s="48"/>
    </row>
    <row r="8" spans="1:9" ht="15" customHeight="1" x14ac:dyDescent="0.25">
      <c r="A8" s="49"/>
      <c r="B8" s="48"/>
      <c r="C8" s="48"/>
      <c r="D8" s="48"/>
      <c r="E8" s="49"/>
      <c r="F8" s="49"/>
      <c r="G8" s="48" t="s">
        <v>1162</v>
      </c>
      <c r="H8" s="48"/>
      <c r="I8" s="48" t="s">
        <v>1165</v>
      </c>
    </row>
    <row r="9" spans="1:9" ht="24.95" customHeight="1" x14ac:dyDescent="0.25">
      <c r="A9" s="49"/>
      <c r="B9" s="48"/>
      <c r="C9" s="48"/>
      <c r="D9" s="48"/>
      <c r="E9" s="49"/>
      <c r="F9" s="49"/>
      <c r="G9" s="1" t="s">
        <v>1163</v>
      </c>
      <c r="H9" s="1" t="s">
        <v>1164</v>
      </c>
      <c r="I9" s="48"/>
    </row>
    <row r="10" spans="1:9" x14ac:dyDescent="0.25">
      <c r="A10" s="6">
        <v>1</v>
      </c>
      <c r="B10" s="6">
        <v>2</v>
      </c>
      <c r="C10" s="41">
        <v>3</v>
      </c>
      <c r="D10" s="1">
        <v>4</v>
      </c>
      <c r="E10" s="1">
        <v>5</v>
      </c>
      <c r="F10" s="1">
        <v>6</v>
      </c>
      <c r="G10" s="42">
        <v>7</v>
      </c>
      <c r="H10" s="43"/>
      <c r="I10" s="44"/>
    </row>
    <row r="11" spans="1:9" x14ac:dyDescent="0.25">
      <c r="A11" s="3">
        <v>1</v>
      </c>
      <c r="B11" s="17" t="s">
        <v>273</v>
      </c>
      <c r="C11" s="19" t="s">
        <v>1109</v>
      </c>
      <c r="D11" s="16" t="s">
        <v>540</v>
      </c>
      <c r="E11" s="1" t="s">
        <v>813</v>
      </c>
      <c r="F11" s="1">
        <v>1</v>
      </c>
      <c r="G11" s="1" t="s">
        <v>1</v>
      </c>
      <c r="H11" s="1" t="s">
        <v>814</v>
      </c>
      <c r="I11" s="38" t="s">
        <v>1248</v>
      </c>
    </row>
    <row r="12" spans="1:9" x14ac:dyDescent="0.25">
      <c r="A12" s="3">
        <v>2</v>
      </c>
      <c r="B12" s="17" t="s">
        <v>274</v>
      </c>
      <c r="C12" s="19" t="s">
        <v>1111</v>
      </c>
      <c r="D12" s="16" t="s">
        <v>541</v>
      </c>
      <c r="E12" s="1" t="s">
        <v>813</v>
      </c>
      <c r="F12" s="1">
        <v>1</v>
      </c>
      <c r="G12" s="1" t="s">
        <v>2</v>
      </c>
      <c r="H12" s="1" t="s">
        <v>815</v>
      </c>
      <c r="I12" s="38" t="s">
        <v>1248</v>
      </c>
    </row>
    <row r="13" spans="1:9" x14ac:dyDescent="0.25">
      <c r="A13" s="3">
        <v>3</v>
      </c>
      <c r="B13" s="17" t="s">
        <v>275</v>
      </c>
      <c r="C13" s="19" t="s">
        <v>1110</v>
      </c>
      <c r="D13" s="16" t="s">
        <v>542</v>
      </c>
      <c r="E13" s="1" t="s">
        <v>813</v>
      </c>
      <c r="F13" s="1">
        <v>1</v>
      </c>
      <c r="G13" s="1" t="s">
        <v>3</v>
      </c>
      <c r="H13" s="1" t="s">
        <v>816</v>
      </c>
      <c r="I13" s="38" t="s">
        <v>1248</v>
      </c>
    </row>
    <row r="14" spans="1:9" x14ac:dyDescent="0.25">
      <c r="A14" s="3">
        <v>4</v>
      </c>
      <c r="B14" s="17" t="s">
        <v>276</v>
      </c>
      <c r="C14" s="19" t="s">
        <v>1112</v>
      </c>
      <c r="D14" s="16" t="s">
        <v>543</v>
      </c>
      <c r="E14" s="1" t="s">
        <v>813</v>
      </c>
      <c r="F14" s="1">
        <v>1</v>
      </c>
      <c r="G14" s="1" t="s">
        <v>4</v>
      </c>
      <c r="H14" s="1" t="s">
        <v>816</v>
      </c>
      <c r="I14" s="38" t="s">
        <v>1248</v>
      </c>
    </row>
    <row r="15" spans="1:9" x14ac:dyDescent="0.25">
      <c r="A15" s="3">
        <v>5</v>
      </c>
      <c r="B15" s="17" t="s">
        <v>277</v>
      </c>
      <c r="C15" s="19" t="s">
        <v>1113</v>
      </c>
      <c r="D15" s="16" t="s">
        <v>544</v>
      </c>
      <c r="E15" s="1" t="s">
        <v>813</v>
      </c>
      <c r="F15" s="1">
        <v>1</v>
      </c>
      <c r="G15" s="1" t="s">
        <v>5</v>
      </c>
      <c r="H15" s="1" t="s">
        <v>816</v>
      </c>
      <c r="I15" s="38" t="s">
        <v>1248</v>
      </c>
    </row>
    <row r="16" spans="1:9" x14ac:dyDescent="0.25">
      <c r="A16" s="3">
        <v>6</v>
      </c>
      <c r="B16" s="17" t="s">
        <v>278</v>
      </c>
      <c r="C16" s="19" t="s">
        <v>1114</v>
      </c>
      <c r="D16" s="16" t="s">
        <v>545</v>
      </c>
      <c r="E16" s="1" t="s">
        <v>813</v>
      </c>
      <c r="F16" s="1">
        <v>1</v>
      </c>
      <c r="G16" s="1" t="s">
        <v>6</v>
      </c>
      <c r="H16" s="1" t="s">
        <v>816</v>
      </c>
      <c r="I16" s="38" t="s">
        <v>1248</v>
      </c>
    </row>
    <row r="17" spans="1:9" x14ac:dyDescent="0.25">
      <c r="A17" s="3">
        <v>7</v>
      </c>
      <c r="B17" s="17" t="s">
        <v>279</v>
      </c>
      <c r="C17" s="19" t="s">
        <v>1115</v>
      </c>
      <c r="D17" s="16" t="s">
        <v>546</v>
      </c>
      <c r="E17" s="1" t="s">
        <v>813</v>
      </c>
      <c r="F17" s="1">
        <v>1</v>
      </c>
      <c r="G17" s="5" t="s">
        <v>7</v>
      </c>
      <c r="H17" s="5" t="s">
        <v>817</v>
      </c>
      <c r="I17" s="1" t="s">
        <v>1167</v>
      </c>
    </row>
    <row r="18" spans="1:9" x14ac:dyDescent="0.25">
      <c r="A18" s="3">
        <v>8</v>
      </c>
      <c r="B18" s="17" t="s">
        <v>280</v>
      </c>
      <c r="C18" s="23" t="s">
        <v>878</v>
      </c>
      <c r="D18" s="16" t="s">
        <v>547</v>
      </c>
      <c r="E18" s="1" t="s">
        <v>813</v>
      </c>
      <c r="F18" s="1">
        <v>1</v>
      </c>
      <c r="G18" s="1" t="s">
        <v>8</v>
      </c>
      <c r="H18" s="1" t="s">
        <v>818</v>
      </c>
      <c r="I18" s="1">
        <v>8</v>
      </c>
    </row>
    <row r="19" spans="1:9" x14ac:dyDescent="0.25">
      <c r="A19" s="3">
        <v>9</v>
      </c>
      <c r="B19" s="17" t="s">
        <v>281</v>
      </c>
      <c r="C19" s="23" t="s">
        <v>877</v>
      </c>
      <c r="D19" s="16" t="s">
        <v>548</v>
      </c>
      <c r="E19" s="1" t="s">
        <v>813</v>
      </c>
      <c r="F19" s="1">
        <v>1</v>
      </c>
      <c r="G19" s="1" t="s">
        <v>9</v>
      </c>
      <c r="H19" s="1" t="s">
        <v>818</v>
      </c>
      <c r="I19" s="1">
        <v>7</v>
      </c>
    </row>
    <row r="20" spans="1:9" x14ac:dyDescent="0.25">
      <c r="A20" s="3">
        <v>10</v>
      </c>
      <c r="B20" s="17" t="s">
        <v>282</v>
      </c>
      <c r="C20" s="23" t="s">
        <v>872</v>
      </c>
      <c r="D20" s="16" t="s">
        <v>549</v>
      </c>
      <c r="E20" s="1" t="s">
        <v>813</v>
      </c>
      <c r="F20" s="1">
        <v>1</v>
      </c>
      <c r="G20" s="1" t="s">
        <v>10</v>
      </c>
      <c r="H20" s="1" t="s">
        <v>818</v>
      </c>
      <c r="I20" s="1">
        <v>1</v>
      </c>
    </row>
    <row r="21" spans="1:9" x14ac:dyDescent="0.25">
      <c r="A21" s="3">
        <v>11</v>
      </c>
      <c r="B21" s="17" t="s">
        <v>283</v>
      </c>
      <c r="C21" s="23" t="s">
        <v>874</v>
      </c>
      <c r="D21" s="16" t="s">
        <v>550</v>
      </c>
      <c r="E21" s="1" t="s">
        <v>813</v>
      </c>
      <c r="F21" s="1">
        <v>1</v>
      </c>
      <c r="G21" s="1" t="s">
        <v>11</v>
      </c>
      <c r="H21" s="1" t="s">
        <v>818</v>
      </c>
      <c r="I21" s="1">
        <v>4</v>
      </c>
    </row>
    <row r="22" spans="1:9" x14ac:dyDescent="0.25">
      <c r="A22" s="3">
        <v>12</v>
      </c>
      <c r="B22" s="17" t="s">
        <v>284</v>
      </c>
      <c r="C22" s="23" t="s">
        <v>873</v>
      </c>
      <c r="D22" s="16" t="s">
        <v>551</v>
      </c>
      <c r="E22" s="1" t="s">
        <v>813</v>
      </c>
      <c r="F22" s="1">
        <v>1</v>
      </c>
      <c r="G22" s="1" t="s">
        <v>12</v>
      </c>
      <c r="H22" s="1" t="s">
        <v>818</v>
      </c>
      <c r="I22" s="1">
        <v>2</v>
      </c>
    </row>
    <row r="23" spans="1:9" x14ac:dyDescent="0.25">
      <c r="A23" s="3">
        <v>13</v>
      </c>
      <c r="B23" s="17" t="s">
        <v>1157</v>
      </c>
      <c r="C23" s="23" t="s">
        <v>875</v>
      </c>
      <c r="D23" s="16" t="s">
        <v>552</v>
      </c>
      <c r="E23" s="1" t="s">
        <v>813</v>
      </c>
      <c r="F23" s="1">
        <v>1</v>
      </c>
      <c r="G23" s="1" t="s">
        <v>13</v>
      </c>
      <c r="H23" s="1" t="s">
        <v>818</v>
      </c>
      <c r="I23" s="1">
        <v>5</v>
      </c>
    </row>
    <row r="24" spans="1:9" x14ac:dyDescent="0.25">
      <c r="A24" s="3">
        <v>14</v>
      </c>
      <c r="B24" s="17" t="s">
        <v>285</v>
      </c>
      <c r="C24" s="23" t="s">
        <v>876</v>
      </c>
      <c r="D24" s="16" t="s">
        <v>553</v>
      </c>
      <c r="E24" s="1" t="s">
        <v>813</v>
      </c>
      <c r="F24" s="1">
        <v>1</v>
      </c>
      <c r="G24" s="1" t="s">
        <v>14</v>
      </c>
      <c r="H24" s="1" t="s">
        <v>818</v>
      </c>
      <c r="I24" s="1">
        <v>6</v>
      </c>
    </row>
    <row r="25" spans="1:9" x14ac:dyDescent="0.25">
      <c r="A25" s="3">
        <v>15</v>
      </c>
      <c r="B25" s="17" t="s">
        <v>286</v>
      </c>
      <c r="C25" s="23" t="s">
        <v>879</v>
      </c>
      <c r="D25" s="16" t="s">
        <v>554</v>
      </c>
      <c r="E25" s="1" t="s">
        <v>813</v>
      </c>
      <c r="F25" s="1">
        <v>1</v>
      </c>
      <c r="G25" s="1" t="s">
        <v>15</v>
      </c>
      <c r="H25" s="1" t="s">
        <v>819</v>
      </c>
      <c r="I25" s="1">
        <v>9</v>
      </c>
    </row>
    <row r="26" spans="1:9" x14ac:dyDescent="0.25">
      <c r="A26" s="3">
        <v>16</v>
      </c>
      <c r="B26" s="17" t="s">
        <v>287</v>
      </c>
      <c r="C26" s="23" t="s">
        <v>880</v>
      </c>
      <c r="D26" s="16" t="s">
        <v>555</v>
      </c>
      <c r="E26" s="1" t="s">
        <v>813</v>
      </c>
      <c r="F26" s="1">
        <v>1</v>
      </c>
      <c r="G26" s="1" t="s">
        <v>16</v>
      </c>
      <c r="H26" s="1" t="s">
        <v>820</v>
      </c>
      <c r="I26" s="1">
        <v>10</v>
      </c>
    </row>
    <row r="27" spans="1:9" x14ac:dyDescent="0.25">
      <c r="A27" s="3">
        <v>17</v>
      </c>
      <c r="B27" s="17" t="s">
        <v>288</v>
      </c>
      <c r="C27" s="23" t="s">
        <v>887</v>
      </c>
      <c r="D27" s="16" t="s">
        <v>556</v>
      </c>
      <c r="E27" s="1" t="s">
        <v>813</v>
      </c>
      <c r="F27" s="1">
        <v>1</v>
      </c>
      <c r="G27" s="1" t="s">
        <v>17</v>
      </c>
      <c r="H27" s="1" t="s">
        <v>821</v>
      </c>
      <c r="I27" s="1">
        <v>17</v>
      </c>
    </row>
    <row r="28" spans="1:9" x14ac:dyDescent="0.25">
      <c r="A28" s="3">
        <v>18</v>
      </c>
      <c r="B28" s="17" t="s">
        <v>289</v>
      </c>
      <c r="C28" s="23" t="s">
        <v>881</v>
      </c>
      <c r="D28" s="16" t="s">
        <v>557</v>
      </c>
      <c r="E28" s="1" t="s">
        <v>813</v>
      </c>
      <c r="F28" s="1">
        <v>1</v>
      </c>
      <c r="G28" s="1" t="s">
        <v>18</v>
      </c>
      <c r="H28" s="1" t="s">
        <v>821</v>
      </c>
      <c r="I28" s="1">
        <v>11</v>
      </c>
    </row>
    <row r="29" spans="1:9" x14ac:dyDescent="0.25">
      <c r="A29" s="3">
        <v>19</v>
      </c>
      <c r="B29" s="17" t="s">
        <v>290</v>
      </c>
      <c r="C29" s="23" t="s">
        <v>883</v>
      </c>
      <c r="D29" s="16" t="s">
        <v>558</v>
      </c>
      <c r="E29" s="1" t="s">
        <v>813</v>
      </c>
      <c r="F29" s="1">
        <v>1</v>
      </c>
      <c r="G29" s="1" t="s">
        <v>19</v>
      </c>
      <c r="H29" s="1" t="s">
        <v>821</v>
      </c>
      <c r="I29" s="1">
        <v>13</v>
      </c>
    </row>
    <row r="30" spans="1:9" x14ac:dyDescent="0.25">
      <c r="A30" s="3">
        <v>20</v>
      </c>
      <c r="B30" s="17" t="s">
        <v>291</v>
      </c>
      <c r="C30" s="23" t="s">
        <v>886</v>
      </c>
      <c r="D30" s="16" t="s">
        <v>559</v>
      </c>
      <c r="E30" s="1" t="s">
        <v>813</v>
      </c>
      <c r="F30" s="1">
        <v>1</v>
      </c>
      <c r="G30" s="1" t="s">
        <v>20</v>
      </c>
      <c r="H30" s="1" t="s">
        <v>821</v>
      </c>
      <c r="I30" s="1">
        <v>16</v>
      </c>
    </row>
    <row r="31" spans="1:9" x14ac:dyDescent="0.25">
      <c r="A31" s="3">
        <v>21</v>
      </c>
      <c r="B31" s="17" t="s">
        <v>292</v>
      </c>
      <c r="C31" s="23" t="s">
        <v>885</v>
      </c>
      <c r="D31" s="16" t="s">
        <v>560</v>
      </c>
      <c r="E31" s="1" t="s">
        <v>813</v>
      </c>
      <c r="F31" s="1">
        <v>1</v>
      </c>
      <c r="G31" s="1" t="s">
        <v>21</v>
      </c>
      <c r="H31" s="1" t="s">
        <v>821</v>
      </c>
      <c r="I31" s="1">
        <v>15</v>
      </c>
    </row>
    <row r="32" spans="1:9" x14ac:dyDescent="0.25">
      <c r="A32" s="3">
        <v>22</v>
      </c>
      <c r="B32" s="17" t="s">
        <v>293</v>
      </c>
      <c r="C32" s="23" t="s">
        <v>882</v>
      </c>
      <c r="D32" s="16" t="s">
        <v>561</v>
      </c>
      <c r="E32" s="1" t="s">
        <v>813</v>
      </c>
      <c r="F32" s="1">
        <v>1</v>
      </c>
      <c r="G32" s="1" t="s">
        <v>22</v>
      </c>
      <c r="H32" s="1" t="s">
        <v>821</v>
      </c>
      <c r="I32" s="1">
        <v>12</v>
      </c>
    </row>
    <row r="33" spans="1:9" x14ac:dyDescent="0.25">
      <c r="A33" s="3">
        <v>23</v>
      </c>
      <c r="B33" s="17" t="s">
        <v>294</v>
      </c>
      <c r="C33" s="23" t="s">
        <v>884</v>
      </c>
      <c r="D33" s="16" t="s">
        <v>562</v>
      </c>
      <c r="E33" s="1" t="s">
        <v>813</v>
      </c>
      <c r="F33" s="1">
        <v>1</v>
      </c>
      <c r="G33" s="1" t="s">
        <v>23</v>
      </c>
      <c r="H33" s="1" t="s">
        <v>821</v>
      </c>
      <c r="I33" s="1">
        <v>14</v>
      </c>
    </row>
    <row r="34" spans="1:9" x14ac:dyDescent="0.25">
      <c r="A34" s="3">
        <v>24</v>
      </c>
      <c r="B34" s="17" t="s">
        <v>295</v>
      </c>
      <c r="C34" s="23" t="s">
        <v>888</v>
      </c>
      <c r="D34" s="16" t="s">
        <v>563</v>
      </c>
      <c r="E34" s="1" t="s">
        <v>813</v>
      </c>
      <c r="F34" s="1">
        <v>1</v>
      </c>
      <c r="G34" s="1" t="s">
        <v>24</v>
      </c>
      <c r="H34" s="1" t="s">
        <v>821</v>
      </c>
      <c r="I34" s="1">
        <v>18</v>
      </c>
    </row>
    <row r="35" spans="1:9" x14ac:dyDescent="0.25">
      <c r="A35" s="3">
        <v>25</v>
      </c>
      <c r="B35" s="17" t="s">
        <v>296</v>
      </c>
      <c r="C35" s="19" t="s">
        <v>1116</v>
      </c>
      <c r="D35" s="16" t="s">
        <v>564</v>
      </c>
      <c r="E35" s="1" t="s">
        <v>813</v>
      </c>
      <c r="F35" s="1">
        <v>1</v>
      </c>
      <c r="G35" s="1" t="s">
        <v>25</v>
      </c>
      <c r="H35" s="1" t="s">
        <v>821</v>
      </c>
      <c r="I35" s="1" t="s">
        <v>1167</v>
      </c>
    </row>
    <row r="36" spans="1:9" ht="27" x14ac:dyDescent="0.25">
      <c r="A36" s="3">
        <v>26</v>
      </c>
      <c r="B36" s="17" t="s">
        <v>1158</v>
      </c>
      <c r="C36" s="23" t="s">
        <v>894</v>
      </c>
      <c r="D36" s="16" t="s">
        <v>565</v>
      </c>
      <c r="E36" s="1" t="s">
        <v>813</v>
      </c>
      <c r="F36" s="1">
        <v>1</v>
      </c>
      <c r="G36" s="1" t="s">
        <v>26</v>
      </c>
      <c r="H36" s="1" t="s">
        <v>822</v>
      </c>
      <c r="I36" s="1">
        <v>26</v>
      </c>
    </row>
    <row r="37" spans="1:9" x14ac:dyDescent="0.25">
      <c r="A37" s="3">
        <v>27</v>
      </c>
      <c r="B37" s="17" t="s">
        <v>297</v>
      </c>
      <c r="C37" s="23" t="s">
        <v>897</v>
      </c>
      <c r="D37" s="16" t="s">
        <v>566</v>
      </c>
      <c r="E37" s="1" t="s">
        <v>813</v>
      </c>
      <c r="F37" s="1">
        <v>1</v>
      </c>
      <c r="G37" s="1" t="s">
        <v>27</v>
      </c>
      <c r="H37" s="1" t="s">
        <v>822</v>
      </c>
      <c r="I37" s="1">
        <v>29</v>
      </c>
    </row>
    <row r="38" spans="1:9" x14ac:dyDescent="0.25">
      <c r="A38" s="3">
        <v>28</v>
      </c>
      <c r="B38" s="17" t="s">
        <v>298</v>
      </c>
      <c r="C38" s="23" t="s">
        <v>890</v>
      </c>
      <c r="D38" s="16" t="s">
        <v>567</v>
      </c>
      <c r="E38" s="1" t="s">
        <v>813</v>
      </c>
      <c r="F38" s="1">
        <v>1</v>
      </c>
      <c r="G38" s="1" t="s">
        <v>28</v>
      </c>
      <c r="H38" s="1" t="s">
        <v>822</v>
      </c>
      <c r="I38" s="1">
        <v>20</v>
      </c>
    </row>
    <row r="39" spans="1:9" ht="27" x14ac:dyDescent="0.25">
      <c r="A39" s="3">
        <v>29</v>
      </c>
      <c r="B39" s="17" t="s">
        <v>299</v>
      </c>
      <c r="C39" s="19" t="s">
        <v>896</v>
      </c>
      <c r="D39" s="1" t="s">
        <v>568</v>
      </c>
      <c r="E39" s="1" t="s">
        <v>813</v>
      </c>
      <c r="F39" s="1">
        <v>1</v>
      </c>
      <c r="G39" s="1" t="s">
        <v>29</v>
      </c>
      <c r="H39" s="1" t="s">
        <v>822</v>
      </c>
      <c r="I39" s="1">
        <v>28</v>
      </c>
    </row>
    <row r="40" spans="1:9" x14ac:dyDescent="0.25">
      <c r="A40" s="3">
        <v>30</v>
      </c>
      <c r="B40" s="17" t="s">
        <v>300</v>
      </c>
      <c r="C40" s="23" t="s">
        <v>898</v>
      </c>
      <c r="D40" s="16" t="s">
        <v>569</v>
      </c>
      <c r="E40" s="1" t="s">
        <v>813</v>
      </c>
      <c r="F40" s="1">
        <v>1</v>
      </c>
      <c r="G40" s="1" t="s">
        <v>30</v>
      </c>
      <c r="H40" s="1" t="s">
        <v>822</v>
      </c>
      <c r="I40" s="1">
        <v>30</v>
      </c>
    </row>
    <row r="41" spans="1:9" x14ac:dyDescent="0.25">
      <c r="A41" s="3">
        <v>31</v>
      </c>
      <c r="B41" s="17" t="s">
        <v>301</v>
      </c>
      <c r="C41" s="19" t="s">
        <v>1117</v>
      </c>
      <c r="D41" s="16" t="s">
        <v>570</v>
      </c>
      <c r="E41" s="1" t="s">
        <v>813</v>
      </c>
      <c r="F41" s="1">
        <v>1</v>
      </c>
      <c r="G41" s="1" t="s">
        <v>31</v>
      </c>
      <c r="H41" s="1" t="s">
        <v>822</v>
      </c>
      <c r="I41" s="1">
        <v>23</v>
      </c>
    </row>
    <row r="42" spans="1:9" x14ac:dyDescent="0.25">
      <c r="A42" s="3">
        <v>32</v>
      </c>
      <c r="B42" s="17" t="s">
        <v>302</v>
      </c>
      <c r="C42" s="23" t="s">
        <v>892</v>
      </c>
      <c r="D42" s="16" t="s">
        <v>571</v>
      </c>
      <c r="E42" s="1" t="s">
        <v>813</v>
      </c>
      <c r="F42" s="1">
        <v>1</v>
      </c>
      <c r="G42" s="1" t="s">
        <v>32</v>
      </c>
      <c r="H42" s="1" t="s">
        <v>822</v>
      </c>
      <c r="I42" s="1">
        <v>24</v>
      </c>
    </row>
    <row r="43" spans="1:9" x14ac:dyDescent="0.25">
      <c r="A43" s="3">
        <v>33</v>
      </c>
      <c r="B43" s="17" t="s">
        <v>1155</v>
      </c>
      <c r="C43" s="23" t="s">
        <v>895</v>
      </c>
      <c r="D43" s="16" t="s">
        <v>572</v>
      </c>
      <c r="E43" s="1" t="s">
        <v>813</v>
      </c>
      <c r="F43" s="1">
        <v>1</v>
      </c>
      <c r="G43" s="1" t="s">
        <v>33</v>
      </c>
      <c r="H43" s="1" t="s">
        <v>822</v>
      </c>
      <c r="I43" s="1">
        <v>27</v>
      </c>
    </row>
    <row r="44" spans="1:9" x14ac:dyDescent="0.25">
      <c r="A44" s="3">
        <v>34</v>
      </c>
      <c r="B44" s="17" t="s">
        <v>303</v>
      </c>
      <c r="C44" s="23" t="s">
        <v>889</v>
      </c>
      <c r="D44" s="16" t="s">
        <v>573</v>
      </c>
      <c r="E44" s="1" t="s">
        <v>813</v>
      </c>
      <c r="F44" s="1">
        <v>1</v>
      </c>
      <c r="G44" s="1" t="s">
        <v>34</v>
      </c>
      <c r="H44" s="1" t="s">
        <v>822</v>
      </c>
      <c r="I44" s="1">
        <v>19</v>
      </c>
    </row>
    <row r="45" spans="1:9" x14ac:dyDescent="0.25">
      <c r="A45" s="3">
        <v>35</v>
      </c>
      <c r="B45" s="17" t="s">
        <v>304</v>
      </c>
      <c r="C45" s="23" t="s">
        <v>891</v>
      </c>
      <c r="D45" s="16" t="s">
        <v>574</v>
      </c>
      <c r="E45" s="1" t="s">
        <v>813</v>
      </c>
      <c r="F45" s="1">
        <v>1</v>
      </c>
      <c r="G45" s="1" t="s">
        <v>35</v>
      </c>
      <c r="H45" s="1" t="s">
        <v>822</v>
      </c>
      <c r="I45" s="1">
        <v>22</v>
      </c>
    </row>
    <row r="46" spans="1:9" x14ac:dyDescent="0.25">
      <c r="A46" s="3">
        <v>36</v>
      </c>
      <c r="B46" s="17" t="s">
        <v>305</v>
      </c>
      <c r="C46" s="23" t="s">
        <v>893</v>
      </c>
      <c r="D46" s="16" t="s">
        <v>575</v>
      </c>
      <c r="E46" s="1" t="s">
        <v>813</v>
      </c>
      <c r="F46" s="1">
        <v>1</v>
      </c>
      <c r="G46" s="1" t="s">
        <v>36</v>
      </c>
      <c r="H46" s="1" t="s">
        <v>822</v>
      </c>
      <c r="I46" s="1">
        <v>25</v>
      </c>
    </row>
    <row r="47" spans="1:9" x14ac:dyDescent="0.25">
      <c r="A47" s="3">
        <v>37</v>
      </c>
      <c r="B47" s="17" t="s">
        <v>306</v>
      </c>
      <c r="C47" s="23" t="s">
        <v>900</v>
      </c>
      <c r="D47" s="16" t="s">
        <v>576</v>
      </c>
      <c r="E47" s="1" t="s">
        <v>813</v>
      </c>
      <c r="F47" s="1">
        <v>1</v>
      </c>
      <c r="G47" s="1" t="s">
        <v>37</v>
      </c>
      <c r="H47" s="1" t="s">
        <v>823</v>
      </c>
      <c r="I47" s="1">
        <v>32</v>
      </c>
    </row>
    <row r="48" spans="1:9" ht="27" x14ac:dyDescent="0.25">
      <c r="A48" s="3">
        <v>38</v>
      </c>
      <c r="B48" s="17" t="s">
        <v>1156</v>
      </c>
      <c r="C48" s="23" t="s">
        <v>901</v>
      </c>
      <c r="D48" s="16" t="s">
        <v>577</v>
      </c>
      <c r="E48" s="1" t="s">
        <v>813</v>
      </c>
      <c r="F48" s="1">
        <v>1</v>
      </c>
      <c r="G48" s="1" t="s">
        <v>38</v>
      </c>
      <c r="H48" s="1" t="s">
        <v>823</v>
      </c>
      <c r="I48" s="1">
        <v>33</v>
      </c>
    </row>
    <row r="49" spans="1:9" x14ac:dyDescent="0.25">
      <c r="A49" s="3">
        <v>39</v>
      </c>
      <c r="B49" s="17" t="s">
        <v>307</v>
      </c>
      <c r="C49" s="23" t="s">
        <v>899</v>
      </c>
      <c r="D49" s="16" t="s">
        <v>578</v>
      </c>
      <c r="E49" s="1" t="s">
        <v>813</v>
      </c>
      <c r="F49" s="1">
        <v>1</v>
      </c>
      <c r="G49" s="1" t="s">
        <v>39</v>
      </c>
      <c r="H49" s="1" t="s">
        <v>824</v>
      </c>
      <c r="I49" s="1">
        <v>31</v>
      </c>
    </row>
    <row r="50" spans="1:9" x14ac:dyDescent="0.25">
      <c r="A50" s="3">
        <v>40</v>
      </c>
      <c r="B50" s="17" t="s">
        <v>308</v>
      </c>
      <c r="C50" s="23" t="s">
        <v>902</v>
      </c>
      <c r="D50" s="16" t="s">
        <v>579</v>
      </c>
      <c r="E50" s="1" t="s">
        <v>813</v>
      </c>
      <c r="F50" s="1">
        <v>1</v>
      </c>
      <c r="G50" s="1" t="s">
        <v>40</v>
      </c>
      <c r="H50" s="1" t="s">
        <v>824</v>
      </c>
      <c r="I50" s="1">
        <v>34</v>
      </c>
    </row>
    <row r="51" spans="1:9" x14ac:dyDescent="0.25">
      <c r="A51" s="3">
        <v>41</v>
      </c>
      <c r="B51" s="17" t="s">
        <v>309</v>
      </c>
      <c r="C51" s="23" t="s">
        <v>903</v>
      </c>
      <c r="D51" s="16" t="s">
        <v>580</v>
      </c>
      <c r="E51" s="1" t="s">
        <v>813</v>
      </c>
      <c r="F51" s="1">
        <v>1</v>
      </c>
      <c r="G51" s="1" t="s">
        <v>41</v>
      </c>
      <c r="H51" s="1" t="s">
        <v>824</v>
      </c>
      <c r="I51" s="1">
        <v>35</v>
      </c>
    </row>
    <row r="52" spans="1:9" x14ac:dyDescent="0.25">
      <c r="A52" s="3">
        <v>42</v>
      </c>
      <c r="B52" s="17" t="s">
        <v>310</v>
      </c>
      <c r="C52" s="23" t="s">
        <v>914</v>
      </c>
      <c r="D52" s="16" t="s">
        <v>581</v>
      </c>
      <c r="E52" s="1" t="s">
        <v>813</v>
      </c>
      <c r="F52" s="1">
        <v>1</v>
      </c>
      <c r="G52" s="1" t="s">
        <v>42</v>
      </c>
      <c r="H52" s="1" t="s">
        <v>824</v>
      </c>
      <c r="I52" s="1">
        <v>46</v>
      </c>
    </row>
    <row r="53" spans="1:9" x14ac:dyDescent="0.25">
      <c r="A53" s="3">
        <v>43</v>
      </c>
      <c r="B53" s="17" t="s">
        <v>311</v>
      </c>
      <c r="C53" s="23" t="s">
        <v>915</v>
      </c>
      <c r="D53" s="16" t="s">
        <v>582</v>
      </c>
      <c r="E53" s="1" t="s">
        <v>813</v>
      </c>
      <c r="F53" s="1">
        <v>1</v>
      </c>
      <c r="G53" s="1" t="s">
        <v>43</v>
      </c>
      <c r="H53" s="1" t="s">
        <v>824</v>
      </c>
      <c r="I53" s="1">
        <v>47</v>
      </c>
    </row>
    <row r="54" spans="1:9" x14ac:dyDescent="0.25">
      <c r="A54" s="3">
        <v>44</v>
      </c>
      <c r="B54" s="17" t="s">
        <v>312</v>
      </c>
      <c r="C54" s="23" t="s">
        <v>913</v>
      </c>
      <c r="D54" s="16" t="s">
        <v>583</v>
      </c>
      <c r="E54" s="1" t="s">
        <v>813</v>
      </c>
      <c r="F54" s="1">
        <v>1</v>
      </c>
      <c r="G54" s="1" t="s">
        <v>44</v>
      </c>
      <c r="H54" s="1" t="s">
        <v>824</v>
      </c>
      <c r="I54" s="1">
        <v>45</v>
      </c>
    </row>
    <row r="55" spans="1:9" x14ac:dyDescent="0.25">
      <c r="A55" s="3">
        <v>45</v>
      </c>
      <c r="B55" s="17" t="s">
        <v>313</v>
      </c>
      <c r="C55" s="23" t="s">
        <v>917</v>
      </c>
      <c r="D55" s="16" t="s">
        <v>584</v>
      </c>
      <c r="E55" s="1" t="s">
        <v>813</v>
      </c>
      <c r="F55" s="1">
        <v>1</v>
      </c>
      <c r="G55" s="1" t="s">
        <v>45</v>
      </c>
      <c r="H55" s="1" t="s">
        <v>824</v>
      </c>
      <c r="I55" s="1">
        <v>50</v>
      </c>
    </row>
    <row r="56" spans="1:9" x14ac:dyDescent="0.25">
      <c r="A56" s="3">
        <v>46</v>
      </c>
      <c r="B56" s="17" t="s">
        <v>314</v>
      </c>
      <c r="C56" s="23" t="s">
        <v>918</v>
      </c>
      <c r="D56" s="16" t="s">
        <v>585</v>
      </c>
      <c r="E56" s="1" t="s">
        <v>813</v>
      </c>
      <c r="F56" s="1">
        <v>1</v>
      </c>
      <c r="G56" s="1" t="s">
        <v>46</v>
      </c>
      <c r="H56" s="1" t="s">
        <v>824</v>
      </c>
      <c r="I56" s="1">
        <v>51</v>
      </c>
    </row>
    <row r="57" spans="1:9" x14ac:dyDescent="0.25">
      <c r="A57" s="3">
        <v>47</v>
      </c>
      <c r="B57" s="17" t="s">
        <v>315</v>
      </c>
      <c r="C57" s="23" t="s">
        <v>919</v>
      </c>
      <c r="D57" s="16" t="s">
        <v>586</v>
      </c>
      <c r="E57" s="1" t="s">
        <v>813</v>
      </c>
      <c r="F57" s="1">
        <v>1</v>
      </c>
      <c r="G57" s="1" t="s">
        <v>47</v>
      </c>
      <c r="H57" s="1" t="s">
        <v>824</v>
      </c>
      <c r="I57" s="1">
        <v>52</v>
      </c>
    </row>
    <row r="58" spans="1:9" x14ac:dyDescent="0.25">
      <c r="A58" s="3">
        <v>48</v>
      </c>
      <c r="B58" s="17" t="s">
        <v>316</v>
      </c>
      <c r="C58" s="23" t="s">
        <v>920</v>
      </c>
      <c r="D58" s="16" t="s">
        <v>587</v>
      </c>
      <c r="E58" s="1" t="s">
        <v>813</v>
      </c>
      <c r="F58" s="1">
        <v>1</v>
      </c>
      <c r="G58" s="1" t="s">
        <v>48</v>
      </c>
      <c r="H58" s="1" t="s">
        <v>824</v>
      </c>
      <c r="I58" s="1">
        <v>53</v>
      </c>
    </row>
    <row r="59" spans="1:9" x14ac:dyDescent="0.25">
      <c r="A59" s="3">
        <v>49</v>
      </c>
      <c r="B59" s="17" t="s">
        <v>317</v>
      </c>
      <c r="C59" s="23" t="s">
        <v>910</v>
      </c>
      <c r="D59" s="16" t="s">
        <v>588</v>
      </c>
      <c r="E59" s="1" t="s">
        <v>813</v>
      </c>
      <c r="F59" s="1">
        <v>1</v>
      </c>
      <c r="G59" s="1" t="s">
        <v>49</v>
      </c>
      <c r="H59" s="1" t="s">
        <v>825</v>
      </c>
      <c r="I59" s="1">
        <v>42</v>
      </c>
    </row>
    <row r="60" spans="1:9" x14ac:dyDescent="0.25">
      <c r="A60" s="3">
        <v>50</v>
      </c>
      <c r="B60" s="17" t="s">
        <v>318</v>
      </c>
      <c r="C60" s="23" t="s">
        <v>912</v>
      </c>
      <c r="D60" s="16" t="s">
        <v>589</v>
      </c>
      <c r="E60" s="1" t="s">
        <v>813</v>
      </c>
      <c r="F60" s="1">
        <v>1</v>
      </c>
      <c r="G60" s="1" t="s">
        <v>50</v>
      </c>
      <c r="H60" s="1" t="s">
        <v>826</v>
      </c>
      <c r="I60" s="1">
        <v>44</v>
      </c>
    </row>
    <row r="61" spans="1:9" x14ac:dyDescent="0.25">
      <c r="A61" s="3">
        <v>51</v>
      </c>
      <c r="B61" s="17" t="s">
        <v>319</v>
      </c>
      <c r="C61" s="23" t="s">
        <v>909</v>
      </c>
      <c r="D61" s="16" t="s">
        <v>590</v>
      </c>
      <c r="E61" s="1" t="s">
        <v>813</v>
      </c>
      <c r="F61" s="1">
        <v>1</v>
      </c>
      <c r="G61" s="1" t="s">
        <v>51</v>
      </c>
      <c r="H61" s="1" t="s">
        <v>826</v>
      </c>
      <c r="I61" s="1">
        <v>41</v>
      </c>
    </row>
    <row r="62" spans="1:9" x14ac:dyDescent="0.25">
      <c r="A62" s="3">
        <v>52</v>
      </c>
      <c r="B62" s="17" t="s">
        <v>320</v>
      </c>
      <c r="C62" s="23" t="s">
        <v>911</v>
      </c>
      <c r="D62" s="16" t="s">
        <v>591</v>
      </c>
      <c r="E62" s="1" t="s">
        <v>813</v>
      </c>
      <c r="F62" s="1">
        <v>1</v>
      </c>
      <c r="G62" s="1" t="s">
        <v>52</v>
      </c>
      <c r="H62" s="1" t="s">
        <v>826</v>
      </c>
      <c r="I62" s="1">
        <v>43</v>
      </c>
    </row>
    <row r="63" spans="1:9" x14ac:dyDescent="0.25">
      <c r="A63" s="3">
        <v>53</v>
      </c>
      <c r="B63" s="17" t="s">
        <v>321</v>
      </c>
      <c r="C63" s="23" t="s">
        <v>916</v>
      </c>
      <c r="D63" s="16" t="s">
        <v>592</v>
      </c>
      <c r="E63" s="1" t="s">
        <v>813</v>
      </c>
      <c r="F63" s="1">
        <v>1</v>
      </c>
      <c r="G63" s="1" t="s">
        <v>53</v>
      </c>
      <c r="H63" s="1" t="s">
        <v>826</v>
      </c>
      <c r="I63" s="1">
        <v>49</v>
      </c>
    </row>
    <row r="64" spans="1:9" x14ac:dyDescent="0.25">
      <c r="A64" s="3">
        <v>54</v>
      </c>
      <c r="B64" s="17" t="s">
        <v>322</v>
      </c>
      <c r="C64" s="19" t="s">
        <v>1118</v>
      </c>
      <c r="D64" s="16" t="s">
        <v>593</v>
      </c>
      <c r="E64" s="1" t="s">
        <v>813</v>
      </c>
      <c r="F64" s="1">
        <v>1</v>
      </c>
      <c r="G64" s="1" t="s">
        <v>54</v>
      </c>
      <c r="H64" s="1" t="s">
        <v>827</v>
      </c>
      <c r="I64" s="1" t="s">
        <v>1167</v>
      </c>
    </row>
    <row r="65" spans="1:9" x14ac:dyDescent="0.25">
      <c r="A65" s="3">
        <v>55</v>
      </c>
      <c r="B65" s="17" t="s">
        <v>323</v>
      </c>
      <c r="C65" s="23" t="s">
        <v>908</v>
      </c>
      <c r="D65" s="16" t="s">
        <v>594</v>
      </c>
      <c r="E65" s="1" t="s">
        <v>813</v>
      </c>
      <c r="F65" s="1">
        <v>1</v>
      </c>
      <c r="G65" s="1" t="s">
        <v>55</v>
      </c>
      <c r="H65" s="1" t="s">
        <v>828</v>
      </c>
      <c r="I65" s="1">
        <v>40</v>
      </c>
    </row>
    <row r="66" spans="1:9" x14ac:dyDescent="0.25">
      <c r="A66" s="3">
        <v>56</v>
      </c>
      <c r="B66" s="18" t="s">
        <v>324</v>
      </c>
      <c r="C66" s="23" t="s">
        <v>905</v>
      </c>
      <c r="D66" s="16" t="s">
        <v>595</v>
      </c>
      <c r="E66" s="1" t="s">
        <v>813</v>
      </c>
      <c r="F66" s="1">
        <v>1</v>
      </c>
      <c r="G66" s="2" t="s">
        <v>56</v>
      </c>
      <c r="H66" s="1" t="s">
        <v>828</v>
      </c>
      <c r="I66" s="1">
        <v>37</v>
      </c>
    </row>
    <row r="67" spans="1:9" x14ac:dyDescent="0.25">
      <c r="A67" s="3">
        <v>57</v>
      </c>
      <c r="B67" s="18" t="s">
        <v>325</v>
      </c>
      <c r="C67" s="23" t="s">
        <v>904</v>
      </c>
      <c r="D67" s="16" t="s">
        <v>596</v>
      </c>
      <c r="E67" s="1" t="s">
        <v>813</v>
      </c>
      <c r="F67" s="1">
        <v>1</v>
      </c>
      <c r="G67" s="2" t="s">
        <v>57</v>
      </c>
      <c r="H67" s="1" t="s">
        <v>828</v>
      </c>
      <c r="I67" s="1">
        <v>36</v>
      </c>
    </row>
    <row r="68" spans="1:9" x14ac:dyDescent="0.25">
      <c r="A68" s="3">
        <v>58</v>
      </c>
      <c r="B68" s="18" t="s">
        <v>326</v>
      </c>
      <c r="C68" s="23" t="s">
        <v>907</v>
      </c>
      <c r="D68" s="16" t="s">
        <v>597</v>
      </c>
      <c r="E68" s="1" t="s">
        <v>813</v>
      </c>
      <c r="F68" s="1">
        <v>1</v>
      </c>
      <c r="G68" s="2" t="s">
        <v>58</v>
      </c>
      <c r="H68" s="1" t="s">
        <v>828</v>
      </c>
      <c r="I68" s="1">
        <v>39</v>
      </c>
    </row>
    <row r="69" spans="1:9" x14ac:dyDescent="0.25">
      <c r="A69" s="3">
        <v>59</v>
      </c>
      <c r="B69" s="18" t="s">
        <v>327</v>
      </c>
      <c r="C69" s="23" t="s">
        <v>906</v>
      </c>
      <c r="D69" s="16" t="s">
        <v>598</v>
      </c>
      <c r="E69" s="1" t="s">
        <v>813</v>
      </c>
      <c r="F69" s="1">
        <v>1</v>
      </c>
      <c r="G69" s="2" t="s">
        <v>59</v>
      </c>
      <c r="H69" s="1" t="s">
        <v>828</v>
      </c>
      <c r="I69" s="1">
        <v>38</v>
      </c>
    </row>
    <row r="70" spans="1:9" x14ac:dyDescent="0.25">
      <c r="A70" s="3">
        <v>60</v>
      </c>
      <c r="B70" s="17" t="s">
        <v>328</v>
      </c>
      <c r="C70" s="23" t="s">
        <v>921</v>
      </c>
      <c r="D70" s="16" t="s">
        <v>599</v>
      </c>
      <c r="E70" s="1" t="s">
        <v>813</v>
      </c>
      <c r="F70" s="1">
        <v>1</v>
      </c>
      <c r="G70" s="1" t="s">
        <v>60</v>
      </c>
      <c r="H70" s="1" t="s">
        <v>829</v>
      </c>
      <c r="I70" s="1">
        <v>63</v>
      </c>
    </row>
    <row r="71" spans="1:9" x14ac:dyDescent="0.25">
      <c r="A71" s="3">
        <v>61</v>
      </c>
      <c r="B71" s="17" t="s">
        <v>329</v>
      </c>
      <c r="C71" s="23" t="s">
        <v>922</v>
      </c>
      <c r="D71" s="4" t="s">
        <v>600</v>
      </c>
      <c r="E71" s="1" t="s">
        <v>813</v>
      </c>
      <c r="F71" s="1">
        <v>1</v>
      </c>
      <c r="G71" s="3" t="s">
        <v>61</v>
      </c>
      <c r="H71" s="1" t="s">
        <v>829</v>
      </c>
      <c r="I71" s="1">
        <v>57</v>
      </c>
    </row>
    <row r="72" spans="1:9" x14ac:dyDescent="0.25">
      <c r="A72" s="3">
        <v>62</v>
      </c>
      <c r="B72" s="17" t="s">
        <v>330</v>
      </c>
      <c r="C72" s="23" t="s">
        <v>923</v>
      </c>
      <c r="D72" s="16" t="s">
        <v>601</v>
      </c>
      <c r="E72" s="1" t="s">
        <v>813</v>
      </c>
      <c r="F72" s="1">
        <v>1</v>
      </c>
      <c r="G72" s="1" t="s">
        <v>62</v>
      </c>
      <c r="H72" s="1" t="s">
        <v>829</v>
      </c>
      <c r="I72" s="1">
        <v>61</v>
      </c>
    </row>
    <row r="73" spans="1:9" x14ac:dyDescent="0.25">
      <c r="A73" s="3">
        <v>63</v>
      </c>
      <c r="B73" s="17" t="s">
        <v>331</v>
      </c>
      <c r="C73" s="23" t="s">
        <v>924</v>
      </c>
      <c r="D73" s="16" t="s">
        <v>602</v>
      </c>
      <c r="E73" s="1" t="s">
        <v>813</v>
      </c>
      <c r="F73" s="1">
        <v>1</v>
      </c>
      <c r="G73" s="1" t="s">
        <v>63</v>
      </c>
      <c r="H73" s="1" t="s">
        <v>829</v>
      </c>
      <c r="I73" s="1">
        <v>60</v>
      </c>
    </row>
    <row r="74" spans="1:9" x14ac:dyDescent="0.25">
      <c r="A74" s="3">
        <v>64</v>
      </c>
      <c r="B74" s="17" t="s">
        <v>332</v>
      </c>
      <c r="C74" s="23" t="s">
        <v>925</v>
      </c>
      <c r="D74" s="16" t="s">
        <v>603</v>
      </c>
      <c r="E74" s="1" t="s">
        <v>813</v>
      </c>
      <c r="F74" s="1">
        <v>1</v>
      </c>
      <c r="G74" s="1" t="s">
        <v>64</v>
      </c>
      <c r="H74" s="1" t="s">
        <v>829</v>
      </c>
      <c r="I74" s="1">
        <v>55</v>
      </c>
    </row>
    <row r="75" spans="1:9" x14ac:dyDescent="0.25">
      <c r="A75" s="3">
        <v>65</v>
      </c>
      <c r="B75" s="17" t="s">
        <v>333</v>
      </c>
      <c r="C75" s="23" t="s">
        <v>926</v>
      </c>
      <c r="D75" s="16" t="s">
        <v>604</v>
      </c>
      <c r="E75" s="1" t="s">
        <v>813</v>
      </c>
      <c r="F75" s="1">
        <v>1</v>
      </c>
      <c r="G75" s="1" t="s">
        <v>65</v>
      </c>
      <c r="H75" s="1" t="s">
        <v>829</v>
      </c>
      <c r="I75" s="1">
        <v>59</v>
      </c>
    </row>
    <row r="76" spans="1:9" x14ac:dyDescent="0.25">
      <c r="A76" s="3">
        <v>66</v>
      </c>
      <c r="B76" s="17" t="s">
        <v>334</v>
      </c>
      <c r="C76" s="23" t="s">
        <v>927</v>
      </c>
      <c r="D76" s="16" t="s">
        <v>605</v>
      </c>
      <c r="E76" s="1" t="s">
        <v>813</v>
      </c>
      <c r="F76" s="1">
        <v>1</v>
      </c>
      <c r="G76" s="1" t="s">
        <v>66</v>
      </c>
      <c r="H76" s="1" t="s">
        <v>829</v>
      </c>
      <c r="I76" s="1">
        <v>56</v>
      </c>
    </row>
    <row r="77" spans="1:9" x14ac:dyDescent="0.25">
      <c r="A77" s="3">
        <v>67</v>
      </c>
      <c r="B77" s="17" t="s">
        <v>335</v>
      </c>
      <c r="C77" s="23" t="s">
        <v>928</v>
      </c>
      <c r="D77" s="16" t="s">
        <v>606</v>
      </c>
      <c r="E77" s="1" t="s">
        <v>813</v>
      </c>
      <c r="F77" s="1">
        <v>1</v>
      </c>
      <c r="G77" s="1" t="s">
        <v>67</v>
      </c>
      <c r="H77" s="1" t="s">
        <v>829</v>
      </c>
      <c r="I77" s="1">
        <v>62</v>
      </c>
    </row>
    <row r="78" spans="1:9" x14ac:dyDescent="0.25">
      <c r="A78" s="3">
        <v>68</v>
      </c>
      <c r="B78" s="17" t="s">
        <v>336</v>
      </c>
      <c r="C78" s="23" t="s">
        <v>929</v>
      </c>
      <c r="D78" s="16" t="s">
        <v>607</v>
      </c>
      <c r="E78" s="1" t="s">
        <v>813</v>
      </c>
      <c r="F78" s="1">
        <v>1</v>
      </c>
      <c r="G78" s="1" t="s">
        <v>68</v>
      </c>
      <c r="H78" s="1" t="s">
        <v>830</v>
      </c>
      <c r="I78" s="1">
        <v>104</v>
      </c>
    </row>
    <row r="79" spans="1:9" x14ac:dyDescent="0.25">
      <c r="A79" s="3">
        <v>69</v>
      </c>
      <c r="B79" s="17" t="s">
        <v>337</v>
      </c>
      <c r="C79" s="23" t="s">
        <v>930</v>
      </c>
      <c r="D79" s="16" t="s">
        <v>608</v>
      </c>
      <c r="E79" s="1" t="s">
        <v>813</v>
      </c>
      <c r="F79" s="1">
        <v>1</v>
      </c>
      <c r="G79" s="3" t="s">
        <v>69</v>
      </c>
      <c r="H79" s="1" t="s">
        <v>830</v>
      </c>
      <c r="I79" s="1">
        <v>125</v>
      </c>
    </row>
    <row r="80" spans="1:9" x14ac:dyDescent="0.25">
      <c r="A80" s="3">
        <v>70</v>
      </c>
      <c r="B80" s="17" t="s">
        <v>338</v>
      </c>
      <c r="C80" s="23" t="s">
        <v>931</v>
      </c>
      <c r="D80" s="16" t="s">
        <v>609</v>
      </c>
      <c r="E80" s="1" t="s">
        <v>813</v>
      </c>
      <c r="F80" s="1">
        <v>1</v>
      </c>
      <c r="G80" s="1" t="s">
        <v>70</v>
      </c>
      <c r="H80" s="1" t="s">
        <v>830</v>
      </c>
      <c r="I80" s="26">
        <v>127</v>
      </c>
    </row>
    <row r="81" spans="1:9" x14ac:dyDescent="0.25">
      <c r="A81" s="3">
        <v>71</v>
      </c>
      <c r="B81" s="17" t="s">
        <v>339</v>
      </c>
      <c r="C81" s="23" t="s">
        <v>932</v>
      </c>
      <c r="D81" s="16" t="s">
        <v>610</v>
      </c>
      <c r="E81" s="1" t="s">
        <v>813</v>
      </c>
      <c r="F81" s="1">
        <v>1</v>
      </c>
      <c r="G81" s="1" t="s">
        <v>71</v>
      </c>
      <c r="H81" s="1" t="s">
        <v>830</v>
      </c>
      <c r="I81" s="1">
        <v>103</v>
      </c>
    </row>
    <row r="82" spans="1:9" x14ac:dyDescent="0.25">
      <c r="A82" s="3">
        <v>72</v>
      </c>
      <c r="B82" s="17" t="s">
        <v>340</v>
      </c>
      <c r="C82" s="23" t="s">
        <v>933</v>
      </c>
      <c r="D82" s="16" t="s">
        <v>611</v>
      </c>
      <c r="E82" s="1" t="s">
        <v>813</v>
      </c>
      <c r="F82" s="1">
        <v>1</v>
      </c>
      <c r="G82" s="1" t="s">
        <v>72</v>
      </c>
      <c r="H82" s="1" t="s">
        <v>830</v>
      </c>
      <c r="I82" s="1">
        <v>128</v>
      </c>
    </row>
    <row r="83" spans="1:9" x14ac:dyDescent="0.25">
      <c r="A83" s="3">
        <v>73</v>
      </c>
      <c r="B83" s="17" t="s">
        <v>341</v>
      </c>
      <c r="C83" s="23" t="s">
        <v>934</v>
      </c>
      <c r="D83" s="16" t="s">
        <v>612</v>
      </c>
      <c r="E83" s="1" t="s">
        <v>813</v>
      </c>
      <c r="F83" s="1">
        <v>1</v>
      </c>
      <c r="G83" s="1" t="s">
        <v>73</v>
      </c>
      <c r="H83" s="1" t="s">
        <v>830</v>
      </c>
      <c r="I83" s="1">
        <v>102</v>
      </c>
    </row>
    <row r="84" spans="1:9" x14ac:dyDescent="0.25">
      <c r="A84" s="3">
        <v>74</v>
      </c>
      <c r="B84" s="17" t="s">
        <v>342</v>
      </c>
      <c r="C84" s="23" t="s">
        <v>935</v>
      </c>
      <c r="D84" s="16" t="s">
        <v>613</v>
      </c>
      <c r="E84" s="1" t="s">
        <v>813</v>
      </c>
      <c r="F84" s="1">
        <v>1</v>
      </c>
      <c r="G84" s="1" t="s">
        <v>74</v>
      </c>
      <c r="H84" s="1" t="s">
        <v>830</v>
      </c>
      <c r="I84" s="1">
        <v>109</v>
      </c>
    </row>
    <row r="85" spans="1:9" x14ac:dyDescent="0.25">
      <c r="A85" s="3">
        <v>75</v>
      </c>
      <c r="B85" s="17" t="s">
        <v>343</v>
      </c>
      <c r="C85" s="23" t="s">
        <v>936</v>
      </c>
      <c r="D85" s="16" t="s">
        <v>614</v>
      </c>
      <c r="E85" s="1" t="s">
        <v>813</v>
      </c>
      <c r="F85" s="1">
        <v>1</v>
      </c>
      <c r="G85" s="1" t="s">
        <v>75</v>
      </c>
      <c r="H85" s="1" t="s">
        <v>830</v>
      </c>
      <c r="I85" s="1">
        <v>126</v>
      </c>
    </row>
    <row r="86" spans="1:9" x14ac:dyDescent="0.25">
      <c r="A86" s="3">
        <v>76</v>
      </c>
      <c r="B86" s="17" t="s">
        <v>344</v>
      </c>
      <c r="C86" s="23" t="s">
        <v>937</v>
      </c>
      <c r="D86" s="16" t="s">
        <v>615</v>
      </c>
      <c r="E86" s="1" t="s">
        <v>813</v>
      </c>
      <c r="F86" s="1">
        <v>1</v>
      </c>
      <c r="G86" s="1" t="s">
        <v>76</v>
      </c>
      <c r="H86" s="1" t="s">
        <v>830</v>
      </c>
      <c r="I86" s="1">
        <v>107</v>
      </c>
    </row>
    <row r="87" spans="1:9" x14ac:dyDescent="0.25">
      <c r="A87" s="3">
        <v>77</v>
      </c>
      <c r="B87" s="17" t="s">
        <v>345</v>
      </c>
      <c r="C87" s="23" t="s">
        <v>938</v>
      </c>
      <c r="D87" s="16" t="s">
        <v>616</v>
      </c>
      <c r="E87" s="1" t="s">
        <v>813</v>
      </c>
      <c r="F87" s="1">
        <v>1</v>
      </c>
      <c r="G87" s="1" t="s">
        <v>77</v>
      </c>
      <c r="H87" s="1" t="s">
        <v>830</v>
      </c>
      <c r="I87" s="1">
        <v>106</v>
      </c>
    </row>
    <row r="88" spans="1:9" x14ac:dyDescent="0.25">
      <c r="A88" s="3">
        <v>78</v>
      </c>
      <c r="B88" s="17" t="s">
        <v>346</v>
      </c>
      <c r="C88" s="23" t="s">
        <v>939</v>
      </c>
      <c r="D88" s="16" t="s">
        <v>617</v>
      </c>
      <c r="E88" s="1" t="s">
        <v>813</v>
      </c>
      <c r="F88" s="1">
        <v>1</v>
      </c>
      <c r="G88" s="1" t="s">
        <v>78</v>
      </c>
      <c r="H88" s="1" t="s">
        <v>830</v>
      </c>
      <c r="I88" s="1">
        <v>108</v>
      </c>
    </row>
    <row r="89" spans="1:9" ht="27" x14ac:dyDescent="0.25">
      <c r="A89" s="3">
        <v>79</v>
      </c>
      <c r="B89" s="17" t="s">
        <v>347</v>
      </c>
      <c r="C89" s="23" t="s">
        <v>940</v>
      </c>
      <c r="D89" s="16" t="s">
        <v>618</v>
      </c>
      <c r="E89" s="1" t="s">
        <v>813</v>
      </c>
      <c r="F89" s="1">
        <v>1</v>
      </c>
      <c r="G89" s="1" t="s">
        <v>79</v>
      </c>
      <c r="H89" s="1" t="s">
        <v>830</v>
      </c>
      <c r="I89" s="1">
        <v>105</v>
      </c>
    </row>
    <row r="90" spans="1:9" x14ac:dyDescent="0.25">
      <c r="A90" s="3">
        <v>80</v>
      </c>
      <c r="B90" s="17" t="s">
        <v>348</v>
      </c>
      <c r="C90" s="19" t="s">
        <v>1119</v>
      </c>
      <c r="D90" s="16" t="s">
        <v>619</v>
      </c>
      <c r="E90" s="1" t="s">
        <v>813</v>
      </c>
      <c r="F90" s="1">
        <v>1</v>
      </c>
      <c r="G90" s="1" t="s">
        <v>80</v>
      </c>
      <c r="H90" s="1" t="s">
        <v>830</v>
      </c>
      <c r="I90" s="38" t="s">
        <v>1167</v>
      </c>
    </row>
    <row r="91" spans="1:9" x14ac:dyDescent="0.25">
      <c r="A91" s="3">
        <v>81</v>
      </c>
      <c r="B91" s="17" t="s">
        <v>349</v>
      </c>
      <c r="C91" s="19" t="s">
        <v>1120</v>
      </c>
      <c r="D91" s="16" t="s">
        <v>620</v>
      </c>
      <c r="E91" s="1" t="s">
        <v>813</v>
      </c>
      <c r="F91" s="1">
        <v>1</v>
      </c>
      <c r="G91" s="3" t="s">
        <v>81</v>
      </c>
      <c r="H91" s="1" t="s">
        <v>831</v>
      </c>
      <c r="I91" s="1" t="s">
        <v>1167</v>
      </c>
    </row>
    <row r="92" spans="1:9" x14ac:dyDescent="0.25">
      <c r="A92" s="3">
        <v>82</v>
      </c>
      <c r="B92" s="17" t="s">
        <v>350</v>
      </c>
      <c r="C92" s="19" t="s">
        <v>1121</v>
      </c>
      <c r="D92" s="16" t="s">
        <v>621</v>
      </c>
      <c r="E92" s="1" t="s">
        <v>813</v>
      </c>
      <c r="F92" s="1">
        <v>1</v>
      </c>
      <c r="G92" s="3" t="s">
        <v>82</v>
      </c>
      <c r="H92" s="1" t="s">
        <v>831</v>
      </c>
      <c r="I92" s="1" t="s">
        <v>1167</v>
      </c>
    </row>
    <row r="93" spans="1:9" x14ac:dyDescent="0.25">
      <c r="A93" s="3">
        <v>83</v>
      </c>
      <c r="B93" s="17" t="s">
        <v>351</v>
      </c>
      <c r="C93" s="23" t="s">
        <v>941</v>
      </c>
      <c r="D93" s="16" t="s">
        <v>622</v>
      </c>
      <c r="E93" s="1" t="s">
        <v>813</v>
      </c>
      <c r="F93" s="1">
        <v>1</v>
      </c>
      <c r="G93" s="1" t="s">
        <v>83</v>
      </c>
      <c r="H93" s="1" t="s">
        <v>832</v>
      </c>
      <c r="I93" s="1">
        <v>69</v>
      </c>
    </row>
    <row r="94" spans="1:9" x14ac:dyDescent="0.25">
      <c r="A94" s="3">
        <v>84</v>
      </c>
      <c r="B94" s="17" t="s">
        <v>352</v>
      </c>
      <c r="C94" s="23" t="s">
        <v>942</v>
      </c>
      <c r="D94" s="16" t="s">
        <v>623</v>
      </c>
      <c r="E94" s="1" t="s">
        <v>813</v>
      </c>
      <c r="F94" s="1">
        <v>1</v>
      </c>
      <c r="G94" s="1" t="s">
        <v>84</v>
      </c>
      <c r="H94" s="1" t="s">
        <v>832</v>
      </c>
      <c r="I94" s="1">
        <v>67</v>
      </c>
    </row>
    <row r="95" spans="1:9" x14ac:dyDescent="0.25">
      <c r="A95" s="3">
        <v>85</v>
      </c>
      <c r="B95" s="17" t="s">
        <v>353</v>
      </c>
      <c r="C95" s="23" t="s">
        <v>943</v>
      </c>
      <c r="D95" s="16" t="s">
        <v>624</v>
      </c>
      <c r="E95" s="1" t="s">
        <v>813</v>
      </c>
      <c r="F95" s="1">
        <v>1</v>
      </c>
      <c r="G95" s="1" t="s">
        <v>85</v>
      </c>
      <c r="H95" s="1" t="s">
        <v>832</v>
      </c>
      <c r="I95" s="1">
        <v>72</v>
      </c>
    </row>
    <row r="96" spans="1:9" x14ac:dyDescent="0.25">
      <c r="A96" s="3">
        <v>86</v>
      </c>
      <c r="B96" s="17" t="s">
        <v>354</v>
      </c>
      <c r="C96" s="23" t="s">
        <v>944</v>
      </c>
      <c r="D96" s="16" t="s">
        <v>625</v>
      </c>
      <c r="E96" s="1" t="s">
        <v>813</v>
      </c>
      <c r="F96" s="1">
        <v>1</v>
      </c>
      <c r="G96" s="1" t="s">
        <v>86</v>
      </c>
      <c r="H96" s="1" t="s">
        <v>832</v>
      </c>
      <c r="I96" s="1">
        <v>64</v>
      </c>
    </row>
    <row r="97" spans="1:9" x14ac:dyDescent="0.25">
      <c r="A97" s="3">
        <v>87</v>
      </c>
      <c r="B97" s="17" t="s">
        <v>355</v>
      </c>
      <c r="C97" s="23" t="s">
        <v>945</v>
      </c>
      <c r="D97" s="16" t="s">
        <v>626</v>
      </c>
      <c r="E97" s="1" t="s">
        <v>813</v>
      </c>
      <c r="F97" s="1">
        <v>1</v>
      </c>
      <c r="G97" s="1" t="s">
        <v>87</v>
      </c>
      <c r="H97" s="1" t="s">
        <v>832</v>
      </c>
      <c r="I97" s="1">
        <v>71</v>
      </c>
    </row>
    <row r="98" spans="1:9" x14ac:dyDescent="0.25">
      <c r="A98" s="3">
        <v>88</v>
      </c>
      <c r="B98" s="17" t="s">
        <v>356</v>
      </c>
      <c r="C98" s="23" t="s">
        <v>946</v>
      </c>
      <c r="D98" s="16" t="s">
        <v>627</v>
      </c>
      <c r="E98" s="1" t="s">
        <v>813</v>
      </c>
      <c r="F98" s="1">
        <v>1</v>
      </c>
      <c r="G98" s="3" t="s">
        <v>88</v>
      </c>
      <c r="H98" s="1" t="s">
        <v>832</v>
      </c>
      <c r="I98" s="1">
        <v>65</v>
      </c>
    </row>
    <row r="99" spans="1:9" x14ac:dyDescent="0.25">
      <c r="A99" s="3">
        <v>89</v>
      </c>
      <c r="B99" s="17" t="s">
        <v>357</v>
      </c>
      <c r="C99" s="23" t="s">
        <v>947</v>
      </c>
      <c r="D99" s="16" t="s">
        <v>628</v>
      </c>
      <c r="E99" s="1" t="s">
        <v>813</v>
      </c>
      <c r="F99" s="1">
        <v>1</v>
      </c>
      <c r="G99" s="1" t="s">
        <v>89</v>
      </c>
      <c r="H99" s="1" t="s">
        <v>832</v>
      </c>
      <c r="I99" s="1">
        <v>66</v>
      </c>
    </row>
    <row r="100" spans="1:9" x14ac:dyDescent="0.25">
      <c r="A100" s="3">
        <v>90</v>
      </c>
      <c r="B100" s="17" t="s">
        <v>358</v>
      </c>
      <c r="C100" s="23" t="s">
        <v>948</v>
      </c>
      <c r="D100" s="16" t="s">
        <v>629</v>
      </c>
      <c r="E100" s="1" t="s">
        <v>813</v>
      </c>
      <c r="F100" s="1">
        <v>1</v>
      </c>
      <c r="G100" s="1" t="s">
        <v>90</v>
      </c>
      <c r="H100" s="1" t="s">
        <v>832</v>
      </c>
      <c r="I100" s="1">
        <v>73</v>
      </c>
    </row>
    <row r="101" spans="1:9" x14ac:dyDescent="0.25">
      <c r="A101" s="3">
        <v>91</v>
      </c>
      <c r="B101" s="17" t="s">
        <v>359</v>
      </c>
      <c r="C101" s="19" t="s">
        <v>1122</v>
      </c>
      <c r="D101" s="16" t="s">
        <v>630</v>
      </c>
      <c r="E101" s="1" t="s">
        <v>813</v>
      </c>
      <c r="F101" s="1">
        <v>1</v>
      </c>
      <c r="G101" s="1" t="s">
        <v>91</v>
      </c>
      <c r="H101" s="1" t="s">
        <v>833</v>
      </c>
      <c r="I101" s="1" t="s">
        <v>1167</v>
      </c>
    </row>
    <row r="102" spans="1:9" x14ac:dyDescent="0.25">
      <c r="A102" s="3">
        <v>92</v>
      </c>
      <c r="B102" s="17" t="s">
        <v>360</v>
      </c>
      <c r="C102" s="19" t="s">
        <v>1123</v>
      </c>
      <c r="D102" s="16" t="s">
        <v>631</v>
      </c>
      <c r="E102" s="1" t="s">
        <v>813</v>
      </c>
      <c r="F102" s="1">
        <v>1</v>
      </c>
      <c r="G102" s="3" t="s">
        <v>92</v>
      </c>
      <c r="H102" s="1" t="s">
        <v>834</v>
      </c>
      <c r="I102" s="1" t="s">
        <v>1167</v>
      </c>
    </row>
    <row r="103" spans="1:9" x14ac:dyDescent="0.25">
      <c r="A103" s="3">
        <v>93</v>
      </c>
      <c r="B103" s="17" t="s">
        <v>361</v>
      </c>
      <c r="C103" s="23" t="s">
        <v>949</v>
      </c>
      <c r="D103" s="16" t="s">
        <v>632</v>
      </c>
      <c r="E103" s="1" t="s">
        <v>813</v>
      </c>
      <c r="F103" s="1">
        <v>1</v>
      </c>
      <c r="G103" s="1" t="s">
        <v>93</v>
      </c>
      <c r="H103" s="1" t="s">
        <v>835</v>
      </c>
      <c r="I103" s="1">
        <v>75</v>
      </c>
    </row>
    <row r="104" spans="1:9" ht="27" x14ac:dyDescent="0.25">
      <c r="A104" s="3">
        <v>94</v>
      </c>
      <c r="B104" s="17" t="s">
        <v>362</v>
      </c>
      <c r="C104" s="23" t="s">
        <v>950</v>
      </c>
      <c r="D104" s="16" t="s">
        <v>633</v>
      </c>
      <c r="E104" s="1" t="s">
        <v>813</v>
      </c>
      <c r="F104" s="1">
        <v>1</v>
      </c>
      <c r="G104" s="1" t="s">
        <v>94</v>
      </c>
      <c r="H104" s="1" t="s">
        <v>835</v>
      </c>
      <c r="I104" s="1">
        <v>70</v>
      </c>
    </row>
    <row r="105" spans="1:9" x14ac:dyDescent="0.25">
      <c r="A105" s="3">
        <v>95</v>
      </c>
      <c r="B105" s="17" t="s">
        <v>363</v>
      </c>
      <c r="C105" s="23" t="s">
        <v>951</v>
      </c>
      <c r="D105" s="16" t="s">
        <v>634</v>
      </c>
      <c r="E105" s="1" t="s">
        <v>813</v>
      </c>
      <c r="F105" s="1">
        <v>1</v>
      </c>
      <c r="G105" s="1" t="s">
        <v>95</v>
      </c>
      <c r="H105" s="1" t="s">
        <v>835</v>
      </c>
      <c r="I105" s="1">
        <v>79</v>
      </c>
    </row>
    <row r="106" spans="1:9" x14ac:dyDescent="0.25">
      <c r="A106" s="3">
        <v>96</v>
      </c>
      <c r="B106" s="17" t="s">
        <v>364</v>
      </c>
      <c r="C106" s="23" t="s">
        <v>952</v>
      </c>
      <c r="D106" s="16" t="s">
        <v>635</v>
      </c>
      <c r="E106" s="1" t="s">
        <v>813</v>
      </c>
      <c r="F106" s="1">
        <v>1</v>
      </c>
      <c r="G106" s="1" t="s">
        <v>96</v>
      </c>
      <c r="H106" s="1" t="s">
        <v>835</v>
      </c>
      <c r="I106" s="1">
        <v>80</v>
      </c>
    </row>
    <row r="107" spans="1:9" x14ac:dyDescent="0.25">
      <c r="A107" s="3">
        <v>97</v>
      </c>
      <c r="B107" s="17" t="s">
        <v>365</v>
      </c>
      <c r="C107" s="23" t="s">
        <v>953</v>
      </c>
      <c r="D107" s="16" t="s">
        <v>636</v>
      </c>
      <c r="E107" s="1" t="s">
        <v>813</v>
      </c>
      <c r="F107" s="1">
        <v>1</v>
      </c>
      <c r="G107" s="3" t="s">
        <v>97</v>
      </c>
      <c r="H107" s="1" t="s">
        <v>835</v>
      </c>
      <c r="I107" s="1">
        <v>76</v>
      </c>
    </row>
    <row r="108" spans="1:9" x14ac:dyDescent="0.25">
      <c r="A108" s="3">
        <v>98</v>
      </c>
      <c r="B108" s="17" t="s">
        <v>366</v>
      </c>
      <c r="C108" s="23" t="s">
        <v>954</v>
      </c>
      <c r="D108" s="16" t="s">
        <v>637</v>
      </c>
      <c r="E108" s="1" t="s">
        <v>813</v>
      </c>
      <c r="F108" s="1">
        <v>1</v>
      </c>
      <c r="G108" s="3" t="s">
        <v>98</v>
      </c>
      <c r="H108" s="1" t="s">
        <v>835</v>
      </c>
      <c r="I108" s="1">
        <v>77</v>
      </c>
    </row>
    <row r="109" spans="1:9" x14ac:dyDescent="0.25">
      <c r="A109" s="3">
        <v>99</v>
      </c>
      <c r="B109" s="17" t="s">
        <v>367</v>
      </c>
      <c r="C109" s="23" t="s">
        <v>955</v>
      </c>
      <c r="D109" s="16" t="s">
        <v>638</v>
      </c>
      <c r="E109" s="1" t="s">
        <v>813</v>
      </c>
      <c r="F109" s="1">
        <v>1</v>
      </c>
      <c r="G109" s="1" t="s">
        <v>99</v>
      </c>
      <c r="H109" s="1" t="s">
        <v>835</v>
      </c>
      <c r="I109" s="1">
        <v>68</v>
      </c>
    </row>
    <row r="110" spans="1:9" x14ac:dyDescent="0.25">
      <c r="A110" s="3">
        <v>100</v>
      </c>
      <c r="B110" s="17" t="s">
        <v>368</v>
      </c>
      <c r="C110" s="23" t="s">
        <v>956</v>
      </c>
      <c r="D110" s="16" t="s">
        <v>639</v>
      </c>
      <c r="E110" s="1" t="s">
        <v>813</v>
      </c>
      <c r="F110" s="1">
        <v>1</v>
      </c>
      <c r="G110" s="1" t="s">
        <v>100</v>
      </c>
      <c r="H110" s="1" t="s">
        <v>835</v>
      </c>
      <c r="I110" s="1">
        <v>78</v>
      </c>
    </row>
    <row r="111" spans="1:9" x14ac:dyDescent="0.25">
      <c r="A111" s="3">
        <v>101</v>
      </c>
      <c r="B111" s="17" t="s">
        <v>369</v>
      </c>
      <c r="C111" s="19" t="s">
        <v>1124</v>
      </c>
      <c r="D111" s="16" t="s">
        <v>640</v>
      </c>
      <c r="E111" s="1" t="s">
        <v>813</v>
      </c>
      <c r="F111" s="1">
        <v>1</v>
      </c>
      <c r="G111" s="3" t="s">
        <v>101</v>
      </c>
      <c r="H111" s="1" t="s">
        <v>836</v>
      </c>
      <c r="I111" s="1" t="s">
        <v>1167</v>
      </c>
    </row>
    <row r="112" spans="1:9" x14ac:dyDescent="0.25">
      <c r="A112" s="3">
        <v>102</v>
      </c>
      <c r="B112" s="17" t="s">
        <v>370</v>
      </c>
      <c r="C112" s="23" t="s">
        <v>957</v>
      </c>
      <c r="D112" s="16" t="s">
        <v>641</v>
      </c>
      <c r="E112" s="1" t="s">
        <v>813</v>
      </c>
      <c r="F112" s="1">
        <v>1</v>
      </c>
      <c r="G112" s="1" t="s">
        <v>102</v>
      </c>
      <c r="H112" s="1" t="s">
        <v>833</v>
      </c>
      <c r="I112" s="1">
        <v>86</v>
      </c>
    </row>
    <row r="113" spans="1:9" x14ac:dyDescent="0.25">
      <c r="A113" s="3">
        <v>103</v>
      </c>
      <c r="B113" s="17" t="s">
        <v>371</v>
      </c>
      <c r="C113" s="23" t="s">
        <v>958</v>
      </c>
      <c r="D113" s="16" t="s">
        <v>642</v>
      </c>
      <c r="E113" s="1" t="s">
        <v>813</v>
      </c>
      <c r="F113" s="1">
        <v>1</v>
      </c>
      <c r="G113" s="3" t="s">
        <v>103</v>
      </c>
      <c r="H113" s="1" t="s">
        <v>833</v>
      </c>
      <c r="I113" s="1">
        <v>88</v>
      </c>
    </row>
    <row r="114" spans="1:9" x14ac:dyDescent="0.25">
      <c r="A114" s="3">
        <v>104</v>
      </c>
      <c r="B114" s="17" t="s">
        <v>372</v>
      </c>
      <c r="C114" s="23" t="s">
        <v>959</v>
      </c>
      <c r="D114" s="16" t="s">
        <v>643</v>
      </c>
      <c r="E114" s="1" t="s">
        <v>813</v>
      </c>
      <c r="F114" s="1">
        <v>1</v>
      </c>
      <c r="G114" s="1" t="s">
        <v>104</v>
      </c>
      <c r="H114" s="1" t="s">
        <v>833</v>
      </c>
      <c r="I114" s="1">
        <v>87</v>
      </c>
    </row>
    <row r="115" spans="1:9" x14ac:dyDescent="0.25">
      <c r="A115" s="3">
        <v>105</v>
      </c>
      <c r="B115" s="17" t="s">
        <v>373</v>
      </c>
      <c r="C115" s="23" t="s">
        <v>960</v>
      </c>
      <c r="D115" s="16" t="s">
        <v>644</v>
      </c>
      <c r="E115" s="1" t="s">
        <v>813</v>
      </c>
      <c r="F115" s="1">
        <v>1</v>
      </c>
      <c r="G115" s="1" t="s">
        <v>105</v>
      </c>
      <c r="H115" s="1" t="s">
        <v>833</v>
      </c>
      <c r="I115" s="1">
        <v>85</v>
      </c>
    </row>
    <row r="116" spans="1:9" x14ac:dyDescent="0.25">
      <c r="A116" s="3">
        <v>106</v>
      </c>
      <c r="B116" s="17" t="s">
        <v>374</v>
      </c>
      <c r="C116" s="23" t="s">
        <v>961</v>
      </c>
      <c r="D116" s="16" t="s">
        <v>645</v>
      </c>
      <c r="E116" s="1" t="s">
        <v>813</v>
      </c>
      <c r="F116" s="1">
        <v>1</v>
      </c>
      <c r="G116" s="1" t="s">
        <v>106</v>
      </c>
      <c r="H116" s="1" t="s">
        <v>833</v>
      </c>
      <c r="I116" s="1">
        <v>84</v>
      </c>
    </row>
    <row r="117" spans="1:9" x14ac:dyDescent="0.25">
      <c r="A117" s="3">
        <v>107</v>
      </c>
      <c r="B117" s="17" t="s">
        <v>375</v>
      </c>
      <c r="C117" s="23" t="s">
        <v>962</v>
      </c>
      <c r="D117" s="16" t="s">
        <v>646</v>
      </c>
      <c r="E117" s="1" t="s">
        <v>813</v>
      </c>
      <c r="F117" s="1">
        <v>1</v>
      </c>
      <c r="G117" s="1" t="s">
        <v>107</v>
      </c>
      <c r="H117" s="1" t="s">
        <v>833</v>
      </c>
      <c r="I117" s="1">
        <v>89</v>
      </c>
    </row>
    <row r="118" spans="1:9" x14ac:dyDescent="0.25">
      <c r="A118" s="3">
        <v>108</v>
      </c>
      <c r="B118" s="17" t="s">
        <v>376</v>
      </c>
      <c r="C118" s="23" t="s">
        <v>963</v>
      </c>
      <c r="D118" s="16" t="s">
        <v>647</v>
      </c>
      <c r="E118" s="1" t="s">
        <v>813</v>
      </c>
      <c r="F118" s="1">
        <v>1</v>
      </c>
      <c r="G118" s="1" t="s">
        <v>108</v>
      </c>
      <c r="H118" s="1" t="s">
        <v>833</v>
      </c>
      <c r="I118" s="1">
        <v>81</v>
      </c>
    </row>
    <row r="119" spans="1:9" x14ac:dyDescent="0.25">
      <c r="A119" s="3">
        <v>109</v>
      </c>
      <c r="B119" s="17" t="s">
        <v>377</v>
      </c>
      <c r="C119" s="23" t="s">
        <v>964</v>
      </c>
      <c r="D119" s="16" t="s">
        <v>648</v>
      </c>
      <c r="E119" s="1" t="s">
        <v>813</v>
      </c>
      <c r="F119" s="1">
        <v>1</v>
      </c>
      <c r="G119" s="3" t="s">
        <v>109</v>
      </c>
      <c r="H119" s="1" t="s">
        <v>833</v>
      </c>
      <c r="I119" s="1">
        <v>82</v>
      </c>
    </row>
    <row r="120" spans="1:9" x14ac:dyDescent="0.25">
      <c r="A120" s="3">
        <v>110</v>
      </c>
      <c r="B120" s="17" t="s">
        <v>378</v>
      </c>
      <c r="C120" s="19" t="s">
        <v>1125</v>
      </c>
      <c r="D120" s="16" t="s">
        <v>649</v>
      </c>
      <c r="E120" s="1" t="s">
        <v>813</v>
      </c>
      <c r="F120" s="1">
        <v>1</v>
      </c>
      <c r="G120" s="1" t="s">
        <v>110</v>
      </c>
      <c r="H120" s="1" t="s">
        <v>837</v>
      </c>
      <c r="I120" s="1" t="s">
        <v>1167</v>
      </c>
    </row>
    <row r="121" spans="1:9" x14ac:dyDescent="0.25">
      <c r="A121" s="3">
        <v>111</v>
      </c>
      <c r="B121" s="17" t="s">
        <v>379</v>
      </c>
      <c r="C121" s="19" t="s">
        <v>1126</v>
      </c>
      <c r="D121" s="16" t="s">
        <v>650</v>
      </c>
      <c r="E121" s="1" t="s">
        <v>813</v>
      </c>
      <c r="F121" s="1">
        <v>1</v>
      </c>
      <c r="G121" s="1" t="s">
        <v>111</v>
      </c>
      <c r="H121" s="1" t="s">
        <v>838</v>
      </c>
      <c r="I121" s="1" t="s">
        <v>1167</v>
      </c>
    </row>
    <row r="122" spans="1:9" x14ac:dyDescent="0.25">
      <c r="A122" s="3">
        <v>112</v>
      </c>
      <c r="B122" s="17" t="s">
        <v>380</v>
      </c>
      <c r="C122" s="23" t="s">
        <v>965</v>
      </c>
      <c r="D122" s="16" t="s">
        <v>651</v>
      </c>
      <c r="E122" s="1" t="s">
        <v>813</v>
      </c>
      <c r="F122" s="1">
        <v>1</v>
      </c>
      <c r="G122" s="1" t="s">
        <v>112</v>
      </c>
      <c r="H122" s="1" t="s">
        <v>839</v>
      </c>
      <c r="I122" s="1">
        <v>90</v>
      </c>
    </row>
    <row r="123" spans="1:9" x14ac:dyDescent="0.25">
      <c r="A123" s="3">
        <v>113</v>
      </c>
      <c r="B123" s="17" t="s">
        <v>381</v>
      </c>
      <c r="C123" s="23" t="s">
        <v>966</v>
      </c>
      <c r="D123" s="16" t="s">
        <v>652</v>
      </c>
      <c r="E123" s="1" t="s">
        <v>813</v>
      </c>
      <c r="F123" s="1">
        <v>1</v>
      </c>
      <c r="G123" s="1" t="s">
        <v>113</v>
      </c>
      <c r="H123" s="1" t="s">
        <v>839</v>
      </c>
      <c r="I123" s="1">
        <v>99</v>
      </c>
    </row>
    <row r="124" spans="1:9" x14ac:dyDescent="0.25">
      <c r="A124" s="3">
        <v>114</v>
      </c>
      <c r="B124" s="17" t="s">
        <v>382</v>
      </c>
      <c r="C124" s="23" t="s">
        <v>967</v>
      </c>
      <c r="D124" s="16" t="s">
        <v>653</v>
      </c>
      <c r="E124" s="1" t="s">
        <v>813</v>
      </c>
      <c r="F124" s="1">
        <v>1</v>
      </c>
      <c r="G124" s="1" t="s">
        <v>114</v>
      </c>
      <c r="H124" s="1" t="s">
        <v>839</v>
      </c>
      <c r="I124" s="1">
        <v>96</v>
      </c>
    </row>
    <row r="125" spans="1:9" x14ac:dyDescent="0.25">
      <c r="A125" s="3">
        <v>115</v>
      </c>
      <c r="B125" s="17" t="s">
        <v>383</v>
      </c>
      <c r="C125" s="23" t="s">
        <v>968</v>
      </c>
      <c r="D125" s="16" t="s">
        <v>654</v>
      </c>
      <c r="E125" s="1" t="s">
        <v>813</v>
      </c>
      <c r="F125" s="1">
        <v>1</v>
      </c>
      <c r="G125" s="1" t="s">
        <v>115</v>
      </c>
      <c r="H125" s="1" t="s">
        <v>839</v>
      </c>
      <c r="I125" s="1">
        <v>92</v>
      </c>
    </row>
    <row r="126" spans="1:9" x14ac:dyDescent="0.25">
      <c r="A126" s="3">
        <v>116</v>
      </c>
      <c r="B126" s="17" t="s">
        <v>384</v>
      </c>
      <c r="C126" s="23" t="s">
        <v>969</v>
      </c>
      <c r="D126" s="16" t="s">
        <v>655</v>
      </c>
      <c r="E126" s="1" t="s">
        <v>813</v>
      </c>
      <c r="F126" s="1">
        <v>1</v>
      </c>
      <c r="G126" s="1" t="s">
        <v>116</v>
      </c>
      <c r="H126" s="1" t="s">
        <v>839</v>
      </c>
      <c r="I126" s="1">
        <v>97</v>
      </c>
    </row>
    <row r="127" spans="1:9" x14ac:dyDescent="0.25">
      <c r="A127" s="3">
        <v>117</v>
      </c>
      <c r="B127" s="17" t="s">
        <v>385</v>
      </c>
      <c r="C127" s="23" t="s">
        <v>970</v>
      </c>
      <c r="D127" s="16" t="s">
        <v>656</v>
      </c>
      <c r="E127" s="1" t="s">
        <v>813</v>
      </c>
      <c r="F127" s="1">
        <v>1</v>
      </c>
      <c r="G127" s="1" t="s">
        <v>117</v>
      </c>
      <c r="H127" s="1" t="s">
        <v>839</v>
      </c>
      <c r="I127" s="1">
        <v>98</v>
      </c>
    </row>
    <row r="128" spans="1:9" x14ac:dyDescent="0.25">
      <c r="A128" s="3">
        <v>118</v>
      </c>
      <c r="B128" s="17" t="s">
        <v>386</v>
      </c>
      <c r="C128" s="23" t="s">
        <v>971</v>
      </c>
      <c r="D128" s="16" t="s">
        <v>657</v>
      </c>
      <c r="E128" s="1" t="s">
        <v>813</v>
      </c>
      <c r="F128" s="1">
        <v>1</v>
      </c>
      <c r="G128" s="1" t="s">
        <v>118</v>
      </c>
      <c r="H128" s="1" t="s">
        <v>839</v>
      </c>
      <c r="I128" s="1">
        <v>95</v>
      </c>
    </row>
    <row r="129" spans="1:9" x14ac:dyDescent="0.25">
      <c r="A129" s="3">
        <v>119</v>
      </c>
      <c r="B129" s="17" t="s">
        <v>387</v>
      </c>
      <c r="C129" s="23" t="s">
        <v>972</v>
      </c>
      <c r="D129" s="16" t="s">
        <v>658</v>
      </c>
      <c r="E129" s="1" t="s">
        <v>813</v>
      </c>
      <c r="F129" s="1">
        <v>1</v>
      </c>
      <c r="G129" s="1" t="s">
        <v>119</v>
      </c>
      <c r="H129" s="1" t="s">
        <v>839</v>
      </c>
      <c r="I129" s="1">
        <v>93</v>
      </c>
    </row>
    <row r="130" spans="1:9" x14ac:dyDescent="0.25">
      <c r="A130" s="3">
        <v>120</v>
      </c>
      <c r="B130" s="17" t="s">
        <v>388</v>
      </c>
      <c r="C130" s="23" t="s">
        <v>973</v>
      </c>
      <c r="D130" s="16" t="s">
        <v>659</v>
      </c>
      <c r="E130" s="1" t="s">
        <v>813</v>
      </c>
      <c r="F130" s="1">
        <v>1</v>
      </c>
      <c r="G130" s="1" t="s">
        <v>120</v>
      </c>
      <c r="H130" s="1" t="s">
        <v>839</v>
      </c>
      <c r="I130" s="1">
        <v>91</v>
      </c>
    </row>
    <row r="131" spans="1:9" x14ac:dyDescent="0.25">
      <c r="A131" s="3">
        <v>121</v>
      </c>
      <c r="B131" s="17" t="s">
        <v>389</v>
      </c>
      <c r="C131" s="23" t="s">
        <v>974</v>
      </c>
      <c r="D131" s="16" t="s">
        <v>660</v>
      </c>
      <c r="E131" s="1" t="s">
        <v>813</v>
      </c>
      <c r="F131" s="1">
        <v>1</v>
      </c>
      <c r="G131" s="1" t="s">
        <v>121</v>
      </c>
      <c r="H131" s="1" t="s">
        <v>839</v>
      </c>
      <c r="I131" s="1">
        <v>94</v>
      </c>
    </row>
    <row r="132" spans="1:9" ht="27" x14ac:dyDescent="0.25">
      <c r="A132" s="3">
        <v>122</v>
      </c>
      <c r="B132" s="17" t="s">
        <v>390</v>
      </c>
      <c r="C132" s="23" t="s">
        <v>975</v>
      </c>
      <c r="D132" s="16" t="s">
        <v>661</v>
      </c>
      <c r="E132" s="1" t="s">
        <v>813</v>
      </c>
      <c r="F132" s="1">
        <v>1</v>
      </c>
      <c r="G132" s="1" t="s">
        <v>122</v>
      </c>
      <c r="H132" s="1" t="s">
        <v>840</v>
      </c>
      <c r="I132" s="1">
        <v>101</v>
      </c>
    </row>
    <row r="133" spans="1:9" x14ac:dyDescent="0.25">
      <c r="A133" s="3">
        <v>123</v>
      </c>
      <c r="B133" s="17" t="s">
        <v>391</v>
      </c>
      <c r="C133" s="23" t="s">
        <v>976</v>
      </c>
      <c r="D133" s="16" t="s">
        <v>662</v>
      </c>
      <c r="E133" s="1" t="s">
        <v>813</v>
      </c>
      <c r="F133" s="1">
        <v>1</v>
      </c>
      <c r="G133" s="1" t="s">
        <v>123</v>
      </c>
      <c r="H133" s="1" t="s">
        <v>841</v>
      </c>
      <c r="I133" s="1">
        <v>114</v>
      </c>
    </row>
    <row r="134" spans="1:9" x14ac:dyDescent="0.25">
      <c r="A134" s="3">
        <v>124</v>
      </c>
      <c r="B134" s="17" t="s">
        <v>392</v>
      </c>
      <c r="C134" s="23" t="s">
        <v>977</v>
      </c>
      <c r="D134" s="16" t="s">
        <v>663</v>
      </c>
      <c r="E134" s="1" t="s">
        <v>813</v>
      </c>
      <c r="F134" s="1">
        <v>1</v>
      </c>
      <c r="G134" s="1" t="s">
        <v>124</v>
      </c>
      <c r="H134" s="1" t="s">
        <v>841</v>
      </c>
      <c r="I134" s="1">
        <v>115</v>
      </c>
    </row>
    <row r="135" spans="1:9" x14ac:dyDescent="0.25">
      <c r="A135" s="3">
        <v>125</v>
      </c>
      <c r="B135" s="17" t="s">
        <v>393</v>
      </c>
      <c r="C135" s="23" t="s">
        <v>978</v>
      </c>
      <c r="D135" s="16" t="s">
        <v>664</v>
      </c>
      <c r="E135" s="1" t="s">
        <v>813</v>
      </c>
      <c r="F135" s="1">
        <v>1</v>
      </c>
      <c r="G135" s="2" t="s">
        <v>125</v>
      </c>
      <c r="H135" s="1" t="s">
        <v>841</v>
      </c>
      <c r="I135" s="1">
        <v>112</v>
      </c>
    </row>
    <row r="136" spans="1:9" x14ac:dyDescent="0.25">
      <c r="A136" s="3">
        <v>126</v>
      </c>
      <c r="B136" s="18" t="s">
        <v>394</v>
      </c>
      <c r="C136" s="23" t="s">
        <v>979</v>
      </c>
      <c r="D136" s="16" t="s">
        <v>665</v>
      </c>
      <c r="E136" s="1" t="s">
        <v>813</v>
      </c>
      <c r="F136" s="1">
        <v>1</v>
      </c>
      <c r="G136" s="2" t="s">
        <v>126</v>
      </c>
      <c r="H136" s="1" t="s">
        <v>841</v>
      </c>
      <c r="I136" s="1">
        <v>111</v>
      </c>
    </row>
    <row r="137" spans="1:9" x14ac:dyDescent="0.25">
      <c r="A137" s="3">
        <v>127</v>
      </c>
      <c r="B137" s="18" t="s">
        <v>395</v>
      </c>
      <c r="C137" s="23" t="s">
        <v>980</v>
      </c>
      <c r="D137" s="16" t="s">
        <v>666</v>
      </c>
      <c r="E137" s="1" t="s">
        <v>813</v>
      </c>
      <c r="F137" s="1">
        <v>1</v>
      </c>
      <c r="G137" s="2" t="s">
        <v>127</v>
      </c>
      <c r="H137" s="1" t="s">
        <v>841</v>
      </c>
      <c r="I137" s="1">
        <v>116</v>
      </c>
    </row>
    <row r="138" spans="1:9" x14ac:dyDescent="0.25">
      <c r="A138" s="3">
        <v>128</v>
      </c>
      <c r="B138" s="18" t="s">
        <v>396</v>
      </c>
      <c r="C138" s="23" t="s">
        <v>981</v>
      </c>
      <c r="D138" s="16" t="s">
        <v>667</v>
      </c>
      <c r="E138" s="1" t="s">
        <v>813</v>
      </c>
      <c r="F138" s="1">
        <v>1</v>
      </c>
      <c r="G138" s="2" t="s">
        <v>128</v>
      </c>
      <c r="H138" s="1" t="s">
        <v>841</v>
      </c>
      <c r="I138" s="1">
        <v>113</v>
      </c>
    </row>
    <row r="139" spans="1:9" x14ac:dyDescent="0.25">
      <c r="A139" s="3">
        <v>129</v>
      </c>
      <c r="B139" s="19" t="s">
        <v>397</v>
      </c>
      <c r="C139" s="23" t="s">
        <v>982</v>
      </c>
      <c r="D139" s="16" t="s">
        <v>668</v>
      </c>
      <c r="E139" s="1" t="s">
        <v>813</v>
      </c>
      <c r="F139" s="1">
        <v>1</v>
      </c>
      <c r="G139" s="1" t="s">
        <v>129</v>
      </c>
      <c r="H139" s="1" t="s">
        <v>842</v>
      </c>
      <c r="I139" s="1">
        <v>120</v>
      </c>
    </row>
    <row r="140" spans="1:9" x14ac:dyDescent="0.25">
      <c r="A140" s="3">
        <v>130</v>
      </c>
      <c r="B140" s="17" t="s">
        <v>398</v>
      </c>
      <c r="C140" s="23" t="s">
        <v>983</v>
      </c>
      <c r="D140" s="16" t="s">
        <v>669</v>
      </c>
      <c r="E140" s="1" t="s">
        <v>813</v>
      </c>
      <c r="F140" s="1">
        <v>1</v>
      </c>
      <c r="G140" s="1" t="s">
        <v>130</v>
      </c>
      <c r="H140" s="1" t="s">
        <v>842</v>
      </c>
      <c r="I140" s="1">
        <v>83</v>
      </c>
    </row>
    <row r="141" spans="1:9" x14ac:dyDescent="0.25">
      <c r="A141" s="3">
        <v>131</v>
      </c>
      <c r="B141" s="17" t="s">
        <v>399</v>
      </c>
      <c r="C141" s="23" t="s">
        <v>984</v>
      </c>
      <c r="D141" s="16" t="s">
        <v>670</v>
      </c>
      <c r="E141" s="1" t="s">
        <v>813</v>
      </c>
      <c r="F141" s="1">
        <v>1</v>
      </c>
      <c r="G141" s="1" t="s">
        <v>131</v>
      </c>
      <c r="H141" s="1" t="s">
        <v>842</v>
      </c>
      <c r="I141" s="1">
        <v>119</v>
      </c>
    </row>
    <row r="142" spans="1:9" x14ac:dyDescent="0.25">
      <c r="A142" s="3">
        <v>132</v>
      </c>
      <c r="B142" s="17" t="s">
        <v>400</v>
      </c>
      <c r="C142" s="23" t="s">
        <v>985</v>
      </c>
      <c r="D142" s="16" t="s">
        <v>671</v>
      </c>
      <c r="E142" s="1" t="s">
        <v>813</v>
      </c>
      <c r="F142" s="1">
        <v>1</v>
      </c>
      <c r="G142" s="1" t="s">
        <v>132</v>
      </c>
      <c r="H142" s="1" t="s">
        <v>842</v>
      </c>
      <c r="I142" s="1">
        <v>124</v>
      </c>
    </row>
    <row r="143" spans="1:9" x14ac:dyDescent="0.25">
      <c r="A143" s="3">
        <v>133</v>
      </c>
      <c r="B143" s="17" t="s">
        <v>401</v>
      </c>
      <c r="C143" s="23" t="s">
        <v>986</v>
      </c>
      <c r="D143" s="16" t="s">
        <v>672</v>
      </c>
      <c r="E143" s="1" t="s">
        <v>813</v>
      </c>
      <c r="F143" s="1">
        <v>1</v>
      </c>
      <c r="G143" s="1" t="s">
        <v>133</v>
      </c>
      <c r="H143" s="1" t="s">
        <v>842</v>
      </c>
      <c r="I143" s="1">
        <v>110</v>
      </c>
    </row>
    <row r="144" spans="1:9" x14ac:dyDescent="0.25">
      <c r="A144" s="3">
        <v>134</v>
      </c>
      <c r="B144" s="17" t="s">
        <v>402</v>
      </c>
      <c r="C144" s="23" t="s">
        <v>987</v>
      </c>
      <c r="D144" s="16" t="s">
        <v>673</v>
      </c>
      <c r="E144" s="1" t="s">
        <v>813</v>
      </c>
      <c r="F144" s="1">
        <v>1</v>
      </c>
      <c r="G144" s="1" t="s">
        <v>134</v>
      </c>
      <c r="H144" s="1" t="s">
        <v>842</v>
      </c>
      <c r="I144" s="1">
        <v>121</v>
      </c>
    </row>
    <row r="145" spans="1:9" x14ac:dyDescent="0.25">
      <c r="A145" s="3">
        <v>135</v>
      </c>
      <c r="B145" s="17" t="s">
        <v>403</v>
      </c>
      <c r="C145" s="23" t="s">
        <v>988</v>
      </c>
      <c r="D145" s="16" t="s">
        <v>674</v>
      </c>
      <c r="E145" s="1" t="s">
        <v>813</v>
      </c>
      <c r="F145" s="1">
        <v>1</v>
      </c>
      <c r="G145" s="1" t="s">
        <v>135</v>
      </c>
      <c r="H145" s="1" t="s">
        <v>843</v>
      </c>
      <c r="I145" s="1">
        <v>118</v>
      </c>
    </row>
    <row r="146" spans="1:9" x14ac:dyDescent="0.25">
      <c r="A146" s="3">
        <v>136</v>
      </c>
      <c r="B146" s="17" t="s">
        <v>990</v>
      </c>
      <c r="C146" s="23" t="s">
        <v>989</v>
      </c>
      <c r="D146" s="16" t="s">
        <v>675</v>
      </c>
      <c r="E146" s="1" t="s">
        <v>813</v>
      </c>
      <c r="F146" s="1">
        <v>1</v>
      </c>
      <c r="G146" s="1" t="s">
        <v>136</v>
      </c>
      <c r="H146" s="1" t="s">
        <v>844</v>
      </c>
      <c r="I146" s="1">
        <v>131</v>
      </c>
    </row>
    <row r="147" spans="1:9" x14ac:dyDescent="0.25">
      <c r="A147" s="3">
        <v>137</v>
      </c>
      <c r="B147" s="17" t="s">
        <v>404</v>
      </c>
      <c r="C147" s="23" t="s">
        <v>991</v>
      </c>
      <c r="D147" s="16" t="s">
        <v>676</v>
      </c>
      <c r="E147" s="1" t="s">
        <v>813</v>
      </c>
      <c r="F147" s="1">
        <v>1</v>
      </c>
      <c r="G147" s="1" t="s">
        <v>137</v>
      </c>
      <c r="H147" s="1" t="s">
        <v>844</v>
      </c>
      <c r="I147" s="1">
        <v>122</v>
      </c>
    </row>
    <row r="148" spans="1:9" x14ac:dyDescent="0.25">
      <c r="A148" s="3">
        <v>138</v>
      </c>
      <c r="B148" s="17" t="s">
        <v>405</v>
      </c>
      <c r="C148" s="23" t="s">
        <v>992</v>
      </c>
      <c r="D148" s="16" t="s">
        <v>677</v>
      </c>
      <c r="E148" s="1" t="s">
        <v>813</v>
      </c>
      <c r="F148" s="1">
        <v>1</v>
      </c>
      <c r="G148" s="1" t="s">
        <v>138</v>
      </c>
      <c r="H148" s="1" t="s">
        <v>844</v>
      </c>
      <c r="I148" s="1">
        <v>123</v>
      </c>
    </row>
    <row r="149" spans="1:9" x14ac:dyDescent="0.25">
      <c r="A149" s="3">
        <v>139</v>
      </c>
      <c r="B149" s="17" t="s">
        <v>406</v>
      </c>
      <c r="C149" s="23" t="s">
        <v>993</v>
      </c>
      <c r="D149" s="16" t="s">
        <v>678</v>
      </c>
      <c r="E149" s="1" t="s">
        <v>813</v>
      </c>
      <c r="F149" s="1">
        <v>1</v>
      </c>
      <c r="G149" s="1" t="s">
        <v>139</v>
      </c>
      <c r="H149" s="1" t="s">
        <v>845</v>
      </c>
      <c r="I149" s="1">
        <v>130</v>
      </c>
    </row>
    <row r="150" spans="1:9" x14ac:dyDescent="0.25">
      <c r="A150" s="3">
        <v>140</v>
      </c>
      <c r="B150" s="17" t="s">
        <v>407</v>
      </c>
      <c r="C150" s="23" t="s">
        <v>994</v>
      </c>
      <c r="D150" s="16" t="s">
        <v>679</v>
      </c>
      <c r="E150" s="1" t="s">
        <v>813</v>
      </c>
      <c r="F150" s="1">
        <v>1</v>
      </c>
      <c r="G150" s="1" t="s">
        <v>140</v>
      </c>
      <c r="H150" s="1" t="s">
        <v>845</v>
      </c>
      <c r="I150" s="1">
        <v>74</v>
      </c>
    </row>
    <row r="151" spans="1:9" x14ac:dyDescent="0.25">
      <c r="A151" s="3">
        <v>141</v>
      </c>
      <c r="B151" s="17" t="s">
        <v>408</v>
      </c>
      <c r="C151" s="23" t="s">
        <v>995</v>
      </c>
      <c r="D151" s="16" t="s">
        <v>680</v>
      </c>
      <c r="E151" s="1" t="s">
        <v>813</v>
      </c>
      <c r="F151" s="1">
        <v>1</v>
      </c>
      <c r="G151" s="1" t="s">
        <v>141</v>
      </c>
      <c r="H151" s="1" t="s">
        <v>845</v>
      </c>
      <c r="I151" s="1">
        <v>129</v>
      </c>
    </row>
    <row r="152" spans="1:9" x14ac:dyDescent="0.25">
      <c r="A152" s="3">
        <v>142</v>
      </c>
      <c r="B152" s="17" t="s">
        <v>409</v>
      </c>
      <c r="C152" s="19" t="s">
        <v>1127</v>
      </c>
      <c r="D152" s="16" t="s">
        <v>681</v>
      </c>
      <c r="E152" s="1" t="s">
        <v>813</v>
      </c>
      <c r="F152" s="1">
        <v>1</v>
      </c>
      <c r="G152" s="1" t="s">
        <v>142</v>
      </c>
      <c r="H152" s="1" t="s">
        <v>846</v>
      </c>
      <c r="I152" s="1" t="s">
        <v>1167</v>
      </c>
    </row>
    <row r="153" spans="1:9" x14ac:dyDescent="0.25">
      <c r="A153" s="3">
        <v>143</v>
      </c>
      <c r="B153" s="17" t="s">
        <v>410</v>
      </c>
      <c r="C153" s="19" t="s">
        <v>1128</v>
      </c>
      <c r="D153" s="16" t="s">
        <v>682</v>
      </c>
      <c r="E153" s="1" t="s">
        <v>813</v>
      </c>
      <c r="F153" s="1">
        <v>1</v>
      </c>
      <c r="G153" s="1" t="s">
        <v>143</v>
      </c>
      <c r="H153" s="1" t="s">
        <v>846</v>
      </c>
      <c r="I153" s="1" t="s">
        <v>1167</v>
      </c>
    </row>
    <row r="154" spans="1:9" x14ac:dyDescent="0.25">
      <c r="A154" s="3">
        <v>144</v>
      </c>
      <c r="B154" s="17" t="s">
        <v>411</v>
      </c>
      <c r="C154" s="19" t="s">
        <v>1129</v>
      </c>
      <c r="D154" s="16" t="s">
        <v>683</v>
      </c>
      <c r="E154" s="1" t="s">
        <v>813</v>
      </c>
      <c r="F154" s="1">
        <v>1</v>
      </c>
      <c r="G154" s="1" t="s">
        <v>144</v>
      </c>
      <c r="H154" s="1" t="s">
        <v>846</v>
      </c>
      <c r="I154" s="1" t="s">
        <v>1167</v>
      </c>
    </row>
    <row r="155" spans="1:9" x14ac:dyDescent="0.25">
      <c r="A155" s="3">
        <v>145</v>
      </c>
      <c r="B155" s="17" t="s">
        <v>412</v>
      </c>
      <c r="C155" s="19" t="s">
        <v>1130</v>
      </c>
      <c r="D155" s="16" t="s">
        <v>684</v>
      </c>
      <c r="E155" s="1" t="s">
        <v>813</v>
      </c>
      <c r="F155" s="1">
        <v>1</v>
      </c>
      <c r="G155" s="1" t="s">
        <v>145</v>
      </c>
      <c r="H155" s="1" t="s">
        <v>846</v>
      </c>
      <c r="I155" s="1" t="s">
        <v>1167</v>
      </c>
    </row>
    <row r="156" spans="1:9" x14ac:dyDescent="0.25">
      <c r="A156" s="3">
        <v>146</v>
      </c>
      <c r="B156" s="17" t="s">
        <v>413</v>
      </c>
      <c r="C156" s="19" t="s">
        <v>1131</v>
      </c>
      <c r="D156" s="16" t="s">
        <v>685</v>
      </c>
      <c r="E156" s="1" t="s">
        <v>813</v>
      </c>
      <c r="F156" s="1">
        <v>1</v>
      </c>
      <c r="G156" s="1" t="s">
        <v>146</v>
      </c>
      <c r="H156" s="1" t="s">
        <v>847</v>
      </c>
      <c r="I156" s="1" t="s">
        <v>1245</v>
      </c>
    </row>
    <row r="157" spans="1:9" x14ac:dyDescent="0.25">
      <c r="A157" s="3">
        <v>147</v>
      </c>
      <c r="B157" s="17" t="s">
        <v>414</v>
      </c>
      <c r="C157" s="19" t="s">
        <v>1132</v>
      </c>
      <c r="D157" s="16" t="s">
        <v>686</v>
      </c>
      <c r="E157" s="1" t="s">
        <v>813</v>
      </c>
      <c r="F157" s="1">
        <v>1</v>
      </c>
      <c r="G157" s="1" t="s">
        <v>147</v>
      </c>
      <c r="H157" s="1" t="s">
        <v>847</v>
      </c>
      <c r="I157" s="35" t="s">
        <v>1245</v>
      </c>
    </row>
    <row r="158" spans="1:9" x14ac:dyDescent="0.25">
      <c r="A158" s="3">
        <v>148</v>
      </c>
      <c r="B158" s="17" t="s">
        <v>415</v>
      </c>
      <c r="C158" s="19" t="s">
        <v>1133</v>
      </c>
      <c r="D158" s="16" t="s">
        <v>687</v>
      </c>
      <c r="E158" s="1" t="s">
        <v>813</v>
      </c>
      <c r="F158" s="1">
        <v>1</v>
      </c>
      <c r="G158" s="1" t="s">
        <v>148</v>
      </c>
      <c r="H158" s="1" t="s">
        <v>847</v>
      </c>
      <c r="I158" s="35" t="s">
        <v>1245</v>
      </c>
    </row>
    <row r="159" spans="1:9" x14ac:dyDescent="0.25">
      <c r="A159" s="3">
        <v>149</v>
      </c>
      <c r="B159" s="17" t="s">
        <v>416</v>
      </c>
      <c r="C159" s="19" t="s">
        <v>1134</v>
      </c>
      <c r="D159" s="16" t="s">
        <v>688</v>
      </c>
      <c r="E159" s="1" t="s">
        <v>813</v>
      </c>
      <c r="F159" s="1">
        <v>1</v>
      </c>
      <c r="G159" s="1" t="s">
        <v>149</v>
      </c>
      <c r="H159" s="1" t="s">
        <v>847</v>
      </c>
      <c r="I159" s="35" t="s">
        <v>1245</v>
      </c>
    </row>
    <row r="160" spans="1:9" x14ac:dyDescent="0.25">
      <c r="A160" s="3">
        <v>150</v>
      </c>
      <c r="B160" s="17" t="s">
        <v>417</v>
      </c>
      <c r="C160" s="23" t="s">
        <v>996</v>
      </c>
      <c r="D160" s="16" t="s">
        <v>689</v>
      </c>
      <c r="E160" s="1" t="s">
        <v>813</v>
      </c>
      <c r="F160" s="1">
        <v>1</v>
      </c>
      <c r="G160" s="1" t="s">
        <v>150</v>
      </c>
      <c r="H160" s="1" t="s">
        <v>848</v>
      </c>
      <c r="I160" s="1">
        <v>177</v>
      </c>
    </row>
    <row r="161" spans="1:9" x14ac:dyDescent="0.25">
      <c r="A161" s="3">
        <v>151</v>
      </c>
      <c r="B161" s="17" t="s">
        <v>418</v>
      </c>
      <c r="C161" s="23" t="s">
        <v>997</v>
      </c>
      <c r="D161" s="16" t="s">
        <v>690</v>
      </c>
      <c r="E161" s="1" t="s">
        <v>813</v>
      </c>
      <c r="F161" s="1">
        <v>1</v>
      </c>
      <c r="G161" s="1" t="s">
        <v>151</v>
      </c>
      <c r="H161" s="1" t="s">
        <v>848</v>
      </c>
      <c r="I161" s="1">
        <v>162</v>
      </c>
    </row>
    <row r="162" spans="1:9" x14ac:dyDescent="0.25">
      <c r="A162" s="3">
        <v>152</v>
      </c>
      <c r="B162" s="17" t="s">
        <v>419</v>
      </c>
      <c r="C162" s="23" t="s">
        <v>998</v>
      </c>
      <c r="D162" s="16" t="s">
        <v>691</v>
      </c>
      <c r="E162" s="1" t="s">
        <v>813</v>
      </c>
      <c r="F162" s="1">
        <v>1</v>
      </c>
      <c r="G162" s="1" t="s">
        <v>152</v>
      </c>
      <c r="H162" s="1" t="s">
        <v>848</v>
      </c>
      <c r="I162" s="1">
        <v>172</v>
      </c>
    </row>
    <row r="163" spans="1:9" x14ac:dyDescent="0.25">
      <c r="A163" s="3">
        <v>153</v>
      </c>
      <c r="B163" s="17" t="s">
        <v>420</v>
      </c>
      <c r="C163" s="23" t="s">
        <v>999</v>
      </c>
      <c r="D163" s="16" t="s">
        <v>692</v>
      </c>
      <c r="E163" s="1" t="s">
        <v>813</v>
      </c>
      <c r="F163" s="1">
        <v>1</v>
      </c>
      <c r="G163" s="1" t="s">
        <v>153</v>
      </c>
      <c r="H163" s="1" t="s">
        <v>848</v>
      </c>
      <c r="I163" s="1">
        <v>164</v>
      </c>
    </row>
    <row r="164" spans="1:9" x14ac:dyDescent="0.25">
      <c r="A164" s="3">
        <v>154</v>
      </c>
      <c r="B164" s="17" t="s">
        <v>421</v>
      </c>
      <c r="C164" s="23" t="s">
        <v>1000</v>
      </c>
      <c r="D164" s="16" t="s">
        <v>693</v>
      </c>
      <c r="E164" s="1" t="s">
        <v>813</v>
      </c>
      <c r="F164" s="1">
        <v>1</v>
      </c>
      <c r="G164" s="1" t="s">
        <v>154</v>
      </c>
      <c r="H164" s="1" t="s">
        <v>848</v>
      </c>
      <c r="I164" s="1">
        <v>173</v>
      </c>
    </row>
    <row r="165" spans="1:9" x14ac:dyDescent="0.25">
      <c r="A165" s="3">
        <v>155</v>
      </c>
      <c r="B165" s="17" t="s">
        <v>422</v>
      </c>
      <c r="C165" s="23" t="s">
        <v>1001</v>
      </c>
      <c r="D165" s="16" t="s">
        <v>694</v>
      </c>
      <c r="E165" s="1" t="s">
        <v>813</v>
      </c>
      <c r="F165" s="1">
        <v>1</v>
      </c>
      <c r="G165" s="1" t="s">
        <v>155</v>
      </c>
      <c r="H165" s="1" t="s">
        <v>848</v>
      </c>
      <c r="I165" s="1">
        <v>158</v>
      </c>
    </row>
    <row r="166" spans="1:9" x14ac:dyDescent="0.25">
      <c r="A166" s="3">
        <v>156</v>
      </c>
      <c r="B166" s="17" t="s">
        <v>423</v>
      </c>
      <c r="C166" s="23" t="s">
        <v>1002</v>
      </c>
      <c r="D166" s="16" t="s">
        <v>695</v>
      </c>
      <c r="E166" s="1" t="s">
        <v>813</v>
      </c>
      <c r="F166" s="1">
        <v>1</v>
      </c>
      <c r="G166" s="1" t="s">
        <v>156</v>
      </c>
      <c r="H166" s="1" t="s">
        <v>848</v>
      </c>
      <c r="I166" s="1">
        <v>163</v>
      </c>
    </row>
    <row r="167" spans="1:9" x14ac:dyDescent="0.25">
      <c r="A167" s="3">
        <v>157</v>
      </c>
      <c r="B167" s="17" t="s">
        <v>424</v>
      </c>
      <c r="C167" s="23" t="s">
        <v>1003</v>
      </c>
      <c r="D167" s="16" t="s">
        <v>696</v>
      </c>
      <c r="E167" s="1" t="s">
        <v>813</v>
      </c>
      <c r="F167" s="1">
        <v>1</v>
      </c>
      <c r="G167" s="1" t="s">
        <v>157</v>
      </c>
      <c r="H167" s="1" t="s">
        <v>848</v>
      </c>
      <c r="I167" s="1">
        <v>157</v>
      </c>
    </row>
    <row r="168" spans="1:9" x14ac:dyDescent="0.25">
      <c r="A168" s="3">
        <v>158</v>
      </c>
      <c r="B168" s="17" t="s">
        <v>425</v>
      </c>
      <c r="C168" s="23" t="s">
        <v>1004</v>
      </c>
      <c r="D168" s="16" t="s">
        <v>697</v>
      </c>
      <c r="E168" s="1" t="s">
        <v>813</v>
      </c>
      <c r="F168" s="1">
        <v>1</v>
      </c>
      <c r="G168" s="1" t="s">
        <v>158</v>
      </c>
      <c r="H168" s="1" t="s">
        <v>848</v>
      </c>
      <c r="I168" s="1">
        <v>165</v>
      </c>
    </row>
    <row r="169" spans="1:9" x14ac:dyDescent="0.25">
      <c r="A169" s="3">
        <v>159</v>
      </c>
      <c r="B169" s="17" t="s">
        <v>426</v>
      </c>
      <c r="C169" s="23" t="s">
        <v>1005</v>
      </c>
      <c r="D169" s="16" t="s">
        <v>698</v>
      </c>
      <c r="E169" s="1" t="s">
        <v>813</v>
      </c>
      <c r="F169" s="1">
        <v>1</v>
      </c>
      <c r="G169" s="1" t="s">
        <v>159</v>
      </c>
      <c r="H169" s="1" t="s">
        <v>848</v>
      </c>
      <c r="I169" s="1">
        <v>161</v>
      </c>
    </row>
    <row r="170" spans="1:9" x14ac:dyDescent="0.25">
      <c r="A170" s="3">
        <v>160</v>
      </c>
      <c r="B170" s="17" t="s">
        <v>427</v>
      </c>
      <c r="C170" s="23" t="s">
        <v>1006</v>
      </c>
      <c r="D170" s="16" t="s">
        <v>699</v>
      </c>
      <c r="E170" s="1" t="s">
        <v>813</v>
      </c>
      <c r="F170" s="1">
        <v>1</v>
      </c>
      <c r="G170" s="1" t="s">
        <v>160</v>
      </c>
      <c r="H170" s="1" t="s">
        <v>848</v>
      </c>
      <c r="I170" s="1">
        <v>152</v>
      </c>
    </row>
    <row r="171" spans="1:9" x14ac:dyDescent="0.25">
      <c r="A171" s="3">
        <v>161</v>
      </c>
      <c r="B171" s="17" t="s">
        <v>428</v>
      </c>
      <c r="C171" s="23" t="s">
        <v>1007</v>
      </c>
      <c r="D171" s="16" t="s">
        <v>700</v>
      </c>
      <c r="E171" s="1" t="s">
        <v>813</v>
      </c>
      <c r="F171" s="1">
        <v>1</v>
      </c>
      <c r="G171" s="1" t="s">
        <v>161</v>
      </c>
      <c r="H171" s="1" t="s">
        <v>848</v>
      </c>
      <c r="I171" s="1">
        <v>175</v>
      </c>
    </row>
    <row r="172" spans="1:9" x14ac:dyDescent="0.25">
      <c r="A172" s="3">
        <v>162</v>
      </c>
      <c r="B172" s="17" t="s">
        <v>429</v>
      </c>
      <c r="C172" s="23" t="s">
        <v>1008</v>
      </c>
      <c r="D172" s="16" t="s">
        <v>701</v>
      </c>
      <c r="E172" s="1" t="s">
        <v>813</v>
      </c>
      <c r="F172" s="1">
        <v>1</v>
      </c>
      <c r="G172" s="1" t="s">
        <v>162</v>
      </c>
      <c r="H172" s="1" t="s">
        <v>848</v>
      </c>
      <c r="I172" s="1">
        <v>173</v>
      </c>
    </row>
    <row r="173" spans="1:9" x14ac:dyDescent="0.25">
      <c r="A173" s="3">
        <v>163</v>
      </c>
      <c r="B173" s="18" t="s">
        <v>430</v>
      </c>
      <c r="C173" s="23" t="s">
        <v>1009</v>
      </c>
      <c r="D173" s="16" t="s">
        <v>702</v>
      </c>
      <c r="E173" s="1" t="s">
        <v>813</v>
      </c>
      <c r="F173" s="1">
        <v>1</v>
      </c>
      <c r="G173" s="1" t="s">
        <v>163</v>
      </c>
      <c r="H173" s="1" t="s">
        <v>848</v>
      </c>
      <c r="I173" s="1">
        <v>160</v>
      </c>
    </row>
    <row r="174" spans="1:9" x14ac:dyDescent="0.25">
      <c r="A174" s="3">
        <v>164</v>
      </c>
      <c r="B174" s="18" t="s">
        <v>431</v>
      </c>
      <c r="C174" s="23" t="s">
        <v>1010</v>
      </c>
      <c r="D174" s="16" t="s">
        <v>703</v>
      </c>
      <c r="E174" s="1" t="s">
        <v>813</v>
      </c>
      <c r="F174" s="1">
        <v>1</v>
      </c>
      <c r="G174" s="2" t="s">
        <v>164</v>
      </c>
      <c r="H174" s="1" t="s">
        <v>848</v>
      </c>
      <c r="I174" s="1">
        <v>166</v>
      </c>
    </row>
    <row r="175" spans="1:9" x14ac:dyDescent="0.25">
      <c r="A175" s="3">
        <v>165</v>
      </c>
      <c r="B175" s="17" t="s">
        <v>432</v>
      </c>
      <c r="C175" s="23" t="s">
        <v>1011</v>
      </c>
      <c r="D175" s="16" t="s">
        <v>704</v>
      </c>
      <c r="E175" s="1" t="s">
        <v>813</v>
      </c>
      <c r="F175" s="1">
        <v>1</v>
      </c>
      <c r="G175" s="1" t="s">
        <v>165</v>
      </c>
      <c r="H175" s="1" t="s">
        <v>848</v>
      </c>
      <c r="I175" s="1">
        <v>176</v>
      </c>
    </row>
    <row r="176" spans="1:9" x14ac:dyDescent="0.25">
      <c r="A176" s="3">
        <v>166</v>
      </c>
      <c r="B176" s="18" t="s">
        <v>433</v>
      </c>
      <c r="C176" s="23" t="s">
        <v>1012</v>
      </c>
      <c r="D176" s="16" t="s">
        <v>705</v>
      </c>
      <c r="E176" s="1" t="s">
        <v>813</v>
      </c>
      <c r="F176" s="1">
        <v>1</v>
      </c>
      <c r="G176" s="2" t="s">
        <v>166</v>
      </c>
      <c r="H176" s="1" t="s">
        <v>848</v>
      </c>
      <c r="I176" s="1">
        <v>167</v>
      </c>
    </row>
    <row r="177" spans="1:9" x14ac:dyDescent="0.25">
      <c r="A177" s="3">
        <v>167</v>
      </c>
      <c r="B177" s="17" t="s">
        <v>434</v>
      </c>
      <c r="C177" s="23" t="s">
        <v>1013</v>
      </c>
      <c r="D177" s="16" t="s">
        <v>706</v>
      </c>
      <c r="E177" s="1" t="s">
        <v>813</v>
      </c>
      <c r="F177" s="1">
        <v>1</v>
      </c>
      <c r="G177" s="1" t="s">
        <v>167</v>
      </c>
      <c r="H177" s="1" t="s">
        <v>848</v>
      </c>
      <c r="I177" s="1">
        <v>159</v>
      </c>
    </row>
    <row r="178" spans="1:9" x14ac:dyDescent="0.25">
      <c r="A178" s="3">
        <v>168</v>
      </c>
      <c r="B178" s="17" t="s">
        <v>435</v>
      </c>
      <c r="C178" s="23" t="s">
        <v>1014</v>
      </c>
      <c r="D178" s="16" t="s">
        <v>707</v>
      </c>
      <c r="E178" s="1" t="s">
        <v>813</v>
      </c>
      <c r="F178" s="1">
        <v>1</v>
      </c>
      <c r="G178" s="1" t="s">
        <v>168</v>
      </c>
      <c r="H178" s="1" t="s">
        <v>848</v>
      </c>
      <c r="I178" s="1">
        <v>171</v>
      </c>
    </row>
    <row r="179" spans="1:9" x14ac:dyDescent="0.25">
      <c r="A179" s="3">
        <v>169</v>
      </c>
      <c r="B179" s="17" t="s">
        <v>436</v>
      </c>
      <c r="C179" s="23" t="s">
        <v>1015</v>
      </c>
      <c r="D179" s="16" t="s">
        <v>708</v>
      </c>
      <c r="E179" s="1" t="s">
        <v>813</v>
      </c>
      <c r="F179" s="1">
        <v>1</v>
      </c>
      <c r="G179" s="1" t="s">
        <v>169</v>
      </c>
      <c r="H179" s="1" t="s">
        <v>848</v>
      </c>
      <c r="I179" s="1">
        <v>180</v>
      </c>
    </row>
    <row r="180" spans="1:9" x14ac:dyDescent="0.25">
      <c r="A180" s="3">
        <v>170</v>
      </c>
      <c r="B180" s="17" t="s">
        <v>437</v>
      </c>
      <c r="C180" s="23" t="s">
        <v>1016</v>
      </c>
      <c r="D180" s="16" t="s">
        <v>709</v>
      </c>
      <c r="E180" s="1" t="s">
        <v>813</v>
      </c>
      <c r="F180" s="1">
        <v>1</v>
      </c>
      <c r="G180" s="1" t="s">
        <v>170</v>
      </c>
      <c r="H180" s="1" t="s">
        <v>848</v>
      </c>
      <c r="I180" s="1">
        <v>169</v>
      </c>
    </row>
    <row r="181" spans="1:9" x14ac:dyDescent="0.25">
      <c r="A181" s="3">
        <v>171</v>
      </c>
      <c r="B181" s="17" t="s">
        <v>438</v>
      </c>
      <c r="C181" s="23" t="s">
        <v>1017</v>
      </c>
      <c r="D181" s="16" t="s">
        <v>710</v>
      </c>
      <c r="E181" s="1" t="s">
        <v>813</v>
      </c>
      <c r="F181" s="1">
        <v>1</v>
      </c>
      <c r="G181" s="1" t="s">
        <v>171</v>
      </c>
      <c r="H181" s="1" t="s">
        <v>848</v>
      </c>
      <c r="I181" s="1">
        <v>178</v>
      </c>
    </row>
    <row r="182" spans="1:9" x14ac:dyDescent="0.25">
      <c r="A182" s="3">
        <v>172</v>
      </c>
      <c r="B182" s="17" t="s">
        <v>439</v>
      </c>
      <c r="C182" s="19" t="s">
        <v>1135</v>
      </c>
      <c r="D182" s="16" t="s">
        <v>711</v>
      </c>
      <c r="E182" s="1" t="s">
        <v>813</v>
      </c>
      <c r="F182" s="1">
        <v>1</v>
      </c>
      <c r="G182" s="1" t="s">
        <v>172</v>
      </c>
      <c r="H182" s="1" t="s">
        <v>849</v>
      </c>
      <c r="I182" s="35" t="s">
        <v>1245</v>
      </c>
    </row>
    <row r="183" spans="1:9" x14ac:dyDescent="0.25">
      <c r="A183" s="3">
        <v>173</v>
      </c>
      <c r="B183" s="17" t="s">
        <v>440</v>
      </c>
      <c r="C183" s="23" t="s">
        <v>1018</v>
      </c>
      <c r="D183" s="16" t="s">
        <v>712</v>
      </c>
      <c r="E183" s="1" t="s">
        <v>813</v>
      </c>
      <c r="F183" s="1">
        <v>1</v>
      </c>
      <c r="G183" s="1" t="s">
        <v>173</v>
      </c>
      <c r="H183" s="1" t="s">
        <v>850</v>
      </c>
      <c r="I183" s="1">
        <v>144</v>
      </c>
    </row>
    <row r="184" spans="1:9" x14ac:dyDescent="0.25">
      <c r="A184" s="3">
        <v>174</v>
      </c>
      <c r="B184" s="17" t="s">
        <v>441</v>
      </c>
      <c r="C184" s="23" t="s">
        <v>1019</v>
      </c>
      <c r="D184" s="16" t="s">
        <v>713</v>
      </c>
      <c r="E184" s="1" t="s">
        <v>813</v>
      </c>
      <c r="F184" s="1">
        <v>1</v>
      </c>
      <c r="G184" s="1" t="s">
        <v>174</v>
      </c>
      <c r="H184" s="1" t="s">
        <v>851</v>
      </c>
      <c r="I184" s="1">
        <v>132</v>
      </c>
    </row>
    <row r="185" spans="1:9" x14ac:dyDescent="0.25">
      <c r="A185" s="3">
        <v>175</v>
      </c>
      <c r="B185" s="17" t="s">
        <v>442</v>
      </c>
      <c r="C185" s="23" t="s">
        <v>1020</v>
      </c>
      <c r="D185" s="16" t="s">
        <v>714</v>
      </c>
      <c r="E185" s="1" t="s">
        <v>813</v>
      </c>
      <c r="F185" s="1">
        <v>1</v>
      </c>
      <c r="G185" s="1" t="s">
        <v>175</v>
      </c>
      <c r="H185" s="1" t="s">
        <v>851</v>
      </c>
      <c r="I185" s="1">
        <v>133</v>
      </c>
    </row>
    <row r="186" spans="1:9" x14ac:dyDescent="0.25">
      <c r="A186" s="3">
        <v>176</v>
      </c>
      <c r="B186" s="17" t="s">
        <v>443</v>
      </c>
      <c r="C186" s="23" t="s">
        <v>1021</v>
      </c>
      <c r="D186" s="16" t="s">
        <v>715</v>
      </c>
      <c r="E186" s="1" t="s">
        <v>813</v>
      </c>
      <c r="F186" s="1">
        <v>1</v>
      </c>
      <c r="G186" s="1" t="s">
        <v>176</v>
      </c>
      <c r="H186" s="1" t="s">
        <v>851</v>
      </c>
      <c r="I186" s="1">
        <v>134</v>
      </c>
    </row>
    <row r="187" spans="1:9" x14ac:dyDescent="0.25">
      <c r="A187" s="3">
        <v>177</v>
      </c>
      <c r="B187" s="17" t="s">
        <v>444</v>
      </c>
      <c r="C187" s="23" t="s">
        <v>1022</v>
      </c>
      <c r="D187" s="16" t="s">
        <v>716</v>
      </c>
      <c r="E187" s="1" t="s">
        <v>813</v>
      </c>
      <c r="F187" s="1">
        <v>1</v>
      </c>
      <c r="G187" s="1" t="s">
        <v>177</v>
      </c>
      <c r="H187" s="1" t="s">
        <v>851</v>
      </c>
      <c r="I187" s="1">
        <v>135</v>
      </c>
    </row>
    <row r="188" spans="1:9" x14ac:dyDescent="0.25">
      <c r="A188" s="3">
        <v>178</v>
      </c>
      <c r="B188" s="17" t="s">
        <v>445</v>
      </c>
      <c r="C188" s="23" t="s">
        <v>1023</v>
      </c>
      <c r="D188" s="16" t="s">
        <v>717</v>
      </c>
      <c r="E188" s="1" t="s">
        <v>813</v>
      </c>
      <c r="F188" s="1">
        <v>1</v>
      </c>
      <c r="G188" s="1" t="s">
        <v>178</v>
      </c>
      <c r="H188" s="1" t="s">
        <v>851</v>
      </c>
      <c r="I188" s="1">
        <v>136</v>
      </c>
    </row>
    <row r="189" spans="1:9" x14ac:dyDescent="0.25">
      <c r="A189" s="3">
        <v>179</v>
      </c>
      <c r="B189" s="17" t="s">
        <v>446</v>
      </c>
      <c r="C189" s="23" t="s">
        <v>1024</v>
      </c>
      <c r="D189" s="16" t="s">
        <v>718</v>
      </c>
      <c r="E189" s="1" t="s">
        <v>813</v>
      </c>
      <c r="F189" s="1">
        <v>1</v>
      </c>
      <c r="G189" s="1" t="s">
        <v>179</v>
      </c>
      <c r="H189" s="1" t="s">
        <v>851</v>
      </c>
      <c r="I189" s="1">
        <v>138</v>
      </c>
    </row>
    <row r="190" spans="1:9" x14ac:dyDescent="0.25">
      <c r="A190" s="3">
        <v>180</v>
      </c>
      <c r="B190" s="17" t="s">
        <v>447</v>
      </c>
      <c r="C190" s="19" t="s">
        <v>1136</v>
      </c>
      <c r="D190" s="16" t="s">
        <v>719</v>
      </c>
      <c r="E190" s="1" t="s">
        <v>813</v>
      </c>
      <c r="F190" s="1">
        <v>1</v>
      </c>
      <c r="G190" s="1" t="s">
        <v>180</v>
      </c>
      <c r="H190" s="1" t="s">
        <v>852</v>
      </c>
      <c r="I190" s="1" t="s">
        <v>1167</v>
      </c>
    </row>
    <row r="191" spans="1:9" x14ac:dyDescent="0.25">
      <c r="A191" s="3">
        <v>181</v>
      </c>
      <c r="B191" s="17" t="s">
        <v>448</v>
      </c>
      <c r="C191" s="23" t="s">
        <v>1025</v>
      </c>
      <c r="D191" s="16" t="s">
        <v>720</v>
      </c>
      <c r="E191" s="1" t="s">
        <v>813</v>
      </c>
      <c r="F191" s="1">
        <v>1</v>
      </c>
      <c r="G191" s="1" t="s">
        <v>181</v>
      </c>
      <c r="H191" s="1" t="s">
        <v>853</v>
      </c>
      <c r="I191" s="1">
        <v>137</v>
      </c>
    </row>
    <row r="192" spans="1:9" x14ac:dyDescent="0.25">
      <c r="A192" s="3">
        <v>182</v>
      </c>
      <c r="B192" s="17" t="s">
        <v>449</v>
      </c>
      <c r="C192" s="19" t="s">
        <v>1137</v>
      </c>
      <c r="D192" s="16" t="s">
        <v>721</v>
      </c>
      <c r="E192" s="1" t="s">
        <v>813</v>
      </c>
      <c r="F192" s="1">
        <v>1</v>
      </c>
      <c r="G192" s="1" t="s">
        <v>182</v>
      </c>
      <c r="H192" s="1" t="s">
        <v>854</v>
      </c>
      <c r="I192" s="1" t="s">
        <v>1167</v>
      </c>
    </row>
    <row r="193" spans="1:9" x14ac:dyDescent="0.25">
      <c r="A193" s="3">
        <v>183</v>
      </c>
      <c r="B193" s="17" t="s">
        <v>450</v>
      </c>
      <c r="C193" s="19" t="s">
        <v>1138</v>
      </c>
      <c r="D193" s="16" t="s">
        <v>722</v>
      </c>
      <c r="E193" s="1" t="s">
        <v>813</v>
      </c>
      <c r="F193" s="1">
        <v>1</v>
      </c>
      <c r="G193" s="1" t="s">
        <v>183</v>
      </c>
      <c r="H193" s="1" t="s">
        <v>854</v>
      </c>
      <c r="I193" s="1" t="s">
        <v>1167</v>
      </c>
    </row>
    <row r="194" spans="1:9" x14ac:dyDescent="0.25">
      <c r="A194" s="3">
        <v>184</v>
      </c>
      <c r="B194" s="17" t="s">
        <v>451</v>
      </c>
      <c r="C194" s="23" t="s">
        <v>1026</v>
      </c>
      <c r="D194" s="16" t="s">
        <v>723</v>
      </c>
      <c r="E194" s="1" t="s">
        <v>813</v>
      </c>
      <c r="F194" s="1">
        <v>1</v>
      </c>
      <c r="G194" s="1" t="s">
        <v>184</v>
      </c>
      <c r="H194" s="1" t="s">
        <v>855</v>
      </c>
      <c r="I194" s="1">
        <v>140</v>
      </c>
    </row>
    <row r="195" spans="1:9" x14ac:dyDescent="0.25">
      <c r="A195" s="3">
        <v>185</v>
      </c>
      <c r="B195" s="17" t="s">
        <v>452</v>
      </c>
      <c r="C195" s="23" t="s">
        <v>1027</v>
      </c>
      <c r="D195" s="16" t="s">
        <v>724</v>
      </c>
      <c r="E195" s="1" t="s">
        <v>813</v>
      </c>
      <c r="F195" s="1">
        <v>1</v>
      </c>
      <c r="G195" s="1" t="s">
        <v>185</v>
      </c>
      <c r="H195" s="1" t="s">
        <v>855</v>
      </c>
      <c r="I195" s="1">
        <v>139</v>
      </c>
    </row>
    <row r="196" spans="1:9" x14ac:dyDescent="0.25">
      <c r="A196" s="3">
        <v>186</v>
      </c>
      <c r="B196" s="17" t="s">
        <v>453</v>
      </c>
      <c r="C196" s="23" t="s">
        <v>1028</v>
      </c>
      <c r="D196" s="16" t="s">
        <v>725</v>
      </c>
      <c r="E196" s="1" t="s">
        <v>813</v>
      </c>
      <c r="F196" s="1">
        <v>1</v>
      </c>
      <c r="G196" s="1" t="s">
        <v>186</v>
      </c>
      <c r="H196" s="1" t="s">
        <v>855</v>
      </c>
      <c r="I196" s="1">
        <v>141</v>
      </c>
    </row>
    <row r="197" spans="1:9" x14ac:dyDescent="0.25">
      <c r="A197" s="3">
        <v>187</v>
      </c>
      <c r="B197" s="17" t="s">
        <v>454</v>
      </c>
      <c r="C197" s="23" t="s">
        <v>1029</v>
      </c>
      <c r="D197" s="16" t="s">
        <v>726</v>
      </c>
      <c r="E197" s="1" t="s">
        <v>813</v>
      </c>
      <c r="F197" s="1">
        <v>1</v>
      </c>
      <c r="G197" s="1" t="s">
        <v>187</v>
      </c>
      <c r="H197" s="1" t="s">
        <v>856</v>
      </c>
      <c r="I197" s="1">
        <v>152</v>
      </c>
    </row>
    <row r="198" spans="1:9" x14ac:dyDescent="0.25">
      <c r="A198" s="3">
        <v>188</v>
      </c>
      <c r="B198" s="18" t="s">
        <v>455</v>
      </c>
      <c r="C198" s="23" t="s">
        <v>1030</v>
      </c>
      <c r="D198" s="16" t="s">
        <v>727</v>
      </c>
      <c r="E198" s="1" t="s">
        <v>813</v>
      </c>
      <c r="F198" s="1">
        <v>1</v>
      </c>
      <c r="G198" s="1" t="s">
        <v>188</v>
      </c>
      <c r="H198" s="1" t="s">
        <v>856</v>
      </c>
      <c r="I198" s="1">
        <v>146</v>
      </c>
    </row>
    <row r="199" spans="1:9" x14ac:dyDescent="0.25">
      <c r="A199" s="3">
        <v>189</v>
      </c>
      <c r="B199" s="17" t="s">
        <v>456</v>
      </c>
      <c r="C199" s="23" t="s">
        <v>1031</v>
      </c>
      <c r="D199" s="16" t="s">
        <v>728</v>
      </c>
      <c r="E199" s="1" t="s">
        <v>813</v>
      </c>
      <c r="F199" s="1">
        <v>1</v>
      </c>
      <c r="G199" s="1" t="s">
        <v>189</v>
      </c>
      <c r="H199" s="1" t="s">
        <v>856</v>
      </c>
      <c r="I199" s="1">
        <v>147</v>
      </c>
    </row>
    <row r="200" spans="1:9" x14ac:dyDescent="0.25">
      <c r="A200" s="3">
        <v>190</v>
      </c>
      <c r="B200" s="17" t="s">
        <v>457</v>
      </c>
      <c r="C200" s="23" t="s">
        <v>1032</v>
      </c>
      <c r="D200" s="16" t="s">
        <v>729</v>
      </c>
      <c r="E200" s="1" t="s">
        <v>813</v>
      </c>
      <c r="F200" s="1">
        <v>1</v>
      </c>
      <c r="G200" s="1" t="s">
        <v>190</v>
      </c>
      <c r="H200" s="1" t="s">
        <v>856</v>
      </c>
      <c r="I200" s="1">
        <v>143</v>
      </c>
    </row>
    <row r="201" spans="1:9" x14ac:dyDescent="0.25">
      <c r="A201" s="3">
        <v>191</v>
      </c>
      <c r="B201" s="18" t="s">
        <v>458</v>
      </c>
      <c r="C201" s="23" t="s">
        <v>1033</v>
      </c>
      <c r="D201" s="16" t="s">
        <v>730</v>
      </c>
      <c r="E201" s="1" t="s">
        <v>813</v>
      </c>
      <c r="F201" s="1">
        <v>1</v>
      </c>
      <c r="G201" s="1" t="s">
        <v>191</v>
      </c>
      <c r="H201" s="1" t="s">
        <v>856</v>
      </c>
      <c r="I201" s="1">
        <v>145</v>
      </c>
    </row>
    <row r="202" spans="1:9" x14ac:dyDescent="0.25">
      <c r="A202" s="3">
        <v>192</v>
      </c>
      <c r="B202" s="17" t="s">
        <v>459</v>
      </c>
      <c r="C202" s="23" t="s">
        <v>1034</v>
      </c>
      <c r="D202" s="16" t="s">
        <v>731</v>
      </c>
      <c r="E202" s="1" t="s">
        <v>813</v>
      </c>
      <c r="F202" s="1">
        <v>1</v>
      </c>
      <c r="G202" s="1" t="s">
        <v>192</v>
      </c>
      <c r="H202" s="1" t="s">
        <v>856</v>
      </c>
      <c r="I202" s="1">
        <v>149</v>
      </c>
    </row>
    <row r="203" spans="1:9" x14ac:dyDescent="0.25">
      <c r="A203" s="3">
        <v>193</v>
      </c>
      <c r="B203" s="17" t="s">
        <v>460</v>
      </c>
      <c r="C203" s="23" t="s">
        <v>1035</v>
      </c>
      <c r="D203" s="16" t="s">
        <v>732</v>
      </c>
      <c r="E203" s="1" t="s">
        <v>813</v>
      </c>
      <c r="F203" s="1">
        <v>1</v>
      </c>
      <c r="G203" s="1" t="s">
        <v>193</v>
      </c>
      <c r="H203" s="1" t="s">
        <v>856</v>
      </c>
      <c r="I203" s="1">
        <v>142</v>
      </c>
    </row>
    <row r="204" spans="1:9" x14ac:dyDescent="0.25">
      <c r="A204" s="3">
        <v>194</v>
      </c>
      <c r="B204" s="17" t="s">
        <v>461</v>
      </c>
      <c r="C204" s="23" t="s">
        <v>1036</v>
      </c>
      <c r="D204" s="16" t="s">
        <v>733</v>
      </c>
      <c r="E204" s="1" t="s">
        <v>813</v>
      </c>
      <c r="F204" s="1">
        <v>1</v>
      </c>
      <c r="G204" s="1" t="s">
        <v>194</v>
      </c>
      <c r="H204" s="1" t="s">
        <v>857</v>
      </c>
      <c r="I204" s="1">
        <v>153</v>
      </c>
    </row>
    <row r="205" spans="1:9" x14ac:dyDescent="0.25">
      <c r="A205" s="3">
        <v>195</v>
      </c>
      <c r="B205" s="17" t="s">
        <v>462</v>
      </c>
      <c r="C205" s="23" t="s">
        <v>1037</v>
      </c>
      <c r="D205" s="16" t="s">
        <v>734</v>
      </c>
      <c r="E205" s="1" t="s">
        <v>813</v>
      </c>
      <c r="F205" s="1">
        <v>1</v>
      </c>
      <c r="G205" s="1" t="s">
        <v>195</v>
      </c>
      <c r="H205" s="1" t="s">
        <v>857</v>
      </c>
      <c r="I205" s="1">
        <v>168</v>
      </c>
    </row>
    <row r="206" spans="1:9" x14ac:dyDescent="0.25">
      <c r="A206" s="3">
        <v>196</v>
      </c>
      <c r="B206" s="17" t="s">
        <v>463</v>
      </c>
      <c r="C206" s="23" t="s">
        <v>1038</v>
      </c>
      <c r="D206" s="16" t="s">
        <v>735</v>
      </c>
      <c r="E206" s="1" t="s">
        <v>813</v>
      </c>
      <c r="F206" s="1">
        <v>1</v>
      </c>
      <c r="G206" s="1" t="s">
        <v>196</v>
      </c>
      <c r="H206" s="1" t="s">
        <v>857</v>
      </c>
      <c r="I206" s="1">
        <v>183</v>
      </c>
    </row>
    <row r="207" spans="1:9" x14ac:dyDescent="0.25">
      <c r="A207" s="3">
        <v>197</v>
      </c>
      <c r="B207" s="17" t="s">
        <v>464</v>
      </c>
      <c r="C207" s="23" t="s">
        <v>1040</v>
      </c>
      <c r="D207" s="16" t="s">
        <v>736</v>
      </c>
      <c r="E207" s="1" t="s">
        <v>813</v>
      </c>
      <c r="F207" s="1">
        <v>1</v>
      </c>
      <c r="G207" s="1" t="s">
        <v>197</v>
      </c>
      <c r="H207" s="1" t="s">
        <v>857</v>
      </c>
      <c r="I207" s="1">
        <v>155</v>
      </c>
    </row>
    <row r="208" spans="1:9" x14ac:dyDescent="0.25">
      <c r="A208" s="3">
        <v>198</v>
      </c>
      <c r="B208" s="17" t="s">
        <v>465</v>
      </c>
      <c r="C208" s="23" t="s">
        <v>1039</v>
      </c>
      <c r="D208" s="16" t="s">
        <v>737</v>
      </c>
      <c r="E208" s="1" t="s">
        <v>813</v>
      </c>
      <c r="F208" s="1">
        <v>1</v>
      </c>
      <c r="G208" s="1" t="s">
        <v>198</v>
      </c>
      <c r="H208" s="1" t="s">
        <v>857</v>
      </c>
      <c r="I208" s="1">
        <v>154</v>
      </c>
    </row>
    <row r="209" spans="1:9" x14ac:dyDescent="0.25">
      <c r="A209" s="3">
        <v>199</v>
      </c>
      <c r="B209" s="17" t="s">
        <v>466</v>
      </c>
      <c r="C209" s="23" t="s">
        <v>1041</v>
      </c>
      <c r="D209" s="16" t="s">
        <v>738</v>
      </c>
      <c r="E209" s="1" t="s">
        <v>813</v>
      </c>
      <c r="F209" s="1">
        <v>1</v>
      </c>
      <c r="G209" s="1" t="s">
        <v>199</v>
      </c>
      <c r="H209" s="1" t="s">
        <v>857</v>
      </c>
      <c r="I209" s="1">
        <v>182</v>
      </c>
    </row>
    <row r="210" spans="1:9" x14ac:dyDescent="0.25">
      <c r="A210" s="3">
        <v>200</v>
      </c>
      <c r="B210" s="17" t="s">
        <v>467</v>
      </c>
      <c r="C210" s="23" t="s">
        <v>1042</v>
      </c>
      <c r="D210" s="16" t="s">
        <v>739</v>
      </c>
      <c r="E210" s="1" t="s">
        <v>813</v>
      </c>
      <c r="F210" s="1">
        <v>1</v>
      </c>
      <c r="G210" s="1" t="s">
        <v>200</v>
      </c>
      <c r="H210" s="1" t="s">
        <v>857</v>
      </c>
      <c r="I210" s="1">
        <v>196</v>
      </c>
    </row>
    <row r="211" spans="1:9" x14ac:dyDescent="0.25">
      <c r="A211" s="3">
        <v>201</v>
      </c>
      <c r="B211" s="17" t="s">
        <v>468</v>
      </c>
      <c r="C211" s="23" t="s">
        <v>1043</v>
      </c>
      <c r="D211" s="16" t="s">
        <v>740</v>
      </c>
      <c r="E211" s="1" t="s">
        <v>813</v>
      </c>
      <c r="F211" s="1">
        <v>1</v>
      </c>
      <c r="G211" s="1" t="s">
        <v>201</v>
      </c>
      <c r="H211" s="1" t="s">
        <v>857</v>
      </c>
      <c r="I211" s="1">
        <v>151</v>
      </c>
    </row>
    <row r="212" spans="1:9" x14ac:dyDescent="0.25">
      <c r="A212" s="3">
        <v>202</v>
      </c>
      <c r="B212" s="17" t="s">
        <v>469</v>
      </c>
      <c r="C212" s="23" t="s">
        <v>1044</v>
      </c>
      <c r="D212" s="16" t="s">
        <v>741</v>
      </c>
      <c r="E212" s="1" t="s">
        <v>813</v>
      </c>
      <c r="F212" s="1">
        <v>1</v>
      </c>
      <c r="G212" s="1" t="s">
        <v>202</v>
      </c>
      <c r="H212" s="1" t="s">
        <v>857</v>
      </c>
      <c r="I212" s="1">
        <v>181</v>
      </c>
    </row>
    <row r="213" spans="1:9" x14ac:dyDescent="0.25">
      <c r="A213" s="3">
        <v>203</v>
      </c>
      <c r="B213" s="17" t="s">
        <v>470</v>
      </c>
      <c r="C213" s="23" t="s">
        <v>1045</v>
      </c>
      <c r="D213" s="16" t="s">
        <v>742</v>
      </c>
      <c r="E213" s="1" t="s">
        <v>813</v>
      </c>
      <c r="F213" s="1">
        <v>1</v>
      </c>
      <c r="G213" s="1" t="s">
        <v>203</v>
      </c>
      <c r="H213" s="1" t="s">
        <v>857</v>
      </c>
      <c r="I213" s="1">
        <v>194</v>
      </c>
    </row>
    <row r="214" spans="1:9" x14ac:dyDescent="0.25">
      <c r="A214" s="3">
        <v>204</v>
      </c>
      <c r="B214" s="17" t="s">
        <v>471</v>
      </c>
      <c r="C214" s="19" t="s">
        <v>1139</v>
      </c>
      <c r="D214" s="16" t="s">
        <v>743</v>
      </c>
      <c r="E214" s="1" t="s">
        <v>813</v>
      </c>
      <c r="F214" s="1">
        <v>1</v>
      </c>
      <c r="G214" s="1" t="s">
        <v>204</v>
      </c>
      <c r="H214" s="1" t="s">
        <v>858</v>
      </c>
      <c r="I214" s="35" t="s">
        <v>1245</v>
      </c>
    </row>
    <row r="215" spans="1:9" x14ac:dyDescent="0.25">
      <c r="A215" s="3">
        <v>205</v>
      </c>
      <c r="B215" s="17" t="s">
        <v>472</v>
      </c>
      <c r="C215" s="19" t="s">
        <v>1140</v>
      </c>
      <c r="D215" s="16" t="s">
        <v>744</v>
      </c>
      <c r="E215" s="1" t="s">
        <v>813</v>
      </c>
      <c r="F215" s="1">
        <v>1</v>
      </c>
      <c r="G215" s="1" t="s">
        <v>205</v>
      </c>
      <c r="H215" s="1" t="s">
        <v>858</v>
      </c>
      <c r="I215" s="35" t="s">
        <v>1245</v>
      </c>
    </row>
    <row r="216" spans="1:9" x14ac:dyDescent="0.25">
      <c r="A216" s="3">
        <v>206</v>
      </c>
      <c r="B216" s="17" t="s">
        <v>473</v>
      </c>
      <c r="C216" s="23" t="s">
        <v>1046</v>
      </c>
      <c r="D216" s="16" t="s">
        <v>745</v>
      </c>
      <c r="E216" s="1" t="s">
        <v>813</v>
      </c>
      <c r="F216" s="1">
        <v>1</v>
      </c>
      <c r="G216" s="1" t="s">
        <v>206</v>
      </c>
      <c r="H216" s="1" t="s">
        <v>859</v>
      </c>
      <c r="I216" s="1">
        <v>184</v>
      </c>
    </row>
    <row r="217" spans="1:9" x14ac:dyDescent="0.25">
      <c r="A217" s="3">
        <v>207</v>
      </c>
      <c r="B217" s="18" t="s">
        <v>474</v>
      </c>
      <c r="C217" s="23" t="s">
        <v>1047</v>
      </c>
      <c r="D217" s="16" t="s">
        <v>746</v>
      </c>
      <c r="E217" s="1" t="s">
        <v>813</v>
      </c>
      <c r="F217" s="1">
        <v>1</v>
      </c>
      <c r="G217" s="1" t="s">
        <v>207</v>
      </c>
      <c r="H217" s="1" t="s">
        <v>859</v>
      </c>
      <c r="I217" s="1">
        <v>188</v>
      </c>
    </row>
    <row r="218" spans="1:9" x14ac:dyDescent="0.25">
      <c r="A218" s="3">
        <v>208</v>
      </c>
      <c r="B218" s="17" t="s">
        <v>475</v>
      </c>
      <c r="C218" s="23" t="s">
        <v>1048</v>
      </c>
      <c r="D218" s="16" t="s">
        <v>747</v>
      </c>
      <c r="E218" s="1" t="s">
        <v>813</v>
      </c>
      <c r="F218" s="1">
        <v>1</v>
      </c>
      <c r="G218" s="1" t="s">
        <v>208</v>
      </c>
      <c r="H218" s="1" t="s">
        <v>859</v>
      </c>
      <c r="I218" s="1">
        <v>189</v>
      </c>
    </row>
    <row r="219" spans="1:9" x14ac:dyDescent="0.25">
      <c r="A219" s="3">
        <v>209</v>
      </c>
      <c r="B219" s="17" t="s">
        <v>476</v>
      </c>
      <c r="C219" s="23" t="s">
        <v>1049</v>
      </c>
      <c r="D219" s="16" t="s">
        <v>748</v>
      </c>
      <c r="E219" s="1" t="s">
        <v>813</v>
      </c>
      <c r="F219" s="1">
        <v>1</v>
      </c>
      <c r="G219" s="1" t="s">
        <v>209</v>
      </c>
      <c r="H219" s="1" t="s">
        <v>859</v>
      </c>
      <c r="I219" s="1">
        <v>186</v>
      </c>
    </row>
    <row r="220" spans="1:9" x14ac:dyDescent="0.25">
      <c r="A220" s="3">
        <v>210</v>
      </c>
      <c r="B220" s="17" t="s">
        <v>477</v>
      </c>
      <c r="C220" s="23" t="s">
        <v>1050</v>
      </c>
      <c r="D220" s="16" t="s">
        <v>749</v>
      </c>
      <c r="E220" s="1" t="s">
        <v>813</v>
      </c>
      <c r="F220" s="1">
        <v>1</v>
      </c>
      <c r="G220" s="1" t="s">
        <v>210</v>
      </c>
      <c r="H220" s="1" t="s">
        <v>859</v>
      </c>
      <c r="I220" s="1">
        <v>187</v>
      </c>
    </row>
    <row r="221" spans="1:9" x14ac:dyDescent="0.25">
      <c r="A221" s="3">
        <v>211</v>
      </c>
      <c r="B221" s="17" t="s">
        <v>478</v>
      </c>
      <c r="C221" s="23" t="s">
        <v>1051</v>
      </c>
      <c r="D221" s="16" t="s">
        <v>750</v>
      </c>
      <c r="E221" s="1" t="s">
        <v>813</v>
      </c>
      <c r="F221" s="1">
        <v>1</v>
      </c>
      <c r="G221" s="1" t="s">
        <v>211</v>
      </c>
      <c r="H221" s="1" t="s">
        <v>859</v>
      </c>
      <c r="I221" s="1">
        <v>156</v>
      </c>
    </row>
    <row r="222" spans="1:9" x14ac:dyDescent="0.25">
      <c r="A222" s="3">
        <v>212</v>
      </c>
      <c r="B222" s="17" t="s">
        <v>479</v>
      </c>
      <c r="C222" s="23" t="s">
        <v>1052</v>
      </c>
      <c r="D222" s="16" t="s">
        <v>751</v>
      </c>
      <c r="E222" s="1" t="s">
        <v>813</v>
      </c>
      <c r="F222" s="1">
        <v>1</v>
      </c>
      <c r="G222" s="1" t="s">
        <v>212</v>
      </c>
      <c r="H222" s="1" t="s">
        <v>859</v>
      </c>
      <c r="I222" s="1">
        <v>190</v>
      </c>
    </row>
    <row r="223" spans="1:9" x14ac:dyDescent="0.25">
      <c r="A223" s="3">
        <v>213</v>
      </c>
      <c r="B223" s="17" t="s">
        <v>480</v>
      </c>
      <c r="C223" s="23" t="s">
        <v>1053</v>
      </c>
      <c r="D223" s="16" t="s">
        <v>752</v>
      </c>
      <c r="E223" s="1" t="s">
        <v>813</v>
      </c>
      <c r="F223" s="1">
        <v>1</v>
      </c>
      <c r="G223" s="1" t="s">
        <v>213</v>
      </c>
      <c r="H223" s="1" t="s">
        <v>859</v>
      </c>
      <c r="I223" s="1">
        <v>192</v>
      </c>
    </row>
    <row r="224" spans="1:9" x14ac:dyDescent="0.25">
      <c r="A224" s="3">
        <v>214</v>
      </c>
      <c r="B224" s="17" t="s">
        <v>481</v>
      </c>
      <c r="C224" s="23" t="s">
        <v>1054</v>
      </c>
      <c r="D224" s="16" t="s">
        <v>753</v>
      </c>
      <c r="E224" s="1" t="s">
        <v>813</v>
      </c>
      <c r="F224" s="1">
        <v>1</v>
      </c>
      <c r="G224" s="1" t="s">
        <v>214</v>
      </c>
      <c r="H224" s="1" t="s">
        <v>860</v>
      </c>
      <c r="I224" s="1">
        <v>195</v>
      </c>
    </row>
    <row r="225" spans="1:9" x14ac:dyDescent="0.25">
      <c r="A225" s="3">
        <v>215</v>
      </c>
      <c r="B225" s="17" t="s">
        <v>482</v>
      </c>
      <c r="C225" s="23" t="s">
        <v>1055</v>
      </c>
      <c r="D225" s="16" t="s">
        <v>754</v>
      </c>
      <c r="E225" s="1" t="s">
        <v>813</v>
      </c>
      <c r="F225" s="1">
        <v>1</v>
      </c>
      <c r="G225" s="1" t="s">
        <v>215</v>
      </c>
      <c r="H225" s="1" t="s">
        <v>860</v>
      </c>
      <c r="I225" s="1">
        <v>197</v>
      </c>
    </row>
    <row r="226" spans="1:9" x14ac:dyDescent="0.25">
      <c r="A226" s="3">
        <v>216</v>
      </c>
      <c r="B226" s="17" t="s">
        <v>483</v>
      </c>
      <c r="C226" s="23" t="s">
        <v>1056</v>
      </c>
      <c r="D226" s="16" t="s">
        <v>755</v>
      </c>
      <c r="E226" s="1" t="s">
        <v>813</v>
      </c>
      <c r="F226" s="1">
        <v>1</v>
      </c>
      <c r="G226" s="1" t="s">
        <v>216</v>
      </c>
      <c r="H226" s="1" t="s">
        <v>860</v>
      </c>
      <c r="I226" s="1">
        <v>193</v>
      </c>
    </row>
    <row r="227" spans="1:9" x14ac:dyDescent="0.25">
      <c r="A227" s="3">
        <v>217</v>
      </c>
      <c r="B227" s="17" t="s">
        <v>484</v>
      </c>
      <c r="C227" s="23" t="s">
        <v>1057</v>
      </c>
      <c r="D227" s="16" t="s">
        <v>756</v>
      </c>
      <c r="E227" s="1" t="s">
        <v>813</v>
      </c>
      <c r="F227" s="1">
        <v>1</v>
      </c>
      <c r="G227" s="1" t="s">
        <v>217</v>
      </c>
      <c r="H227" s="1" t="s">
        <v>860</v>
      </c>
      <c r="I227" s="1">
        <v>198</v>
      </c>
    </row>
    <row r="228" spans="1:9" x14ac:dyDescent="0.25">
      <c r="A228" s="3">
        <v>218</v>
      </c>
      <c r="B228" s="17" t="s">
        <v>485</v>
      </c>
      <c r="C228" s="23" t="s">
        <v>1058</v>
      </c>
      <c r="D228" s="16" t="s">
        <v>757</v>
      </c>
      <c r="E228" s="1" t="s">
        <v>813</v>
      </c>
      <c r="F228" s="1">
        <v>1</v>
      </c>
      <c r="G228" s="1" t="s">
        <v>218</v>
      </c>
      <c r="H228" s="1" t="s">
        <v>860</v>
      </c>
      <c r="I228" s="1">
        <v>191</v>
      </c>
    </row>
    <row r="229" spans="1:9" x14ac:dyDescent="0.25">
      <c r="A229" s="3">
        <v>219</v>
      </c>
      <c r="B229" s="17" t="s">
        <v>486</v>
      </c>
      <c r="C229" s="19" t="s">
        <v>1141</v>
      </c>
      <c r="D229" s="16" t="s">
        <v>758</v>
      </c>
      <c r="E229" s="1" t="s">
        <v>813</v>
      </c>
      <c r="F229" s="1">
        <v>1</v>
      </c>
      <c r="G229" s="1" t="s">
        <v>219</v>
      </c>
      <c r="H229" s="1" t="s">
        <v>861</v>
      </c>
      <c r="I229" s="1" t="s">
        <v>1167</v>
      </c>
    </row>
    <row r="230" spans="1:9" x14ac:dyDescent="0.25">
      <c r="A230" s="3">
        <v>220</v>
      </c>
      <c r="B230" s="17" t="s">
        <v>487</v>
      </c>
      <c r="C230" s="23" t="s">
        <v>1059</v>
      </c>
      <c r="D230" s="16" t="s">
        <v>759</v>
      </c>
      <c r="E230" s="1" t="s">
        <v>813</v>
      </c>
      <c r="F230" s="1">
        <v>1</v>
      </c>
      <c r="G230" s="1" t="s">
        <v>220</v>
      </c>
      <c r="H230" s="1" t="s">
        <v>862</v>
      </c>
      <c r="I230" s="1">
        <v>221</v>
      </c>
    </row>
    <row r="231" spans="1:9" x14ac:dyDescent="0.25">
      <c r="A231" s="3">
        <v>221</v>
      </c>
      <c r="B231" s="17" t="s">
        <v>488</v>
      </c>
      <c r="C231" s="23" t="s">
        <v>1060</v>
      </c>
      <c r="D231" s="16" t="s">
        <v>760</v>
      </c>
      <c r="E231" s="1" t="s">
        <v>813</v>
      </c>
      <c r="F231" s="1">
        <v>1</v>
      </c>
      <c r="G231" s="1" t="s">
        <v>221</v>
      </c>
      <c r="H231" s="1" t="s">
        <v>862</v>
      </c>
      <c r="I231" s="1">
        <v>228</v>
      </c>
    </row>
    <row r="232" spans="1:9" x14ac:dyDescent="0.25">
      <c r="A232" s="3">
        <v>222</v>
      </c>
      <c r="B232" s="17" t="s">
        <v>489</v>
      </c>
      <c r="C232" s="23" t="s">
        <v>1061</v>
      </c>
      <c r="D232" s="16" t="s">
        <v>761</v>
      </c>
      <c r="E232" s="1" t="s">
        <v>813</v>
      </c>
      <c r="F232" s="1">
        <v>1</v>
      </c>
      <c r="G232" s="1" t="s">
        <v>222</v>
      </c>
      <c r="H232" s="1" t="s">
        <v>862</v>
      </c>
      <c r="I232" s="1">
        <v>231</v>
      </c>
    </row>
    <row r="233" spans="1:9" x14ac:dyDescent="0.25">
      <c r="A233" s="3">
        <v>223</v>
      </c>
      <c r="B233" s="17" t="s">
        <v>490</v>
      </c>
      <c r="C233" s="23" t="s">
        <v>1062</v>
      </c>
      <c r="D233" s="16" t="s">
        <v>762</v>
      </c>
      <c r="E233" s="1" t="s">
        <v>813</v>
      </c>
      <c r="F233" s="1">
        <v>1</v>
      </c>
      <c r="G233" s="1" t="s">
        <v>223</v>
      </c>
      <c r="H233" s="1" t="s">
        <v>862</v>
      </c>
      <c r="I233" s="1">
        <v>218</v>
      </c>
    </row>
    <row r="234" spans="1:9" x14ac:dyDescent="0.25">
      <c r="A234" s="3">
        <v>224</v>
      </c>
      <c r="B234" s="17" t="s">
        <v>491</v>
      </c>
      <c r="C234" s="23" t="s">
        <v>1063</v>
      </c>
      <c r="D234" s="16" t="s">
        <v>763</v>
      </c>
      <c r="E234" s="1" t="s">
        <v>813</v>
      </c>
      <c r="F234" s="1">
        <v>1</v>
      </c>
      <c r="G234" s="1" t="s">
        <v>224</v>
      </c>
      <c r="H234" s="1" t="s">
        <v>862</v>
      </c>
      <c r="I234" s="1">
        <v>229</v>
      </c>
    </row>
    <row r="235" spans="1:9" x14ac:dyDescent="0.25">
      <c r="A235" s="3">
        <v>225</v>
      </c>
      <c r="B235" s="17" t="s">
        <v>492</v>
      </c>
      <c r="C235" s="23" t="s">
        <v>1064</v>
      </c>
      <c r="D235" s="16" t="s">
        <v>764</v>
      </c>
      <c r="E235" s="1" t="s">
        <v>813</v>
      </c>
      <c r="F235" s="1">
        <v>1</v>
      </c>
      <c r="G235" s="1" t="s">
        <v>225</v>
      </c>
      <c r="H235" s="1" t="s">
        <v>862</v>
      </c>
      <c r="I235" s="1">
        <v>219</v>
      </c>
    </row>
    <row r="236" spans="1:9" x14ac:dyDescent="0.25">
      <c r="A236" s="3">
        <v>226</v>
      </c>
      <c r="B236" s="17" t="s">
        <v>493</v>
      </c>
      <c r="C236" s="23" t="s">
        <v>1065</v>
      </c>
      <c r="D236" s="16" t="s">
        <v>765</v>
      </c>
      <c r="E236" s="1" t="s">
        <v>813</v>
      </c>
      <c r="F236" s="1">
        <v>1</v>
      </c>
      <c r="G236" s="1" t="s">
        <v>226</v>
      </c>
      <c r="H236" s="1" t="s">
        <v>862</v>
      </c>
      <c r="I236" s="1">
        <v>226</v>
      </c>
    </row>
    <row r="237" spans="1:9" x14ac:dyDescent="0.25">
      <c r="A237" s="3">
        <v>227</v>
      </c>
      <c r="B237" s="18" t="s">
        <v>494</v>
      </c>
      <c r="C237" s="23" t="s">
        <v>1066</v>
      </c>
      <c r="D237" s="16" t="s">
        <v>766</v>
      </c>
      <c r="E237" s="1" t="s">
        <v>813</v>
      </c>
      <c r="F237" s="1">
        <v>1</v>
      </c>
      <c r="G237" s="1" t="s">
        <v>227</v>
      </c>
      <c r="H237" s="1" t="s">
        <v>862</v>
      </c>
      <c r="I237" s="1">
        <v>220</v>
      </c>
    </row>
    <row r="238" spans="1:9" x14ac:dyDescent="0.25">
      <c r="A238" s="3">
        <v>228</v>
      </c>
      <c r="B238" s="17" t="s">
        <v>495</v>
      </c>
      <c r="C238" s="23" t="s">
        <v>1067</v>
      </c>
      <c r="D238" s="16" t="s">
        <v>767</v>
      </c>
      <c r="E238" s="1" t="s">
        <v>813</v>
      </c>
      <c r="F238" s="1">
        <v>1</v>
      </c>
      <c r="G238" s="1" t="s">
        <v>228</v>
      </c>
      <c r="H238" s="1" t="s">
        <v>862</v>
      </c>
      <c r="I238" s="1">
        <v>216</v>
      </c>
    </row>
    <row r="239" spans="1:9" x14ac:dyDescent="0.25">
      <c r="A239" s="3">
        <v>229</v>
      </c>
      <c r="B239" s="20" t="s">
        <v>496</v>
      </c>
      <c r="C239" s="23" t="s">
        <v>1068</v>
      </c>
      <c r="D239" s="16" t="s">
        <v>768</v>
      </c>
      <c r="E239" s="1" t="s">
        <v>813</v>
      </c>
      <c r="F239" s="1">
        <v>1</v>
      </c>
      <c r="G239" s="1" t="s">
        <v>229</v>
      </c>
      <c r="H239" s="1" t="s">
        <v>862</v>
      </c>
      <c r="I239" s="1">
        <v>217</v>
      </c>
    </row>
    <row r="240" spans="1:9" x14ac:dyDescent="0.25">
      <c r="A240" s="3">
        <v>230</v>
      </c>
      <c r="B240" s="17" t="s">
        <v>497</v>
      </c>
      <c r="C240" s="23" t="s">
        <v>1069</v>
      </c>
      <c r="D240" s="16" t="s">
        <v>769</v>
      </c>
      <c r="E240" s="1" t="s">
        <v>813</v>
      </c>
      <c r="F240" s="1">
        <v>1</v>
      </c>
      <c r="G240" s="1" t="s">
        <v>230</v>
      </c>
      <c r="H240" s="1" t="s">
        <v>862</v>
      </c>
      <c r="I240" s="1">
        <v>222</v>
      </c>
    </row>
    <row r="241" spans="1:9" x14ac:dyDescent="0.25">
      <c r="A241" s="3">
        <v>231</v>
      </c>
      <c r="B241" s="17" t="s">
        <v>498</v>
      </c>
      <c r="C241" s="23" t="s">
        <v>1070</v>
      </c>
      <c r="D241" s="16" t="s">
        <v>770</v>
      </c>
      <c r="E241" s="1" t="s">
        <v>813</v>
      </c>
      <c r="F241" s="1">
        <v>1</v>
      </c>
      <c r="G241" s="1" t="s">
        <v>231</v>
      </c>
      <c r="H241" s="1" t="s">
        <v>862</v>
      </c>
      <c r="I241" s="1">
        <v>224</v>
      </c>
    </row>
    <row r="242" spans="1:9" x14ac:dyDescent="0.25">
      <c r="A242" s="3">
        <v>232</v>
      </c>
      <c r="B242" s="17" t="s">
        <v>499</v>
      </c>
      <c r="C242" s="23" t="s">
        <v>1071</v>
      </c>
      <c r="D242" s="16" t="s">
        <v>771</v>
      </c>
      <c r="E242" s="1" t="s">
        <v>813</v>
      </c>
      <c r="F242" s="1">
        <v>1</v>
      </c>
      <c r="G242" s="1" t="s">
        <v>232</v>
      </c>
      <c r="H242" s="1" t="s">
        <v>862</v>
      </c>
      <c r="I242" s="1">
        <v>234</v>
      </c>
    </row>
    <row r="243" spans="1:9" x14ac:dyDescent="0.25">
      <c r="A243" s="3">
        <v>233</v>
      </c>
      <c r="B243" s="17" t="s">
        <v>500</v>
      </c>
      <c r="C243" s="23" t="s">
        <v>1072</v>
      </c>
      <c r="D243" s="16" t="s">
        <v>772</v>
      </c>
      <c r="E243" s="1" t="s">
        <v>813</v>
      </c>
      <c r="F243" s="1">
        <v>1</v>
      </c>
      <c r="G243" s="1" t="s">
        <v>233</v>
      </c>
      <c r="H243" s="1" t="s">
        <v>862</v>
      </c>
      <c r="I243" s="1">
        <v>225</v>
      </c>
    </row>
    <row r="244" spans="1:9" x14ac:dyDescent="0.25">
      <c r="A244" s="3">
        <v>234</v>
      </c>
      <c r="B244" s="17" t="s">
        <v>501</v>
      </c>
      <c r="C244" s="23" t="s">
        <v>1073</v>
      </c>
      <c r="D244" s="16" t="s">
        <v>773</v>
      </c>
      <c r="E244" s="1" t="s">
        <v>813</v>
      </c>
      <c r="F244" s="1">
        <v>1</v>
      </c>
      <c r="G244" s="1" t="s">
        <v>234</v>
      </c>
      <c r="H244" s="1" t="s">
        <v>862</v>
      </c>
      <c r="I244" s="1">
        <v>230</v>
      </c>
    </row>
    <row r="245" spans="1:9" x14ac:dyDescent="0.25">
      <c r="A245" s="3">
        <v>235</v>
      </c>
      <c r="B245" s="17" t="s">
        <v>502</v>
      </c>
      <c r="C245" s="23" t="s">
        <v>1074</v>
      </c>
      <c r="D245" s="16" t="s">
        <v>774</v>
      </c>
      <c r="E245" s="1" t="s">
        <v>813</v>
      </c>
      <c r="F245" s="1">
        <v>1</v>
      </c>
      <c r="G245" s="1" t="s">
        <v>235</v>
      </c>
      <c r="H245" s="1" t="s">
        <v>862</v>
      </c>
      <c r="I245" s="1">
        <v>232</v>
      </c>
    </row>
    <row r="246" spans="1:9" x14ac:dyDescent="0.25">
      <c r="A246" s="3">
        <v>236</v>
      </c>
      <c r="B246" s="17" t="s">
        <v>503</v>
      </c>
      <c r="C246" s="23" t="s">
        <v>1075</v>
      </c>
      <c r="D246" s="16" t="s">
        <v>775</v>
      </c>
      <c r="E246" s="1" t="s">
        <v>813</v>
      </c>
      <c r="F246" s="1">
        <v>1</v>
      </c>
      <c r="G246" s="1" t="s">
        <v>236</v>
      </c>
      <c r="H246" s="1" t="s">
        <v>862</v>
      </c>
      <c r="I246" s="1">
        <v>227</v>
      </c>
    </row>
    <row r="247" spans="1:9" x14ac:dyDescent="0.25">
      <c r="A247" s="3">
        <v>237</v>
      </c>
      <c r="B247" s="17" t="s">
        <v>504</v>
      </c>
      <c r="C247" s="23" t="s">
        <v>1076</v>
      </c>
      <c r="D247" s="16" t="s">
        <v>776</v>
      </c>
      <c r="E247" s="1" t="s">
        <v>813</v>
      </c>
      <c r="F247" s="1">
        <v>1</v>
      </c>
      <c r="G247" s="1" t="s">
        <v>237</v>
      </c>
      <c r="H247" s="1" t="s">
        <v>862</v>
      </c>
      <c r="I247" s="1">
        <v>223</v>
      </c>
    </row>
    <row r="248" spans="1:9" x14ac:dyDescent="0.25">
      <c r="A248" s="3">
        <v>238</v>
      </c>
      <c r="B248" s="17" t="s">
        <v>505</v>
      </c>
      <c r="C248" s="19" t="s">
        <v>1142</v>
      </c>
      <c r="D248" s="16" t="s">
        <v>777</v>
      </c>
      <c r="E248" s="1" t="s">
        <v>813</v>
      </c>
      <c r="F248" s="1">
        <v>1</v>
      </c>
      <c r="G248" s="1" t="s">
        <v>238</v>
      </c>
      <c r="H248" s="1" t="s">
        <v>863</v>
      </c>
      <c r="I248" s="1" t="s">
        <v>1167</v>
      </c>
    </row>
    <row r="249" spans="1:9" x14ac:dyDescent="0.25">
      <c r="A249" s="3">
        <v>239</v>
      </c>
      <c r="B249" s="17" t="s">
        <v>506</v>
      </c>
      <c r="C249" s="23" t="s">
        <v>1077</v>
      </c>
      <c r="D249" s="16" t="s">
        <v>778</v>
      </c>
      <c r="E249" s="1" t="s">
        <v>813</v>
      </c>
      <c r="F249" s="1">
        <v>1</v>
      </c>
      <c r="G249" s="1" t="s">
        <v>239</v>
      </c>
      <c r="H249" s="1" t="s">
        <v>864</v>
      </c>
      <c r="I249" s="1">
        <v>201</v>
      </c>
    </row>
    <row r="250" spans="1:9" x14ac:dyDescent="0.25">
      <c r="A250" s="3">
        <v>240</v>
      </c>
      <c r="B250" s="17" t="s">
        <v>507</v>
      </c>
      <c r="C250" s="23" t="s">
        <v>1078</v>
      </c>
      <c r="D250" s="16" t="s">
        <v>779</v>
      </c>
      <c r="E250" s="1" t="s">
        <v>813</v>
      </c>
      <c r="F250" s="1">
        <v>1</v>
      </c>
      <c r="G250" s="1" t="s">
        <v>240</v>
      </c>
      <c r="H250" s="1" t="s">
        <v>864</v>
      </c>
      <c r="I250" s="1">
        <v>199</v>
      </c>
    </row>
    <row r="251" spans="1:9" x14ac:dyDescent="0.25">
      <c r="A251" s="3">
        <v>241</v>
      </c>
      <c r="B251" s="17" t="s">
        <v>508</v>
      </c>
      <c r="C251" s="23" t="s">
        <v>1079</v>
      </c>
      <c r="D251" s="16" t="s">
        <v>780</v>
      </c>
      <c r="E251" s="1" t="s">
        <v>813</v>
      </c>
      <c r="F251" s="1">
        <v>1</v>
      </c>
      <c r="G251" s="1" t="s">
        <v>241</v>
      </c>
      <c r="H251" s="1" t="s">
        <v>864</v>
      </c>
      <c r="I251" s="1">
        <v>209</v>
      </c>
    </row>
    <row r="252" spans="1:9" x14ac:dyDescent="0.25">
      <c r="A252" s="3">
        <v>242</v>
      </c>
      <c r="B252" s="17" t="s">
        <v>509</v>
      </c>
      <c r="C252" s="23" t="s">
        <v>1080</v>
      </c>
      <c r="D252" s="16" t="s">
        <v>781</v>
      </c>
      <c r="E252" s="1" t="s">
        <v>813</v>
      </c>
      <c r="F252" s="1">
        <v>1</v>
      </c>
      <c r="G252" s="1" t="s">
        <v>242</v>
      </c>
      <c r="H252" s="1" t="s">
        <v>864</v>
      </c>
      <c r="I252" s="1">
        <v>202</v>
      </c>
    </row>
    <row r="253" spans="1:9" x14ac:dyDescent="0.25">
      <c r="A253" s="3">
        <v>243</v>
      </c>
      <c r="B253" s="17" t="s">
        <v>510</v>
      </c>
      <c r="C253" s="23" t="s">
        <v>1081</v>
      </c>
      <c r="D253" s="16" t="s">
        <v>782</v>
      </c>
      <c r="E253" s="1" t="s">
        <v>813</v>
      </c>
      <c r="F253" s="1">
        <v>1</v>
      </c>
      <c r="G253" s="1" t="s">
        <v>243</v>
      </c>
      <c r="H253" s="1" t="s">
        <v>864</v>
      </c>
      <c r="I253" s="1">
        <v>206</v>
      </c>
    </row>
    <row r="254" spans="1:9" x14ac:dyDescent="0.25">
      <c r="A254" s="3">
        <v>244</v>
      </c>
      <c r="B254" s="17" t="s">
        <v>511</v>
      </c>
      <c r="C254" s="23" t="s">
        <v>1082</v>
      </c>
      <c r="D254" s="16" t="s">
        <v>783</v>
      </c>
      <c r="E254" s="1" t="s">
        <v>813</v>
      </c>
      <c r="F254" s="1">
        <v>1</v>
      </c>
      <c r="G254" s="1" t="s">
        <v>244</v>
      </c>
      <c r="H254" s="1" t="s">
        <v>864</v>
      </c>
      <c r="I254" s="1">
        <v>205</v>
      </c>
    </row>
    <row r="255" spans="1:9" x14ac:dyDescent="0.25">
      <c r="A255" s="3">
        <v>245</v>
      </c>
      <c r="B255" s="17" t="s">
        <v>512</v>
      </c>
      <c r="C255" s="23" t="s">
        <v>1083</v>
      </c>
      <c r="D255" s="16" t="s">
        <v>784</v>
      </c>
      <c r="E255" s="1" t="s">
        <v>813</v>
      </c>
      <c r="F255" s="1">
        <v>1</v>
      </c>
      <c r="G255" s="1" t="s">
        <v>245</v>
      </c>
      <c r="H255" s="1" t="s">
        <v>864</v>
      </c>
      <c r="I255" s="1">
        <v>204</v>
      </c>
    </row>
    <row r="256" spans="1:9" x14ac:dyDescent="0.25">
      <c r="A256" s="3">
        <v>246</v>
      </c>
      <c r="B256" s="17" t="s">
        <v>513</v>
      </c>
      <c r="C256" s="23" t="s">
        <v>1084</v>
      </c>
      <c r="D256" s="16" t="s">
        <v>785</v>
      </c>
      <c r="E256" s="1" t="s">
        <v>813</v>
      </c>
      <c r="F256" s="1">
        <v>1</v>
      </c>
      <c r="G256" s="1" t="s">
        <v>246</v>
      </c>
      <c r="H256" s="1" t="s">
        <v>864</v>
      </c>
      <c r="I256" s="1">
        <v>207</v>
      </c>
    </row>
    <row r="257" spans="1:9" x14ac:dyDescent="0.25">
      <c r="A257" s="3">
        <v>247</v>
      </c>
      <c r="B257" s="17" t="s">
        <v>514</v>
      </c>
      <c r="C257" s="23" t="s">
        <v>1085</v>
      </c>
      <c r="D257" s="16" t="s">
        <v>786</v>
      </c>
      <c r="E257" s="1" t="s">
        <v>813</v>
      </c>
      <c r="F257" s="1">
        <v>1</v>
      </c>
      <c r="G257" s="1" t="s">
        <v>247</v>
      </c>
      <c r="H257" s="1" t="s">
        <v>864</v>
      </c>
      <c r="I257" s="1">
        <v>208</v>
      </c>
    </row>
    <row r="258" spans="1:9" x14ac:dyDescent="0.25">
      <c r="A258" s="3">
        <v>248</v>
      </c>
      <c r="B258" s="17" t="s">
        <v>515</v>
      </c>
      <c r="C258" s="23" t="s">
        <v>1086</v>
      </c>
      <c r="D258" s="16" t="s">
        <v>787</v>
      </c>
      <c r="E258" s="1" t="s">
        <v>813</v>
      </c>
      <c r="F258" s="1">
        <v>1</v>
      </c>
      <c r="G258" s="1" t="s">
        <v>248</v>
      </c>
      <c r="H258" s="1" t="s">
        <v>864</v>
      </c>
      <c r="I258" s="1">
        <v>210</v>
      </c>
    </row>
    <row r="259" spans="1:9" x14ac:dyDescent="0.25">
      <c r="A259" s="3">
        <v>249</v>
      </c>
      <c r="B259" s="17" t="s">
        <v>516</v>
      </c>
      <c r="C259" s="19" t="s">
        <v>1143</v>
      </c>
      <c r="D259" s="16" t="s">
        <v>788</v>
      </c>
      <c r="E259" s="1" t="s">
        <v>813</v>
      </c>
      <c r="F259" s="1">
        <v>1</v>
      </c>
      <c r="G259" s="1" t="s">
        <v>249</v>
      </c>
      <c r="H259" s="1" t="s">
        <v>865</v>
      </c>
      <c r="I259" s="1" t="s">
        <v>1167</v>
      </c>
    </row>
    <row r="260" spans="1:9" x14ac:dyDescent="0.25">
      <c r="A260" s="3">
        <v>250</v>
      </c>
      <c r="B260" s="17" t="s">
        <v>517</v>
      </c>
      <c r="C260" s="23" t="s">
        <v>1087</v>
      </c>
      <c r="D260" s="16" t="s">
        <v>789</v>
      </c>
      <c r="E260" s="1" t="s">
        <v>813</v>
      </c>
      <c r="F260" s="1">
        <v>1</v>
      </c>
      <c r="G260" s="1" t="s">
        <v>250</v>
      </c>
      <c r="H260" s="1" t="s">
        <v>865</v>
      </c>
      <c r="I260" s="1">
        <v>241</v>
      </c>
    </row>
    <row r="261" spans="1:9" ht="27" x14ac:dyDescent="0.25">
      <c r="A261" s="3">
        <v>251</v>
      </c>
      <c r="B261" s="17" t="s">
        <v>1166</v>
      </c>
      <c r="C261" s="23" t="s">
        <v>1088</v>
      </c>
      <c r="D261" s="4" t="s">
        <v>790</v>
      </c>
      <c r="E261" s="4" t="s">
        <v>813</v>
      </c>
      <c r="F261" s="4">
        <v>1</v>
      </c>
      <c r="G261" s="4" t="s">
        <v>251</v>
      </c>
      <c r="H261" s="4" t="s">
        <v>866</v>
      </c>
      <c r="I261" s="4" t="s">
        <v>1173</v>
      </c>
    </row>
    <row r="262" spans="1:9" x14ac:dyDescent="0.25">
      <c r="A262" s="3">
        <v>252</v>
      </c>
      <c r="B262" s="17" t="s">
        <v>518</v>
      </c>
      <c r="C262" s="23" t="s">
        <v>1089</v>
      </c>
      <c r="D262" s="16" t="s">
        <v>791</v>
      </c>
      <c r="E262" s="1" t="s">
        <v>813</v>
      </c>
      <c r="F262" s="1">
        <v>1</v>
      </c>
      <c r="G262" s="1" t="s">
        <v>252</v>
      </c>
      <c r="H262" s="1" t="s">
        <v>866</v>
      </c>
      <c r="I262" s="1">
        <v>215</v>
      </c>
    </row>
    <row r="263" spans="1:9" x14ac:dyDescent="0.25">
      <c r="A263" s="3">
        <v>253</v>
      </c>
      <c r="B263" s="17" t="s">
        <v>519</v>
      </c>
      <c r="C263" s="23" t="s">
        <v>1090</v>
      </c>
      <c r="D263" s="16" t="s">
        <v>792</v>
      </c>
      <c r="E263" s="1" t="s">
        <v>813</v>
      </c>
      <c r="F263" s="1">
        <v>1</v>
      </c>
      <c r="G263" s="1" t="s">
        <v>253</v>
      </c>
      <c r="H263" s="1" t="s">
        <v>866</v>
      </c>
      <c r="I263" s="1">
        <v>235</v>
      </c>
    </row>
    <row r="264" spans="1:9" x14ac:dyDescent="0.25">
      <c r="A264" s="3">
        <v>254</v>
      </c>
      <c r="B264" s="17" t="s">
        <v>520</v>
      </c>
      <c r="C264" s="23" t="s">
        <v>1091</v>
      </c>
      <c r="D264" s="16" t="s">
        <v>793</v>
      </c>
      <c r="E264" s="1" t="s">
        <v>813</v>
      </c>
      <c r="F264" s="1">
        <v>1</v>
      </c>
      <c r="G264" s="1" t="s">
        <v>254</v>
      </c>
      <c r="H264" s="1" t="s">
        <v>866</v>
      </c>
      <c r="I264" s="1">
        <v>211</v>
      </c>
    </row>
    <row r="265" spans="1:9" x14ac:dyDescent="0.25">
      <c r="A265" s="3">
        <v>255</v>
      </c>
      <c r="B265" s="17" t="s">
        <v>521</v>
      </c>
      <c r="C265" s="23" t="s">
        <v>1092</v>
      </c>
      <c r="D265" s="16" t="s">
        <v>794</v>
      </c>
      <c r="E265" s="1" t="s">
        <v>813</v>
      </c>
      <c r="F265" s="1">
        <v>1</v>
      </c>
      <c r="G265" s="1" t="s">
        <v>255</v>
      </c>
      <c r="H265" s="1" t="s">
        <v>866</v>
      </c>
      <c r="I265" s="1">
        <v>212</v>
      </c>
    </row>
    <row r="266" spans="1:9" x14ac:dyDescent="0.25">
      <c r="A266" s="3">
        <v>256</v>
      </c>
      <c r="B266" s="17" t="s">
        <v>522</v>
      </c>
      <c r="C266" s="23" t="s">
        <v>1093</v>
      </c>
      <c r="D266" s="16" t="s">
        <v>795</v>
      </c>
      <c r="E266" s="1" t="s">
        <v>813</v>
      </c>
      <c r="F266" s="1">
        <v>1</v>
      </c>
      <c r="G266" s="1" t="s">
        <v>256</v>
      </c>
      <c r="H266" s="1" t="s">
        <v>866</v>
      </c>
      <c r="I266" s="1">
        <v>236</v>
      </c>
    </row>
    <row r="267" spans="1:9" x14ac:dyDescent="0.25">
      <c r="A267" s="3">
        <v>257</v>
      </c>
      <c r="B267" s="17" t="s">
        <v>523</v>
      </c>
      <c r="C267" s="23" t="s">
        <v>1094</v>
      </c>
      <c r="D267" s="16" t="s">
        <v>796</v>
      </c>
      <c r="E267" s="1" t="s">
        <v>813</v>
      </c>
      <c r="F267" s="1">
        <v>1</v>
      </c>
      <c r="G267" s="1" t="s">
        <v>257</v>
      </c>
      <c r="H267" s="1" t="s">
        <v>866</v>
      </c>
      <c r="I267" s="1">
        <v>213</v>
      </c>
    </row>
    <row r="268" spans="1:9" x14ac:dyDescent="0.25">
      <c r="A268" s="3">
        <v>258</v>
      </c>
      <c r="B268" s="17" t="s">
        <v>524</v>
      </c>
      <c r="C268" s="23" t="s">
        <v>1095</v>
      </c>
      <c r="D268" s="16" t="s">
        <v>797</v>
      </c>
      <c r="E268" s="1" t="s">
        <v>813</v>
      </c>
      <c r="F268" s="1">
        <v>1</v>
      </c>
      <c r="G268" s="1" t="s">
        <v>258</v>
      </c>
      <c r="H268" s="1" t="s">
        <v>867</v>
      </c>
      <c r="I268" s="1">
        <v>203</v>
      </c>
    </row>
    <row r="269" spans="1:9" x14ac:dyDescent="0.25">
      <c r="A269" s="3">
        <v>259</v>
      </c>
      <c r="B269" s="17" t="s">
        <v>525</v>
      </c>
      <c r="C269" s="23" t="s">
        <v>1096</v>
      </c>
      <c r="D269" s="16" t="s">
        <v>798</v>
      </c>
      <c r="E269" s="1" t="s">
        <v>813</v>
      </c>
      <c r="F269" s="1">
        <v>1</v>
      </c>
      <c r="G269" s="1" t="s">
        <v>259</v>
      </c>
      <c r="H269" s="1" t="s">
        <v>867</v>
      </c>
      <c r="I269" s="1">
        <v>245</v>
      </c>
    </row>
    <row r="270" spans="1:9" x14ac:dyDescent="0.25">
      <c r="A270" s="3">
        <v>260</v>
      </c>
      <c r="B270" s="17" t="s">
        <v>526</v>
      </c>
      <c r="C270" s="23" t="s">
        <v>1097</v>
      </c>
      <c r="D270" s="16" t="s">
        <v>799</v>
      </c>
      <c r="E270" s="1" t="s">
        <v>813</v>
      </c>
      <c r="F270" s="1">
        <v>1</v>
      </c>
      <c r="G270" s="1" t="s">
        <v>260</v>
      </c>
      <c r="H270" s="1" t="s">
        <v>867</v>
      </c>
      <c r="I270" s="1">
        <v>238</v>
      </c>
    </row>
    <row r="271" spans="1:9" x14ac:dyDescent="0.25">
      <c r="A271" s="3">
        <v>261</v>
      </c>
      <c r="B271" s="17" t="s">
        <v>527</v>
      </c>
      <c r="C271" s="23" t="s">
        <v>1098</v>
      </c>
      <c r="D271" s="16" t="s">
        <v>800</v>
      </c>
      <c r="E271" s="1" t="s">
        <v>813</v>
      </c>
      <c r="F271" s="1">
        <v>1</v>
      </c>
      <c r="G271" s="1" t="s">
        <v>261</v>
      </c>
      <c r="H271" s="1" t="s">
        <v>867</v>
      </c>
      <c r="I271" s="1">
        <v>239</v>
      </c>
    </row>
    <row r="272" spans="1:9" x14ac:dyDescent="0.25">
      <c r="A272" s="3">
        <v>262</v>
      </c>
      <c r="B272" s="17" t="s">
        <v>528</v>
      </c>
      <c r="C272" s="19" t="s">
        <v>1144</v>
      </c>
      <c r="D272" s="16" t="s">
        <v>801</v>
      </c>
      <c r="E272" s="1" t="s">
        <v>813</v>
      </c>
      <c r="F272" s="1">
        <v>1</v>
      </c>
      <c r="G272" s="1" t="s">
        <v>262</v>
      </c>
      <c r="H272" s="1" t="s">
        <v>868</v>
      </c>
      <c r="I272" s="1" t="s">
        <v>1167</v>
      </c>
    </row>
    <row r="273" spans="1:9" x14ac:dyDescent="0.25">
      <c r="A273" s="3">
        <v>263</v>
      </c>
      <c r="B273" s="17" t="s">
        <v>529</v>
      </c>
      <c r="C273" s="23" t="s">
        <v>1099</v>
      </c>
      <c r="D273" s="16" t="s">
        <v>802</v>
      </c>
      <c r="E273" s="1" t="s">
        <v>813</v>
      </c>
      <c r="F273" s="1">
        <v>1</v>
      </c>
      <c r="G273" s="1" t="s">
        <v>263</v>
      </c>
      <c r="H273" s="1" t="s">
        <v>869</v>
      </c>
      <c r="I273" s="1">
        <v>249</v>
      </c>
    </row>
    <row r="274" spans="1:9" x14ac:dyDescent="0.25">
      <c r="A274" s="3">
        <v>264</v>
      </c>
      <c r="B274" s="17" t="s">
        <v>530</v>
      </c>
      <c r="C274" s="23" t="s">
        <v>1100</v>
      </c>
      <c r="D274" s="16" t="s">
        <v>803</v>
      </c>
      <c r="E274" s="1" t="s">
        <v>813</v>
      </c>
      <c r="F274" s="1">
        <v>1</v>
      </c>
      <c r="G274" s="1" t="s">
        <v>264</v>
      </c>
      <c r="H274" s="1" t="s">
        <v>869</v>
      </c>
      <c r="I274" s="1">
        <v>246</v>
      </c>
    </row>
    <row r="275" spans="1:9" x14ac:dyDescent="0.25">
      <c r="A275" s="3">
        <v>265</v>
      </c>
      <c r="B275" s="17" t="s">
        <v>531</v>
      </c>
      <c r="C275" s="23" t="s">
        <v>1101</v>
      </c>
      <c r="D275" s="16" t="s">
        <v>804</v>
      </c>
      <c r="E275" s="1" t="s">
        <v>813</v>
      </c>
      <c r="F275" s="1">
        <v>1</v>
      </c>
      <c r="G275" s="1" t="s">
        <v>265</v>
      </c>
      <c r="H275" s="1" t="s">
        <v>869</v>
      </c>
      <c r="I275" s="1">
        <v>243</v>
      </c>
    </row>
    <row r="276" spans="1:9" x14ac:dyDescent="0.25">
      <c r="A276" s="3">
        <v>266</v>
      </c>
      <c r="B276" s="17" t="s">
        <v>532</v>
      </c>
      <c r="C276" s="23" t="s">
        <v>1102</v>
      </c>
      <c r="D276" s="16" t="s">
        <v>805</v>
      </c>
      <c r="E276" s="1" t="s">
        <v>813</v>
      </c>
      <c r="F276" s="1">
        <v>1</v>
      </c>
      <c r="G276" s="1" t="s">
        <v>1</v>
      </c>
      <c r="H276" s="1" t="s">
        <v>869</v>
      </c>
      <c r="I276" s="1">
        <v>240</v>
      </c>
    </row>
    <row r="277" spans="1:9" x14ac:dyDescent="0.25">
      <c r="A277" s="3">
        <v>267</v>
      </c>
      <c r="B277" s="17" t="s">
        <v>533</v>
      </c>
      <c r="C277" s="23" t="s">
        <v>1103</v>
      </c>
      <c r="D277" s="16" t="s">
        <v>806</v>
      </c>
      <c r="E277" s="1" t="s">
        <v>813</v>
      </c>
      <c r="F277" s="1">
        <v>1</v>
      </c>
      <c r="G277" s="1" t="s">
        <v>266</v>
      </c>
      <c r="H277" s="1" t="s">
        <v>869</v>
      </c>
      <c r="I277" s="1">
        <v>247</v>
      </c>
    </row>
    <row r="278" spans="1:9" x14ac:dyDescent="0.25">
      <c r="A278" s="3">
        <v>268</v>
      </c>
      <c r="B278" s="17" t="s">
        <v>534</v>
      </c>
      <c r="C278" s="23" t="s">
        <v>1104</v>
      </c>
      <c r="D278" s="16" t="s">
        <v>807</v>
      </c>
      <c r="E278" s="1" t="s">
        <v>813</v>
      </c>
      <c r="F278" s="1">
        <v>1</v>
      </c>
      <c r="G278" s="1" t="s">
        <v>267</v>
      </c>
      <c r="H278" s="1" t="s">
        <v>870</v>
      </c>
      <c r="I278" s="1">
        <v>248</v>
      </c>
    </row>
    <row r="279" spans="1:9" x14ac:dyDescent="0.25">
      <c r="A279" s="3">
        <v>269</v>
      </c>
      <c r="B279" s="17" t="s">
        <v>535</v>
      </c>
      <c r="C279" s="23" t="s">
        <v>1105</v>
      </c>
      <c r="D279" s="16" t="s">
        <v>808</v>
      </c>
      <c r="E279" s="1" t="s">
        <v>813</v>
      </c>
      <c r="F279" s="1">
        <v>1</v>
      </c>
      <c r="G279" s="1" t="s">
        <v>268</v>
      </c>
      <c r="H279" s="1" t="s">
        <v>870</v>
      </c>
      <c r="I279" s="1">
        <v>242</v>
      </c>
    </row>
    <row r="280" spans="1:9" x14ac:dyDescent="0.25">
      <c r="A280" s="3">
        <v>270</v>
      </c>
      <c r="B280" s="17" t="s">
        <v>536</v>
      </c>
      <c r="C280" s="23" t="s">
        <v>1106</v>
      </c>
      <c r="D280" s="16" t="s">
        <v>809</v>
      </c>
      <c r="E280" s="1" t="s">
        <v>813</v>
      </c>
      <c r="F280" s="1">
        <v>1</v>
      </c>
      <c r="G280" s="1" t="s">
        <v>269</v>
      </c>
      <c r="H280" s="1" t="s">
        <v>870</v>
      </c>
      <c r="I280" s="1">
        <v>250</v>
      </c>
    </row>
    <row r="281" spans="1:9" x14ac:dyDescent="0.25">
      <c r="A281" s="3">
        <v>271</v>
      </c>
      <c r="B281" s="17" t="s">
        <v>537</v>
      </c>
      <c r="C281" s="23" t="s">
        <v>1107</v>
      </c>
      <c r="D281" s="16" t="s">
        <v>810</v>
      </c>
      <c r="E281" s="1" t="s">
        <v>813</v>
      </c>
      <c r="F281" s="1">
        <v>1</v>
      </c>
      <c r="G281" s="1" t="s">
        <v>270</v>
      </c>
      <c r="H281" s="1" t="s">
        <v>870</v>
      </c>
      <c r="I281" s="1">
        <v>237</v>
      </c>
    </row>
    <row r="282" spans="1:9" x14ac:dyDescent="0.25">
      <c r="A282" s="3">
        <v>272</v>
      </c>
      <c r="B282" s="17" t="s">
        <v>538</v>
      </c>
      <c r="C282" s="23" t="s">
        <v>1108</v>
      </c>
      <c r="D282" s="16" t="s">
        <v>811</v>
      </c>
      <c r="E282" s="1" t="s">
        <v>813</v>
      </c>
      <c r="F282" s="1">
        <v>1</v>
      </c>
      <c r="G282" s="1" t="s">
        <v>271</v>
      </c>
      <c r="H282" s="1" t="s">
        <v>870</v>
      </c>
      <c r="I282" s="1">
        <v>244</v>
      </c>
    </row>
    <row r="283" spans="1:9" x14ac:dyDescent="0.25">
      <c r="A283" s="3">
        <v>273</v>
      </c>
      <c r="B283" s="17" t="s">
        <v>539</v>
      </c>
      <c r="C283" s="19" t="s">
        <v>1145</v>
      </c>
      <c r="D283" s="16" t="s">
        <v>812</v>
      </c>
      <c r="E283" s="31" t="s">
        <v>813</v>
      </c>
      <c r="F283" s="1">
        <v>1</v>
      </c>
      <c r="G283" s="1" t="s">
        <v>272</v>
      </c>
      <c r="H283" s="1" t="s">
        <v>871</v>
      </c>
      <c r="I283" s="1" t="s">
        <v>1167</v>
      </c>
    </row>
    <row r="284" spans="1:9" x14ac:dyDescent="0.25">
      <c r="A284" s="3">
        <v>274</v>
      </c>
      <c r="B284" s="17" t="s">
        <v>1146</v>
      </c>
      <c r="C284" s="19" t="s">
        <v>1149</v>
      </c>
      <c r="D284" s="16" t="s">
        <v>1147</v>
      </c>
      <c r="E284" s="1" t="s">
        <v>813</v>
      </c>
      <c r="F284" s="1">
        <v>1</v>
      </c>
      <c r="G284" s="1" t="s">
        <v>5</v>
      </c>
      <c r="H284" s="1" t="s">
        <v>1148</v>
      </c>
      <c r="I284" s="1" t="s">
        <v>1167</v>
      </c>
    </row>
    <row r="285" spans="1:9" x14ac:dyDescent="0.25">
      <c r="A285" s="28">
        <v>275</v>
      </c>
      <c r="B285" s="32" t="s">
        <v>1168</v>
      </c>
      <c r="C285" s="29" t="s">
        <v>1172</v>
      </c>
      <c r="D285" s="33" t="s">
        <v>1169</v>
      </c>
      <c r="E285" s="21" t="s">
        <v>813</v>
      </c>
      <c r="F285" s="21">
        <v>1</v>
      </c>
      <c r="G285" s="21" t="s">
        <v>1170</v>
      </c>
      <c r="H285" s="21" t="s">
        <v>1171</v>
      </c>
      <c r="I285" s="21" t="s">
        <v>1167</v>
      </c>
    </row>
    <row r="286" spans="1:9" x14ac:dyDescent="0.25">
      <c r="A286" s="28">
        <v>276</v>
      </c>
      <c r="B286" s="32" t="s">
        <v>1174</v>
      </c>
      <c r="C286" s="29" t="s">
        <v>1178</v>
      </c>
      <c r="D286" s="33" t="s">
        <v>1177</v>
      </c>
      <c r="E286" s="30" t="s">
        <v>813</v>
      </c>
      <c r="F286" s="21">
        <v>1</v>
      </c>
      <c r="G286" s="21" t="s">
        <v>1175</v>
      </c>
      <c r="H286" s="21" t="s">
        <v>1176</v>
      </c>
      <c r="I286" s="6" t="s">
        <v>1167</v>
      </c>
    </row>
    <row r="287" spans="1:9" x14ac:dyDescent="0.25">
      <c r="A287" s="28">
        <v>277</v>
      </c>
      <c r="B287" s="32" t="s">
        <v>369</v>
      </c>
      <c r="C287" s="29" t="s">
        <v>1124</v>
      </c>
      <c r="D287" s="33" t="s">
        <v>640</v>
      </c>
      <c r="E287" s="30" t="s">
        <v>1188</v>
      </c>
      <c r="F287" s="27">
        <v>1</v>
      </c>
      <c r="G287" s="27" t="s">
        <v>1183</v>
      </c>
      <c r="H287" s="27" t="s">
        <v>1186</v>
      </c>
      <c r="I287" s="6" t="s">
        <v>1167</v>
      </c>
    </row>
    <row r="288" spans="1:9" ht="15.75" customHeight="1" x14ac:dyDescent="0.25">
      <c r="A288" s="28">
        <v>278</v>
      </c>
      <c r="B288" s="32" t="s">
        <v>1180</v>
      </c>
      <c r="C288" s="29" t="s">
        <v>1190</v>
      </c>
      <c r="D288" s="33" t="s">
        <v>1182</v>
      </c>
      <c r="E288" s="30" t="s">
        <v>813</v>
      </c>
      <c r="F288" s="27">
        <v>1</v>
      </c>
      <c r="G288" s="27" t="s">
        <v>1185</v>
      </c>
      <c r="H288" s="27" t="s">
        <v>1187</v>
      </c>
      <c r="I288" s="6" t="s">
        <v>1167</v>
      </c>
    </row>
    <row r="289" spans="1:10" x14ac:dyDescent="0.25">
      <c r="A289" s="28">
        <v>279</v>
      </c>
      <c r="B289" s="32" t="s">
        <v>1191</v>
      </c>
      <c r="C289" s="36" t="s">
        <v>1204</v>
      </c>
      <c r="D289" s="33" t="s">
        <v>1217</v>
      </c>
      <c r="E289" s="30" t="s">
        <v>813</v>
      </c>
      <c r="F289" s="34">
        <v>1</v>
      </c>
      <c r="G289" s="34" t="s">
        <v>3</v>
      </c>
      <c r="H289" s="34" t="s">
        <v>1241</v>
      </c>
      <c r="I289" s="6" t="s">
        <v>1167</v>
      </c>
    </row>
    <row r="290" spans="1:10" x14ac:dyDescent="0.25">
      <c r="A290" s="6">
        <v>280</v>
      </c>
      <c r="B290" s="32" t="s">
        <v>1192</v>
      </c>
      <c r="C290" s="36" t="s">
        <v>1205</v>
      </c>
      <c r="D290" s="33" t="s">
        <v>1218</v>
      </c>
      <c r="E290" s="30" t="s">
        <v>813</v>
      </c>
      <c r="F290" s="34">
        <v>1</v>
      </c>
      <c r="G290" s="34" t="s">
        <v>6</v>
      </c>
      <c r="H290" s="34" t="s">
        <v>1148</v>
      </c>
      <c r="I290" s="6" t="s">
        <v>1167</v>
      </c>
    </row>
    <row r="291" spans="1:10" x14ac:dyDescent="0.25">
      <c r="A291" s="6">
        <v>281</v>
      </c>
      <c r="B291" s="32" t="s">
        <v>1193</v>
      </c>
      <c r="C291" s="36" t="s">
        <v>1206</v>
      </c>
      <c r="D291" s="33" t="s">
        <v>1219</v>
      </c>
      <c r="E291" s="30" t="s">
        <v>813</v>
      </c>
      <c r="F291" s="34">
        <v>1</v>
      </c>
      <c r="G291" s="34" t="s">
        <v>1230</v>
      </c>
      <c r="H291" s="34" t="s">
        <v>1242</v>
      </c>
      <c r="I291" s="6" t="s">
        <v>1167</v>
      </c>
      <c r="J291" s="39"/>
    </row>
    <row r="292" spans="1:10" x14ac:dyDescent="0.25">
      <c r="A292" s="6">
        <v>282</v>
      </c>
      <c r="B292" s="32" t="s">
        <v>1194</v>
      </c>
      <c r="C292" s="36" t="s">
        <v>1207</v>
      </c>
      <c r="D292" s="33" t="s">
        <v>1220</v>
      </c>
      <c r="E292" s="30" t="s">
        <v>813</v>
      </c>
      <c r="F292" s="34">
        <v>1</v>
      </c>
      <c r="G292" s="34" t="s">
        <v>1231</v>
      </c>
      <c r="H292" s="34" t="s">
        <v>1243</v>
      </c>
      <c r="I292" s="6" t="s">
        <v>1167</v>
      </c>
    </row>
    <row r="293" spans="1:10" x14ac:dyDescent="0.25">
      <c r="A293" s="6">
        <v>283</v>
      </c>
      <c r="B293" s="32" t="s">
        <v>1195</v>
      </c>
      <c r="C293" s="36" t="s">
        <v>1208</v>
      </c>
      <c r="D293" s="33" t="s">
        <v>1221</v>
      </c>
      <c r="E293" s="30" t="s">
        <v>813</v>
      </c>
      <c r="F293" s="34">
        <v>1</v>
      </c>
      <c r="G293" s="34" t="s">
        <v>1232</v>
      </c>
      <c r="H293" s="34" t="s">
        <v>1171</v>
      </c>
      <c r="I293" s="6" t="s">
        <v>1167</v>
      </c>
    </row>
    <row r="294" spans="1:10" x14ac:dyDescent="0.25">
      <c r="A294" s="6">
        <v>284</v>
      </c>
      <c r="B294" s="32" t="s">
        <v>1196</v>
      </c>
      <c r="C294" s="36" t="s">
        <v>1209</v>
      </c>
      <c r="D294" s="33" t="s">
        <v>1222</v>
      </c>
      <c r="E294" s="30" t="s">
        <v>813</v>
      </c>
      <c r="F294" s="34">
        <v>1</v>
      </c>
      <c r="G294" s="34" t="s">
        <v>1233</v>
      </c>
      <c r="H294" s="34" t="s">
        <v>1171</v>
      </c>
      <c r="I294" s="6" t="s">
        <v>1167</v>
      </c>
    </row>
    <row r="295" spans="1:10" x14ac:dyDescent="0.25">
      <c r="A295" s="6">
        <v>285</v>
      </c>
      <c r="B295" s="32" t="s">
        <v>1197</v>
      </c>
      <c r="C295" s="36" t="s">
        <v>1210</v>
      </c>
      <c r="D295" s="33" t="s">
        <v>1223</v>
      </c>
      <c r="E295" s="30" t="s">
        <v>813</v>
      </c>
      <c r="F295" s="34">
        <v>1</v>
      </c>
      <c r="G295" s="34" t="s">
        <v>1234</v>
      </c>
      <c r="H295" s="34" t="s">
        <v>1187</v>
      </c>
      <c r="I295" s="35" t="s">
        <v>1245</v>
      </c>
    </row>
    <row r="296" spans="1:10" x14ac:dyDescent="0.25">
      <c r="A296" s="6">
        <v>286</v>
      </c>
      <c r="B296" s="32" t="s">
        <v>1179</v>
      </c>
      <c r="C296" s="36" t="s">
        <v>1189</v>
      </c>
      <c r="D296" s="33" t="s">
        <v>1181</v>
      </c>
      <c r="E296" s="30" t="s">
        <v>813</v>
      </c>
      <c r="F296" s="35">
        <v>1</v>
      </c>
      <c r="G296" s="35" t="s">
        <v>1184</v>
      </c>
      <c r="H296" s="35" t="s">
        <v>1187</v>
      </c>
      <c r="I296" s="35" t="s">
        <v>1245</v>
      </c>
    </row>
    <row r="297" spans="1:10" x14ac:dyDescent="0.25">
      <c r="A297" s="6">
        <v>287</v>
      </c>
      <c r="B297" s="32" t="s">
        <v>1198</v>
      </c>
      <c r="C297" s="36" t="s">
        <v>1211</v>
      </c>
      <c r="D297" s="33" t="s">
        <v>1224</v>
      </c>
      <c r="E297" s="30" t="s">
        <v>813</v>
      </c>
      <c r="F297" s="34">
        <v>1</v>
      </c>
      <c r="G297" s="34" t="s">
        <v>1235</v>
      </c>
      <c r="H297" s="34" t="s">
        <v>1187</v>
      </c>
      <c r="I297" s="35" t="s">
        <v>1245</v>
      </c>
    </row>
    <row r="298" spans="1:10" x14ac:dyDescent="0.25">
      <c r="A298" s="6">
        <v>288</v>
      </c>
      <c r="B298" s="32" t="s">
        <v>1199</v>
      </c>
      <c r="C298" s="36" t="s">
        <v>1212</v>
      </c>
      <c r="D298" s="33" t="s">
        <v>1225</v>
      </c>
      <c r="E298" s="30" t="s">
        <v>813</v>
      </c>
      <c r="F298" s="34">
        <v>1</v>
      </c>
      <c r="G298" s="34" t="s">
        <v>1236</v>
      </c>
      <c r="H298" s="34" t="s">
        <v>1187</v>
      </c>
      <c r="I298" s="35" t="s">
        <v>1245</v>
      </c>
    </row>
    <row r="299" spans="1:10" x14ac:dyDescent="0.25">
      <c r="A299" s="6">
        <v>289</v>
      </c>
      <c r="B299" s="32" t="s">
        <v>1200</v>
      </c>
      <c r="C299" s="36" t="s">
        <v>1213</v>
      </c>
      <c r="D299" s="33" t="s">
        <v>1226</v>
      </c>
      <c r="E299" s="30" t="s">
        <v>813</v>
      </c>
      <c r="F299" s="34">
        <v>1</v>
      </c>
      <c r="G299" s="34" t="s">
        <v>1237</v>
      </c>
      <c r="H299" s="34" t="s">
        <v>1187</v>
      </c>
      <c r="I299" s="35" t="s">
        <v>1245</v>
      </c>
    </row>
    <row r="300" spans="1:10" x14ac:dyDescent="0.25">
      <c r="A300" s="6">
        <v>290</v>
      </c>
      <c r="B300" s="32" t="s">
        <v>1201</v>
      </c>
      <c r="C300" s="36" t="s">
        <v>1214</v>
      </c>
      <c r="D300" s="33" t="s">
        <v>1227</v>
      </c>
      <c r="E300" s="30" t="s">
        <v>813</v>
      </c>
      <c r="F300" s="34">
        <v>1</v>
      </c>
      <c r="G300" s="34" t="s">
        <v>1238</v>
      </c>
      <c r="H300" s="34" t="s">
        <v>1187</v>
      </c>
      <c r="I300" s="35" t="s">
        <v>1245</v>
      </c>
    </row>
    <row r="301" spans="1:10" x14ac:dyDescent="0.25">
      <c r="A301" s="6">
        <v>291</v>
      </c>
      <c r="B301" s="32" t="s">
        <v>1180</v>
      </c>
      <c r="C301" s="36" t="s">
        <v>1190</v>
      </c>
      <c r="D301" s="33" t="s">
        <v>1182</v>
      </c>
      <c r="E301" s="30" t="s">
        <v>813</v>
      </c>
      <c r="F301" s="35">
        <v>1</v>
      </c>
      <c r="G301" s="35" t="s">
        <v>1185</v>
      </c>
      <c r="H301" s="35" t="s">
        <v>1187</v>
      </c>
      <c r="I301" s="35" t="s">
        <v>1245</v>
      </c>
    </row>
    <row r="302" spans="1:10" x14ac:dyDescent="0.25">
      <c r="A302" s="6">
        <v>292</v>
      </c>
      <c r="B302" s="32" t="s">
        <v>1202</v>
      </c>
      <c r="C302" s="36" t="s">
        <v>1215</v>
      </c>
      <c r="D302" s="33" t="s">
        <v>1228</v>
      </c>
      <c r="E302" s="30" t="s">
        <v>813</v>
      </c>
      <c r="F302" s="34">
        <v>1</v>
      </c>
      <c r="G302" s="34" t="s">
        <v>1239</v>
      </c>
      <c r="H302" s="34" t="s">
        <v>1187</v>
      </c>
      <c r="I302" s="35" t="s">
        <v>1245</v>
      </c>
    </row>
    <row r="303" spans="1:10" x14ac:dyDescent="0.25">
      <c r="A303" s="6">
        <v>293</v>
      </c>
      <c r="B303" s="32" t="s">
        <v>1203</v>
      </c>
      <c r="C303" s="37" t="s">
        <v>1216</v>
      </c>
      <c r="D303" s="33" t="s">
        <v>1229</v>
      </c>
      <c r="E303" s="30" t="s">
        <v>813</v>
      </c>
      <c r="F303" s="34">
        <v>1</v>
      </c>
      <c r="G303" s="34" t="s">
        <v>1240</v>
      </c>
      <c r="H303" s="34" t="s">
        <v>1244</v>
      </c>
      <c r="I303" s="6" t="s">
        <v>1167</v>
      </c>
    </row>
    <row r="304" spans="1:10" x14ac:dyDescent="0.25">
      <c r="A304" s="6">
        <v>294</v>
      </c>
      <c r="B304" s="32" t="s">
        <v>378</v>
      </c>
      <c r="C304" s="29" t="s">
        <v>1125</v>
      </c>
      <c r="D304" s="33" t="s">
        <v>649</v>
      </c>
      <c r="E304" s="30" t="s">
        <v>813</v>
      </c>
      <c r="F304" s="27">
        <v>1</v>
      </c>
      <c r="G304" s="27" t="s">
        <v>1251</v>
      </c>
      <c r="H304" s="27" t="s">
        <v>1244</v>
      </c>
      <c r="I304" s="6" t="s">
        <v>1167</v>
      </c>
    </row>
    <row r="305" spans="1:7" x14ac:dyDescent="0.25">
      <c r="A305" s="13"/>
      <c r="B305" s="13"/>
      <c r="C305" s="24"/>
      <c r="D305" s="13"/>
      <c r="E305" s="14"/>
      <c r="F305" s="15"/>
      <c r="G305" s="13"/>
    </row>
    <row r="306" spans="1:7" x14ac:dyDescent="0.25">
      <c r="A306" s="13"/>
      <c r="B306" s="40" t="s">
        <v>1246</v>
      </c>
      <c r="C306" s="24"/>
      <c r="D306" s="13"/>
      <c r="E306" s="14"/>
      <c r="F306" s="15"/>
      <c r="G306" s="13"/>
    </row>
    <row r="307" spans="1:7" x14ac:dyDescent="0.25">
      <c r="A307" s="13"/>
      <c r="B307" s="40" t="s">
        <v>1247</v>
      </c>
      <c r="C307" s="24"/>
      <c r="D307" s="13"/>
      <c r="E307" s="14"/>
      <c r="F307" s="15"/>
      <c r="G307" s="13"/>
    </row>
    <row r="308" spans="1:7" x14ac:dyDescent="0.25">
      <c r="A308" s="13"/>
      <c r="B308" s="13"/>
      <c r="C308" s="24"/>
      <c r="D308" s="13"/>
      <c r="E308" s="14"/>
      <c r="F308" s="15"/>
      <c r="G308" s="13"/>
    </row>
    <row r="309" spans="1:7" x14ac:dyDescent="0.25">
      <c r="A309" s="13"/>
      <c r="B309" s="13"/>
      <c r="C309" s="24"/>
      <c r="D309" s="13"/>
      <c r="E309" s="14"/>
      <c r="F309" s="15"/>
      <c r="G309" s="13"/>
    </row>
    <row r="310" spans="1:7" x14ac:dyDescent="0.25">
      <c r="A310" s="13"/>
      <c r="B310" s="13"/>
      <c r="C310" s="24"/>
      <c r="D310" s="13"/>
      <c r="E310" s="14"/>
      <c r="F310" s="15"/>
      <c r="G310" s="13"/>
    </row>
    <row r="311" spans="1:7" x14ac:dyDescent="0.25">
      <c r="A311" s="13"/>
      <c r="B311" s="13"/>
      <c r="C311" s="24"/>
      <c r="D311" s="13"/>
      <c r="E311" s="14"/>
      <c r="F311" s="15"/>
      <c r="G311" s="13"/>
    </row>
    <row r="312" spans="1:7" x14ac:dyDescent="0.25">
      <c r="A312" s="13"/>
      <c r="B312" s="13"/>
      <c r="C312" s="24"/>
      <c r="D312" s="13"/>
      <c r="E312" s="14"/>
      <c r="F312" s="15"/>
      <c r="G312" s="13"/>
    </row>
    <row r="313" spans="1:7" x14ac:dyDescent="0.25">
      <c r="A313" s="13"/>
      <c r="B313" s="13"/>
      <c r="C313" s="24"/>
      <c r="D313" s="13"/>
      <c r="E313" s="14"/>
      <c r="F313" s="15"/>
      <c r="G313" s="13"/>
    </row>
    <row r="314" spans="1:7" x14ac:dyDescent="0.25">
      <c r="A314" s="13"/>
      <c r="B314" s="13"/>
      <c r="C314" s="24"/>
      <c r="D314" s="13"/>
      <c r="E314" s="14"/>
      <c r="F314" s="15"/>
      <c r="G314" s="13"/>
    </row>
    <row r="315" spans="1:7" x14ac:dyDescent="0.25">
      <c r="A315" s="13"/>
      <c r="B315" s="13"/>
      <c r="C315" s="24"/>
      <c r="D315" s="13"/>
      <c r="E315" s="14"/>
      <c r="F315" s="15"/>
      <c r="G315" s="13"/>
    </row>
    <row r="316" spans="1:7" x14ac:dyDescent="0.25">
      <c r="A316" s="13"/>
      <c r="B316" s="13"/>
      <c r="C316" s="24"/>
      <c r="D316" s="13"/>
      <c r="E316" s="14"/>
      <c r="F316" s="15"/>
      <c r="G316" s="13"/>
    </row>
    <row r="317" spans="1:7" x14ac:dyDescent="0.25">
      <c r="A317" s="13"/>
      <c r="B317" s="13"/>
      <c r="C317" s="24"/>
      <c r="D317" s="13"/>
      <c r="E317" s="14"/>
      <c r="F317" s="15"/>
      <c r="G317" s="13"/>
    </row>
    <row r="318" spans="1:7" x14ac:dyDescent="0.25">
      <c r="A318" s="13"/>
      <c r="B318" s="13"/>
      <c r="C318" s="24"/>
      <c r="D318" s="13"/>
      <c r="E318" s="14"/>
      <c r="F318" s="15"/>
      <c r="G318" s="13"/>
    </row>
    <row r="319" spans="1:7" x14ac:dyDescent="0.25">
      <c r="A319" s="13"/>
      <c r="B319" s="13"/>
      <c r="C319" s="24"/>
      <c r="D319" s="13"/>
      <c r="E319" s="14"/>
      <c r="F319" s="15"/>
      <c r="G319" s="13"/>
    </row>
    <row r="320" spans="1:7" x14ac:dyDescent="0.25">
      <c r="A320" s="13"/>
      <c r="B320" s="13"/>
      <c r="C320" s="24"/>
      <c r="D320" s="13"/>
      <c r="E320" s="14"/>
      <c r="F320" s="15"/>
      <c r="G320" s="13"/>
    </row>
    <row r="321" spans="1:7" x14ac:dyDescent="0.25">
      <c r="A321" s="13"/>
      <c r="B321" s="13"/>
      <c r="C321" s="24"/>
      <c r="D321" s="13"/>
      <c r="E321" s="14"/>
      <c r="F321" s="15"/>
      <c r="G321" s="13"/>
    </row>
    <row r="322" spans="1:7" x14ac:dyDescent="0.25">
      <c r="A322" s="13"/>
      <c r="B322" s="13"/>
      <c r="C322" s="24"/>
      <c r="D322" s="13"/>
      <c r="E322" s="14"/>
      <c r="F322" s="15"/>
      <c r="G322" s="13"/>
    </row>
    <row r="323" spans="1:7" x14ac:dyDescent="0.25">
      <c r="A323" s="13"/>
      <c r="B323" s="13"/>
      <c r="C323" s="24"/>
      <c r="D323" s="13"/>
      <c r="E323" s="14"/>
      <c r="F323" s="15"/>
      <c r="G323" s="13"/>
    </row>
    <row r="324" spans="1:7" x14ac:dyDescent="0.25">
      <c r="A324" s="13"/>
      <c r="B324" s="13"/>
      <c r="C324" s="24"/>
      <c r="D324" s="13"/>
      <c r="E324" s="14"/>
      <c r="F324" s="15"/>
      <c r="G324" s="13"/>
    </row>
    <row r="325" spans="1:7" x14ac:dyDescent="0.25">
      <c r="A325" s="13"/>
      <c r="B325" s="13"/>
      <c r="C325" s="24"/>
      <c r="D325" s="13"/>
      <c r="E325" s="14"/>
      <c r="F325" s="15"/>
      <c r="G325" s="13"/>
    </row>
    <row r="326" spans="1:7" x14ac:dyDescent="0.25">
      <c r="A326" s="13"/>
      <c r="B326" s="13"/>
      <c r="C326" s="24"/>
      <c r="D326" s="13"/>
      <c r="E326" s="14"/>
      <c r="F326" s="15"/>
      <c r="G326" s="13"/>
    </row>
    <row r="327" spans="1:7" x14ac:dyDescent="0.25">
      <c r="A327" s="13"/>
      <c r="B327" s="13"/>
      <c r="C327" s="24"/>
      <c r="D327" s="13"/>
      <c r="E327" s="14"/>
      <c r="F327" s="15"/>
      <c r="G327" s="13"/>
    </row>
    <row r="328" spans="1:7" x14ac:dyDescent="0.25">
      <c r="A328" s="13"/>
      <c r="B328" s="13"/>
      <c r="C328" s="24"/>
      <c r="D328" s="13"/>
      <c r="E328" s="14"/>
      <c r="F328" s="15"/>
      <c r="G328" s="13"/>
    </row>
    <row r="329" spans="1:7" x14ac:dyDescent="0.25">
      <c r="A329" s="13"/>
      <c r="B329" s="13"/>
      <c r="C329" s="24"/>
      <c r="D329" s="13"/>
      <c r="E329" s="14"/>
      <c r="F329" s="15"/>
      <c r="G329" s="13"/>
    </row>
    <row r="330" spans="1:7" x14ac:dyDescent="0.25">
      <c r="A330" s="13"/>
      <c r="B330" s="13"/>
      <c r="C330" s="24"/>
      <c r="D330" s="13"/>
      <c r="E330" s="14"/>
      <c r="F330" s="15"/>
      <c r="G330" s="13"/>
    </row>
    <row r="331" spans="1:7" x14ac:dyDescent="0.25">
      <c r="A331" s="13"/>
      <c r="B331" s="13"/>
      <c r="C331" s="24"/>
      <c r="D331" s="13"/>
      <c r="E331" s="14"/>
      <c r="F331" s="15"/>
      <c r="G331" s="13"/>
    </row>
    <row r="332" spans="1:7" x14ac:dyDescent="0.25">
      <c r="A332" s="13"/>
      <c r="B332" s="13"/>
      <c r="C332" s="24"/>
      <c r="D332" s="13"/>
      <c r="E332" s="14"/>
      <c r="F332" s="15"/>
      <c r="G332" s="13"/>
    </row>
    <row r="333" spans="1:7" x14ac:dyDescent="0.25">
      <c r="A333" s="13"/>
      <c r="B333" s="13"/>
      <c r="C333" s="24"/>
      <c r="D333" s="13"/>
      <c r="E333" s="14"/>
      <c r="F333" s="15"/>
      <c r="G333" s="13"/>
    </row>
    <row r="334" spans="1:7" x14ac:dyDescent="0.25">
      <c r="A334" s="13"/>
      <c r="B334" s="13"/>
      <c r="C334" s="24"/>
      <c r="D334" s="13"/>
      <c r="E334" s="14"/>
      <c r="F334" s="15"/>
      <c r="G334" s="13"/>
    </row>
    <row r="335" spans="1:7" x14ac:dyDescent="0.25">
      <c r="A335" s="13"/>
      <c r="B335" s="13"/>
      <c r="C335" s="24"/>
      <c r="D335" s="13"/>
      <c r="E335" s="14"/>
      <c r="F335" s="15"/>
      <c r="G335" s="13"/>
    </row>
    <row r="336" spans="1:7" x14ac:dyDescent="0.25">
      <c r="A336" s="13"/>
      <c r="B336" s="13"/>
      <c r="C336" s="24"/>
      <c r="D336" s="13"/>
      <c r="E336" s="14"/>
      <c r="F336" s="15"/>
      <c r="G336" s="13"/>
    </row>
    <row r="337" spans="1:7" x14ac:dyDescent="0.25">
      <c r="A337" s="13"/>
      <c r="B337" s="13"/>
      <c r="C337" s="24"/>
      <c r="D337" s="13"/>
      <c r="E337" s="14"/>
      <c r="F337" s="15"/>
      <c r="G337" s="13"/>
    </row>
    <row r="338" spans="1:7" x14ac:dyDescent="0.25">
      <c r="A338" s="13"/>
      <c r="B338" s="13"/>
      <c r="C338" s="24"/>
      <c r="D338" s="13"/>
      <c r="E338" s="14"/>
      <c r="F338" s="15"/>
      <c r="G338" s="13"/>
    </row>
    <row r="339" spans="1:7" x14ac:dyDescent="0.25">
      <c r="A339" s="13"/>
      <c r="B339" s="13"/>
      <c r="C339" s="24"/>
      <c r="D339" s="13"/>
      <c r="E339" s="14"/>
      <c r="F339" s="15"/>
      <c r="G339" s="13"/>
    </row>
    <row r="340" spans="1:7" x14ac:dyDescent="0.25">
      <c r="A340" s="13"/>
      <c r="B340" s="13"/>
      <c r="C340" s="24"/>
      <c r="D340" s="13"/>
      <c r="E340" s="14"/>
      <c r="F340" s="15"/>
      <c r="G340" s="13"/>
    </row>
    <row r="341" spans="1:7" x14ac:dyDescent="0.25">
      <c r="A341" s="13"/>
      <c r="B341" s="13"/>
      <c r="C341" s="24"/>
      <c r="D341" s="13"/>
      <c r="E341" s="14"/>
      <c r="F341" s="15"/>
      <c r="G341" s="13"/>
    </row>
    <row r="342" spans="1:7" x14ac:dyDescent="0.25">
      <c r="A342" s="13"/>
      <c r="B342" s="13"/>
      <c r="C342" s="24"/>
      <c r="D342" s="13"/>
      <c r="E342" s="14"/>
      <c r="F342" s="15"/>
      <c r="G342" s="13"/>
    </row>
    <row r="343" spans="1:7" x14ac:dyDescent="0.25">
      <c r="A343" s="13"/>
      <c r="B343" s="13"/>
      <c r="C343" s="24"/>
      <c r="D343" s="13"/>
      <c r="E343" s="14"/>
      <c r="F343" s="15"/>
      <c r="G343" s="13"/>
    </row>
    <row r="344" spans="1:7" x14ac:dyDescent="0.25">
      <c r="A344" s="13"/>
      <c r="B344" s="13"/>
      <c r="C344" s="24"/>
      <c r="D344" s="13"/>
      <c r="E344" s="14"/>
      <c r="F344" s="15"/>
      <c r="G344" s="13"/>
    </row>
    <row r="345" spans="1:7" x14ac:dyDescent="0.25">
      <c r="A345" s="13"/>
      <c r="B345" s="13"/>
      <c r="C345" s="24"/>
      <c r="D345" s="13"/>
      <c r="E345" s="14"/>
      <c r="F345" s="15"/>
      <c r="G345" s="13"/>
    </row>
    <row r="346" spans="1:7" x14ac:dyDescent="0.25">
      <c r="A346" s="13"/>
      <c r="B346" s="13"/>
      <c r="C346" s="24"/>
      <c r="D346" s="13"/>
      <c r="E346" s="14"/>
      <c r="F346" s="15"/>
      <c r="G346" s="13"/>
    </row>
    <row r="347" spans="1:7" x14ac:dyDescent="0.25">
      <c r="A347" s="13"/>
      <c r="B347" s="13"/>
      <c r="C347" s="24"/>
      <c r="D347" s="13"/>
      <c r="E347" s="14"/>
      <c r="F347" s="15"/>
      <c r="G347" s="13"/>
    </row>
    <row r="348" spans="1:7" x14ac:dyDescent="0.25">
      <c r="A348" s="13"/>
      <c r="B348" s="13"/>
      <c r="C348" s="24"/>
      <c r="D348" s="13"/>
      <c r="E348" s="14"/>
      <c r="F348" s="15"/>
      <c r="G348" s="13"/>
    </row>
    <row r="349" spans="1:7" x14ac:dyDescent="0.25">
      <c r="A349" s="13"/>
      <c r="B349" s="13"/>
      <c r="C349" s="24"/>
      <c r="D349" s="13"/>
      <c r="E349" s="14"/>
      <c r="F349" s="15"/>
      <c r="G349" s="13"/>
    </row>
    <row r="350" spans="1:7" x14ac:dyDescent="0.25">
      <c r="A350" s="13"/>
      <c r="B350" s="13"/>
      <c r="C350" s="24"/>
      <c r="D350" s="13"/>
      <c r="E350" s="14"/>
      <c r="F350" s="15"/>
      <c r="G350" s="13"/>
    </row>
    <row r="351" spans="1:7" x14ac:dyDescent="0.25">
      <c r="A351" s="13"/>
      <c r="B351" s="13"/>
      <c r="C351" s="24"/>
      <c r="D351" s="13"/>
      <c r="E351" s="14"/>
      <c r="F351" s="15"/>
      <c r="G351" s="13"/>
    </row>
    <row r="352" spans="1:7" x14ac:dyDescent="0.25">
      <c r="A352" s="13"/>
      <c r="B352" s="13"/>
      <c r="C352" s="24"/>
      <c r="D352" s="13"/>
      <c r="E352" s="14"/>
      <c r="F352" s="15"/>
      <c r="G352" s="13"/>
    </row>
    <row r="353" spans="1:7" x14ac:dyDescent="0.25">
      <c r="A353" s="13"/>
      <c r="B353" s="13"/>
      <c r="C353" s="24"/>
      <c r="D353" s="13"/>
      <c r="E353" s="14"/>
      <c r="F353" s="15"/>
      <c r="G353" s="13"/>
    </row>
    <row r="354" spans="1:7" x14ac:dyDescent="0.25">
      <c r="A354" s="13"/>
      <c r="B354" s="13"/>
      <c r="C354" s="24"/>
      <c r="D354" s="13"/>
      <c r="E354" s="14"/>
      <c r="F354" s="15"/>
      <c r="G354" s="13"/>
    </row>
    <row r="355" spans="1:7" x14ac:dyDescent="0.25">
      <c r="A355" s="13"/>
      <c r="B355" s="13"/>
      <c r="C355" s="24"/>
      <c r="D355" s="13"/>
      <c r="E355" s="14"/>
      <c r="F355" s="15"/>
      <c r="G355" s="13"/>
    </row>
    <row r="356" spans="1:7" x14ac:dyDescent="0.25">
      <c r="A356" s="13"/>
      <c r="B356" s="13"/>
      <c r="C356" s="24"/>
      <c r="D356" s="13"/>
      <c r="E356" s="14"/>
      <c r="F356" s="15"/>
      <c r="G356" s="13"/>
    </row>
    <row r="357" spans="1:7" x14ac:dyDescent="0.25">
      <c r="A357" s="13"/>
      <c r="B357" s="13"/>
      <c r="C357" s="24"/>
      <c r="D357" s="13"/>
      <c r="E357" s="14"/>
      <c r="F357" s="15"/>
      <c r="G357" s="13"/>
    </row>
    <row r="358" spans="1:7" x14ac:dyDescent="0.25">
      <c r="A358" s="13"/>
      <c r="B358" s="13"/>
      <c r="C358" s="24"/>
      <c r="D358" s="13"/>
      <c r="E358" s="14"/>
      <c r="F358" s="15"/>
      <c r="G358" s="13"/>
    </row>
    <row r="359" spans="1:7" x14ac:dyDescent="0.25">
      <c r="A359" s="13"/>
      <c r="B359" s="13"/>
      <c r="C359" s="24"/>
      <c r="D359" s="13"/>
      <c r="E359" s="14"/>
      <c r="F359" s="15"/>
      <c r="G359" s="13"/>
    </row>
    <row r="360" spans="1:7" x14ac:dyDescent="0.25">
      <c r="A360" s="13"/>
      <c r="B360" s="13"/>
      <c r="C360" s="24"/>
      <c r="D360" s="13"/>
      <c r="E360" s="14"/>
      <c r="F360" s="15"/>
      <c r="G360" s="13"/>
    </row>
    <row r="361" spans="1:7" x14ac:dyDescent="0.25">
      <c r="A361" s="13"/>
      <c r="B361" s="13"/>
      <c r="C361" s="24"/>
      <c r="D361" s="13"/>
      <c r="E361" s="14"/>
      <c r="F361" s="15"/>
      <c r="G361" s="13"/>
    </row>
    <row r="362" spans="1:7" x14ac:dyDescent="0.25">
      <c r="A362" s="13"/>
      <c r="B362" s="13"/>
      <c r="C362" s="24"/>
      <c r="D362" s="13"/>
      <c r="E362" s="14"/>
      <c r="F362" s="15"/>
      <c r="G362" s="13"/>
    </row>
    <row r="363" spans="1:7" x14ac:dyDescent="0.25">
      <c r="A363" s="13"/>
      <c r="B363" s="13"/>
      <c r="C363" s="24"/>
      <c r="D363" s="13"/>
      <c r="E363" s="14"/>
      <c r="F363" s="15"/>
      <c r="G363" s="13"/>
    </row>
    <row r="364" spans="1:7" x14ac:dyDescent="0.25">
      <c r="A364" s="13"/>
      <c r="B364" s="13"/>
      <c r="C364" s="24"/>
      <c r="D364" s="13"/>
      <c r="E364" s="14"/>
      <c r="F364" s="15"/>
      <c r="G364" s="13"/>
    </row>
    <row r="365" spans="1:7" x14ac:dyDescent="0.25">
      <c r="A365" s="13"/>
      <c r="B365" s="13"/>
      <c r="C365" s="24"/>
      <c r="D365" s="13"/>
      <c r="E365" s="14"/>
      <c r="F365" s="15"/>
      <c r="G365" s="13"/>
    </row>
    <row r="366" spans="1:7" x14ac:dyDescent="0.25">
      <c r="A366" s="13"/>
      <c r="B366" s="13"/>
      <c r="C366" s="24"/>
      <c r="D366" s="13"/>
      <c r="E366" s="14"/>
      <c r="F366" s="15"/>
      <c r="G366" s="13"/>
    </row>
    <row r="367" spans="1:7" x14ac:dyDescent="0.25">
      <c r="A367" s="13"/>
      <c r="B367" s="13"/>
      <c r="C367" s="24"/>
      <c r="D367" s="13"/>
      <c r="E367" s="14"/>
      <c r="F367" s="15"/>
      <c r="G367" s="13"/>
    </row>
    <row r="368" spans="1:7" x14ac:dyDescent="0.25">
      <c r="A368" s="13"/>
      <c r="B368" s="13"/>
      <c r="C368" s="24"/>
      <c r="D368" s="13"/>
      <c r="E368" s="14"/>
      <c r="F368" s="15"/>
      <c r="G368" s="13"/>
    </row>
    <row r="369" spans="1:7" x14ac:dyDescent="0.25">
      <c r="A369" s="13"/>
      <c r="B369" s="13"/>
      <c r="C369" s="24"/>
      <c r="D369" s="13"/>
      <c r="E369" s="14"/>
      <c r="F369" s="15"/>
      <c r="G369" s="13"/>
    </row>
    <row r="370" spans="1:7" x14ac:dyDescent="0.25">
      <c r="A370" s="13"/>
      <c r="B370" s="13"/>
      <c r="C370" s="24"/>
      <c r="D370" s="13"/>
      <c r="E370" s="14"/>
      <c r="F370" s="15"/>
      <c r="G370" s="13"/>
    </row>
    <row r="371" spans="1:7" x14ac:dyDescent="0.25">
      <c r="A371" s="13"/>
      <c r="B371" s="13"/>
      <c r="C371" s="24"/>
      <c r="D371" s="13"/>
      <c r="E371" s="14"/>
      <c r="F371" s="15"/>
      <c r="G371" s="13"/>
    </row>
    <row r="372" spans="1:7" x14ac:dyDescent="0.25">
      <c r="A372" s="13"/>
      <c r="B372" s="13"/>
      <c r="C372" s="24"/>
      <c r="D372" s="13"/>
      <c r="E372" s="14"/>
      <c r="F372" s="15"/>
      <c r="G372" s="13"/>
    </row>
    <row r="373" spans="1:7" x14ac:dyDescent="0.25">
      <c r="A373" s="13"/>
      <c r="B373" s="13"/>
      <c r="C373" s="24"/>
      <c r="D373" s="13"/>
      <c r="E373" s="14"/>
      <c r="F373" s="15"/>
      <c r="G373" s="13"/>
    </row>
    <row r="374" spans="1:7" x14ac:dyDescent="0.25">
      <c r="A374" s="13"/>
      <c r="B374" s="13"/>
      <c r="C374" s="24"/>
      <c r="D374" s="13"/>
      <c r="E374" s="14"/>
      <c r="F374" s="15"/>
      <c r="G374" s="13"/>
    </row>
    <row r="375" spans="1:7" x14ac:dyDescent="0.25">
      <c r="A375" s="13"/>
      <c r="B375" s="13"/>
      <c r="C375" s="24"/>
      <c r="D375" s="13"/>
      <c r="E375" s="14"/>
      <c r="F375" s="15"/>
      <c r="G375" s="13"/>
    </row>
    <row r="376" spans="1:7" x14ac:dyDescent="0.25">
      <c r="A376" s="13"/>
      <c r="B376" s="13"/>
      <c r="C376" s="24"/>
      <c r="D376" s="13"/>
      <c r="E376" s="14"/>
      <c r="F376" s="15"/>
      <c r="G376" s="13"/>
    </row>
    <row r="377" spans="1:7" x14ac:dyDescent="0.25">
      <c r="A377" s="13"/>
      <c r="B377" s="13"/>
      <c r="C377" s="24"/>
      <c r="D377" s="13"/>
      <c r="E377" s="14"/>
      <c r="F377" s="15"/>
      <c r="G377" s="13"/>
    </row>
    <row r="378" spans="1:7" x14ac:dyDescent="0.25">
      <c r="A378" s="13"/>
      <c r="B378" s="13"/>
      <c r="C378" s="24"/>
      <c r="D378" s="13"/>
      <c r="E378" s="14"/>
      <c r="F378" s="15"/>
      <c r="G378" s="13"/>
    </row>
    <row r="379" spans="1:7" x14ac:dyDescent="0.25">
      <c r="A379" s="13"/>
      <c r="B379" s="13"/>
      <c r="C379" s="24"/>
      <c r="D379" s="13"/>
      <c r="E379" s="14"/>
      <c r="F379" s="15"/>
      <c r="G379" s="13"/>
    </row>
    <row r="380" spans="1:7" x14ac:dyDescent="0.25">
      <c r="A380" s="13"/>
      <c r="B380" s="13"/>
      <c r="C380" s="24"/>
      <c r="D380" s="13"/>
      <c r="E380" s="14"/>
      <c r="F380" s="15"/>
      <c r="G380" s="13"/>
    </row>
    <row r="381" spans="1:7" x14ac:dyDescent="0.25">
      <c r="A381" s="13"/>
      <c r="B381" s="13"/>
      <c r="C381" s="24"/>
      <c r="D381" s="13"/>
      <c r="E381" s="14"/>
      <c r="F381" s="15"/>
      <c r="G381" s="13"/>
    </row>
    <row r="382" spans="1:7" x14ac:dyDescent="0.25">
      <c r="A382" s="13"/>
      <c r="B382" s="13"/>
      <c r="C382" s="24"/>
      <c r="D382" s="13"/>
      <c r="E382" s="14"/>
      <c r="F382" s="15"/>
      <c r="G382" s="13"/>
    </row>
    <row r="383" spans="1:7" x14ac:dyDescent="0.25">
      <c r="A383" s="13"/>
      <c r="B383" s="13"/>
      <c r="C383" s="24"/>
      <c r="D383" s="13"/>
      <c r="E383" s="14"/>
      <c r="F383" s="15"/>
      <c r="G383" s="13"/>
    </row>
    <row r="384" spans="1:7" x14ac:dyDescent="0.25">
      <c r="A384" s="13"/>
      <c r="B384" s="13"/>
      <c r="C384" s="24"/>
      <c r="D384" s="13"/>
      <c r="E384" s="14"/>
      <c r="F384" s="15"/>
      <c r="G384" s="13"/>
    </row>
    <row r="385" spans="1:7" x14ac:dyDescent="0.25">
      <c r="A385" s="13"/>
      <c r="B385" s="13"/>
      <c r="C385" s="24"/>
      <c r="D385" s="13"/>
      <c r="E385" s="14"/>
      <c r="F385" s="15"/>
      <c r="G385" s="13"/>
    </row>
    <row r="386" spans="1:7" x14ac:dyDescent="0.25">
      <c r="A386" s="13"/>
      <c r="B386" s="13"/>
      <c r="C386" s="24"/>
      <c r="D386" s="13"/>
      <c r="E386" s="14"/>
      <c r="F386" s="15"/>
      <c r="G386" s="13"/>
    </row>
    <row r="387" spans="1:7" x14ac:dyDescent="0.25">
      <c r="A387" s="13"/>
      <c r="B387" s="13"/>
      <c r="C387" s="24"/>
      <c r="D387" s="13"/>
      <c r="E387" s="14"/>
      <c r="F387" s="15"/>
      <c r="G387" s="13"/>
    </row>
    <row r="388" spans="1:7" x14ac:dyDescent="0.25">
      <c r="A388" s="13"/>
      <c r="B388" s="13"/>
      <c r="C388" s="24"/>
      <c r="D388" s="13"/>
      <c r="E388" s="14"/>
      <c r="F388" s="15"/>
      <c r="G388" s="13"/>
    </row>
    <row r="389" spans="1:7" x14ac:dyDescent="0.25">
      <c r="A389" s="13"/>
      <c r="B389" s="13"/>
      <c r="C389" s="24"/>
      <c r="D389" s="13"/>
      <c r="E389" s="14"/>
      <c r="F389" s="15"/>
      <c r="G389" s="13"/>
    </row>
    <row r="390" spans="1:7" x14ac:dyDescent="0.25">
      <c r="A390" s="13"/>
      <c r="B390" s="13"/>
      <c r="C390" s="24"/>
      <c r="D390" s="13"/>
      <c r="E390" s="14"/>
      <c r="F390" s="15"/>
      <c r="G390" s="13"/>
    </row>
    <row r="391" spans="1:7" x14ac:dyDescent="0.25">
      <c r="A391" s="13"/>
      <c r="B391" s="13"/>
      <c r="C391" s="24"/>
      <c r="D391" s="13"/>
      <c r="E391" s="14"/>
      <c r="F391" s="15"/>
      <c r="G391" s="13"/>
    </row>
    <row r="392" spans="1:7" x14ac:dyDescent="0.25">
      <c r="A392" s="13"/>
      <c r="B392" s="13"/>
      <c r="C392" s="24"/>
      <c r="D392" s="13"/>
      <c r="E392" s="14"/>
      <c r="F392" s="15"/>
      <c r="G392" s="13"/>
    </row>
    <row r="393" spans="1:7" x14ac:dyDescent="0.25">
      <c r="A393" s="13"/>
      <c r="B393" s="13"/>
      <c r="C393" s="24"/>
      <c r="D393" s="13"/>
      <c r="E393" s="14"/>
      <c r="F393" s="15"/>
      <c r="G393" s="13"/>
    </row>
    <row r="394" spans="1:7" x14ac:dyDescent="0.25">
      <c r="A394" s="13"/>
      <c r="B394" s="13"/>
      <c r="C394" s="24"/>
      <c r="D394" s="13"/>
      <c r="E394" s="14"/>
      <c r="F394" s="15"/>
      <c r="G394" s="13"/>
    </row>
    <row r="395" spans="1:7" x14ac:dyDescent="0.25">
      <c r="A395" s="13"/>
      <c r="B395" s="13"/>
      <c r="C395" s="24"/>
      <c r="D395" s="13"/>
      <c r="E395" s="14"/>
      <c r="F395" s="15"/>
      <c r="G395" s="13"/>
    </row>
    <row r="396" spans="1:7" x14ac:dyDescent="0.25">
      <c r="A396" s="13"/>
      <c r="B396" s="13"/>
      <c r="C396" s="24"/>
      <c r="D396" s="13"/>
      <c r="E396" s="14"/>
      <c r="F396" s="15"/>
      <c r="G396" s="13"/>
    </row>
    <row r="397" spans="1:7" x14ac:dyDescent="0.25">
      <c r="A397" s="13"/>
      <c r="B397" s="13"/>
      <c r="C397" s="24"/>
      <c r="D397" s="13"/>
      <c r="E397" s="14"/>
      <c r="F397" s="15"/>
      <c r="G397" s="13"/>
    </row>
    <row r="398" spans="1:7" x14ac:dyDescent="0.25">
      <c r="A398" s="13"/>
      <c r="B398" s="13"/>
      <c r="C398" s="24"/>
      <c r="D398" s="13"/>
      <c r="E398" s="14"/>
      <c r="F398" s="15"/>
      <c r="G398" s="13"/>
    </row>
    <row r="399" spans="1:7" x14ac:dyDescent="0.25">
      <c r="A399" s="13"/>
      <c r="B399" s="13"/>
      <c r="C399" s="24"/>
      <c r="D399" s="13"/>
      <c r="E399" s="14"/>
      <c r="F399" s="15"/>
      <c r="G399" s="13"/>
    </row>
    <row r="400" spans="1:7" x14ac:dyDescent="0.25">
      <c r="A400" s="13"/>
      <c r="B400" s="13"/>
      <c r="C400" s="24"/>
      <c r="D400" s="13"/>
      <c r="E400" s="14"/>
      <c r="F400" s="15"/>
      <c r="G400" s="13"/>
    </row>
    <row r="401" spans="1:7" x14ac:dyDescent="0.25">
      <c r="A401" s="13"/>
      <c r="B401" s="13"/>
      <c r="C401" s="24"/>
      <c r="D401" s="13"/>
      <c r="E401" s="14"/>
      <c r="F401" s="15"/>
      <c r="G401" s="13"/>
    </row>
    <row r="402" spans="1:7" x14ac:dyDescent="0.25">
      <c r="A402" s="13"/>
      <c r="B402" s="13"/>
      <c r="C402" s="24"/>
      <c r="D402" s="13"/>
      <c r="E402" s="14"/>
      <c r="F402" s="15"/>
      <c r="G402" s="13"/>
    </row>
    <row r="403" spans="1:7" x14ac:dyDescent="0.25">
      <c r="A403" s="13"/>
      <c r="B403" s="13"/>
      <c r="C403" s="24"/>
      <c r="D403" s="13"/>
      <c r="E403" s="14"/>
      <c r="F403" s="15"/>
      <c r="G403" s="13"/>
    </row>
    <row r="404" spans="1:7" x14ac:dyDescent="0.25">
      <c r="A404" s="13"/>
      <c r="B404" s="13"/>
      <c r="C404" s="24"/>
      <c r="D404" s="13"/>
      <c r="E404" s="14"/>
      <c r="F404" s="15"/>
      <c r="G404" s="13"/>
    </row>
    <row r="405" spans="1:7" x14ac:dyDescent="0.25">
      <c r="A405" s="13"/>
      <c r="B405" s="13"/>
      <c r="C405" s="24"/>
      <c r="D405" s="13"/>
      <c r="E405" s="14"/>
      <c r="F405" s="15"/>
      <c r="G405" s="13"/>
    </row>
    <row r="406" spans="1:7" x14ac:dyDescent="0.25">
      <c r="A406" s="13"/>
      <c r="B406" s="13"/>
      <c r="C406" s="24"/>
      <c r="D406" s="13"/>
      <c r="E406" s="14"/>
      <c r="F406" s="15"/>
      <c r="G406" s="13"/>
    </row>
    <row r="407" spans="1:7" x14ac:dyDescent="0.25">
      <c r="A407" s="13"/>
      <c r="B407" s="13"/>
      <c r="C407" s="24"/>
      <c r="D407" s="13"/>
      <c r="E407" s="14"/>
      <c r="F407" s="15"/>
      <c r="G407" s="13"/>
    </row>
    <row r="408" spans="1:7" x14ac:dyDescent="0.25">
      <c r="A408" s="13"/>
      <c r="B408" s="13"/>
      <c r="C408" s="24"/>
      <c r="D408" s="13"/>
      <c r="E408" s="14"/>
      <c r="F408" s="15"/>
      <c r="G408" s="13"/>
    </row>
    <row r="409" spans="1:7" x14ac:dyDescent="0.25">
      <c r="A409" s="13"/>
      <c r="B409" s="13"/>
      <c r="C409" s="24"/>
      <c r="D409" s="13"/>
      <c r="E409" s="14"/>
      <c r="F409" s="15"/>
      <c r="G409" s="13"/>
    </row>
    <row r="410" spans="1:7" x14ac:dyDescent="0.25">
      <c r="A410" s="13"/>
      <c r="B410" s="13"/>
      <c r="C410" s="24"/>
      <c r="D410" s="13"/>
      <c r="E410" s="14"/>
      <c r="F410" s="15"/>
      <c r="G410" s="13"/>
    </row>
    <row r="411" spans="1:7" x14ac:dyDescent="0.25">
      <c r="A411" s="13"/>
      <c r="B411" s="13"/>
      <c r="C411" s="24"/>
      <c r="D411" s="13"/>
      <c r="E411" s="14"/>
      <c r="F411" s="15"/>
      <c r="G411" s="13"/>
    </row>
    <row r="412" spans="1:7" x14ac:dyDescent="0.25">
      <c r="A412" s="13"/>
      <c r="B412" s="13"/>
      <c r="C412" s="24"/>
      <c r="D412" s="13"/>
      <c r="E412" s="14"/>
      <c r="F412" s="15"/>
      <c r="G412" s="13"/>
    </row>
    <row r="413" spans="1:7" x14ac:dyDescent="0.25">
      <c r="A413" s="13"/>
      <c r="B413" s="13"/>
      <c r="C413" s="24"/>
      <c r="D413" s="13"/>
      <c r="E413" s="14"/>
      <c r="F413" s="15"/>
      <c r="G413" s="13"/>
    </row>
    <row r="414" spans="1:7" x14ac:dyDescent="0.25">
      <c r="A414" s="13"/>
      <c r="B414" s="13"/>
      <c r="C414" s="24"/>
      <c r="D414" s="13"/>
      <c r="E414" s="14"/>
      <c r="F414" s="15"/>
      <c r="G414" s="13"/>
    </row>
    <row r="415" spans="1:7" x14ac:dyDescent="0.25">
      <c r="A415" s="13"/>
      <c r="B415" s="13"/>
      <c r="C415" s="24"/>
      <c r="D415" s="13"/>
      <c r="E415" s="14"/>
      <c r="F415" s="15"/>
      <c r="G415" s="13"/>
    </row>
    <row r="416" spans="1:7" x14ac:dyDescent="0.25">
      <c r="A416" s="13"/>
      <c r="B416" s="13"/>
      <c r="C416" s="24"/>
      <c r="D416" s="13"/>
      <c r="E416" s="14"/>
      <c r="F416" s="15"/>
      <c r="G416" s="13"/>
    </row>
    <row r="417" spans="1:7" x14ac:dyDescent="0.25">
      <c r="A417" s="13"/>
      <c r="B417" s="13"/>
      <c r="C417" s="24"/>
      <c r="D417" s="13"/>
      <c r="E417" s="14"/>
      <c r="F417" s="15"/>
      <c r="G417" s="13"/>
    </row>
    <row r="418" spans="1:7" x14ac:dyDescent="0.25">
      <c r="A418" s="13"/>
      <c r="B418" s="13"/>
      <c r="C418" s="24"/>
      <c r="D418" s="13"/>
      <c r="E418" s="14"/>
      <c r="F418" s="15"/>
      <c r="G418" s="13"/>
    </row>
    <row r="419" spans="1:7" x14ac:dyDescent="0.25">
      <c r="A419" s="13"/>
      <c r="B419" s="13"/>
      <c r="C419" s="24"/>
      <c r="D419" s="13"/>
      <c r="E419" s="14"/>
      <c r="F419" s="15"/>
      <c r="G419" s="13"/>
    </row>
    <row r="420" spans="1:7" x14ac:dyDescent="0.25">
      <c r="A420" s="13"/>
      <c r="B420" s="13"/>
      <c r="C420" s="24"/>
      <c r="D420" s="13"/>
      <c r="E420" s="14"/>
      <c r="F420" s="15"/>
      <c r="G420" s="13"/>
    </row>
    <row r="421" spans="1:7" x14ac:dyDescent="0.25">
      <c r="A421" s="13"/>
      <c r="B421" s="13"/>
      <c r="C421" s="24"/>
      <c r="D421" s="13"/>
      <c r="E421" s="14"/>
      <c r="F421" s="15"/>
      <c r="G421" s="13"/>
    </row>
    <row r="422" spans="1:7" x14ac:dyDescent="0.25">
      <c r="A422" s="13"/>
      <c r="B422" s="13"/>
      <c r="C422" s="24"/>
      <c r="D422" s="13"/>
      <c r="E422" s="14"/>
      <c r="F422" s="15"/>
      <c r="G422" s="13"/>
    </row>
    <row r="423" spans="1:7" x14ac:dyDescent="0.25">
      <c r="A423" s="13"/>
      <c r="B423" s="13"/>
      <c r="C423" s="24"/>
      <c r="D423" s="13"/>
      <c r="E423" s="14"/>
      <c r="F423" s="15"/>
      <c r="G423" s="13"/>
    </row>
    <row r="424" spans="1:7" x14ac:dyDescent="0.25">
      <c r="A424" s="13"/>
      <c r="B424" s="13"/>
      <c r="C424" s="24"/>
      <c r="D424" s="13"/>
      <c r="E424" s="14"/>
      <c r="F424" s="15"/>
      <c r="G424" s="13"/>
    </row>
    <row r="425" spans="1:7" x14ac:dyDescent="0.25">
      <c r="A425" s="13"/>
      <c r="B425" s="13"/>
      <c r="C425" s="24"/>
      <c r="D425" s="13"/>
      <c r="E425" s="14"/>
      <c r="F425" s="15"/>
      <c r="G425" s="13"/>
    </row>
    <row r="426" spans="1:7" x14ac:dyDescent="0.25">
      <c r="A426" s="13"/>
      <c r="B426" s="13"/>
      <c r="C426" s="24"/>
      <c r="D426" s="13"/>
      <c r="E426" s="14"/>
      <c r="F426" s="15"/>
      <c r="G426" s="13"/>
    </row>
    <row r="427" spans="1:7" x14ac:dyDescent="0.25">
      <c r="A427" s="13"/>
      <c r="B427" s="13"/>
      <c r="C427" s="24"/>
      <c r="D427" s="13"/>
      <c r="E427" s="14"/>
      <c r="F427" s="15"/>
      <c r="G427" s="13"/>
    </row>
    <row r="428" spans="1:7" x14ac:dyDescent="0.25">
      <c r="A428" s="13"/>
      <c r="B428" s="13"/>
      <c r="C428" s="24"/>
      <c r="D428" s="13"/>
      <c r="E428" s="14"/>
      <c r="F428" s="15"/>
      <c r="G428" s="13"/>
    </row>
    <row r="429" spans="1:7" x14ac:dyDescent="0.25">
      <c r="A429" s="13"/>
      <c r="B429" s="13"/>
      <c r="C429" s="24"/>
      <c r="D429" s="13"/>
      <c r="E429" s="14"/>
      <c r="F429" s="15"/>
      <c r="G429" s="13"/>
    </row>
    <row r="430" spans="1:7" x14ac:dyDescent="0.25">
      <c r="A430" s="13"/>
      <c r="B430" s="13"/>
      <c r="C430" s="24"/>
      <c r="D430" s="13"/>
      <c r="E430" s="14"/>
      <c r="F430" s="15"/>
      <c r="G430" s="13"/>
    </row>
    <row r="431" spans="1:7" x14ac:dyDescent="0.25">
      <c r="A431" s="13"/>
      <c r="B431" s="13"/>
      <c r="C431" s="24"/>
      <c r="D431" s="13"/>
      <c r="E431" s="14"/>
      <c r="F431" s="15"/>
      <c r="G431" s="13"/>
    </row>
    <row r="432" spans="1:7" x14ac:dyDescent="0.25">
      <c r="A432" s="13"/>
      <c r="B432" s="13"/>
      <c r="C432" s="24"/>
      <c r="D432" s="13"/>
      <c r="E432" s="14"/>
      <c r="F432" s="15"/>
      <c r="G432" s="13"/>
    </row>
    <row r="433" spans="1:7" x14ac:dyDescent="0.25">
      <c r="A433" s="13"/>
      <c r="B433" s="13"/>
      <c r="C433" s="24"/>
      <c r="D433" s="13"/>
      <c r="E433" s="14"/>
      <c r="F433" s="15"/>
      <c r="G433" s="13"/>
    </row>
    <row r="434" spans="1:7" x14ac:dyDescent="0.25">
      <c r="A434" s="13"/>
      <c r="B434" s="13"/>
      <c r="C434" s="24"/>
      <c r="D434" s="13"/>
      <c r="E434" s="14"/>
      <c r="F434" s="15"/>
      <c r="G434" s="13"/>
    </row>
    <row r="435" spans="1:7" x14ac:dyDescent="0.25">
      <c r="A435" s="13"/>
      <c r="B435" s="13"/>
      <c r="C435" s="24"/>
      <c r="D435" s="13"/>
      <c r="E435" s="14"/>
      <c r="F435" s="15"/>
      <c r="G435" s="13"/>
    </row>
    <row r="436" spans="1:7" x14ac:dyDescent="0.25">
      <c r="A436" s="13"/>
      <c r="B436" s="13"/>
      <c r="C436" s="24"/>
      <c r="D436" s="13"/>
      <c r="E436" s="14"/>
      <c r="F436" s="15"/>
      <c r="G436" s="13"/>
    </row>
    <row r="437" spans="1:7" x14ac:dyDescent="0.25">
      <c r="A437" s="13"/>
      <c r="B437" s="13"/>
      <c r="C437" s="24"/>
      <c r="D437" s="13"/>
      <c r="E437" s="14"/>
      <c r="F437" s="15"/>
      <c r="G437" s="13"/>
    </row>
    <row r="438" spans="1:7" x14ac:dyDescent="0.25">
      <c r="A438" s="13"/>
      <c r="B438" s="13"/>
      <c r="C438" s="24"/>
      <c r="D438" s="13"/>
      <c r="E438" s="14"/>
      <c r="F438" s="15"/>
      <c r="G438" s="13"/>
    </row>
    <row r="439" spans="1:7" x14ac:dyDescent="0.25">
      <c r="A439" s="13"/>
      <c r="B439" s="13"/>
      <c r="C439" s="24"/>
      <c r="D439" s="13"/>
      <c r="E439" s="14"/>
      <c r="F439" s="15"/>
      <c r="G439" s="13"/>
    </row>
    <row r="440" spans="1:7" x14ac:dyDescent="0.25">
      <c r="A440" s="13"/>
      <c r="B440" s="13"/>
      <c r="C440" s="24"/>
      <c r="D440" s="13"/>
      <c r="E440" s="14"/>
      <c r="F440" s="15"/>
      <c r="G440" s="13"/>
    </row>
    <row r="441" spans="1:7" x14ac:dyDescent="0.25">
      <c r="A441" s="13"/>
      <c r="B441" s="13"/>
      <c r="C441" s="24"/>
      <c r="D441" s="13"/>
      <c r="E441" s="14"/>
      <c r="F441" s="15"/>
      <c r="G441" s="13"/>
    </row>
    <row r="442" spans="1:7" x14ac:dyDescent="0.25">
      <c r="A442" s="13"/>
      <c r="B442" s="13"/>
      <c r="C442" s="24"/>
      <c r="D442" s="13"/>
      <c r="E442" s="14"/>
      <c r="F442" s="15"/>
      <c r="G442" s="13"/>
    </row>
    <row r="443" spans="1:7" x14ac:dyDescent="0.25">
      <c r="A443" s="13"/>
      <c r="B443" s="13"/>
      <c r="C443" s="24"/>
      <c r="D443" s="13"/>
      <c r="E443" s="14"/>
      <c r="F443" s="15"/>
      <c r="G443" s="13"/>
    </row>
    <row r="444" spans="1:7" x14ac:dyDescent="0.25">
      <c r="A444" s="13"/>
      <c r="B444" s="13"/>
      <c r="C444" s="24"/>
      <c r="D444" s="13"/>
      <c r="E444" s="14"/>
      <c r="F444" s="15"/>
      <c r="G444" s="13"/>
    </row>
    <row r="445" spans="1:7" x14ac:dyDescent="0.25">
      <c r="A445" s="13"/>
      <c r="B445" s="13"/>
      <c r="C445" s="24"/>
      <c r="D445" s="13"/>
      <c r="E445" s="14"/>
      <c r="F445" s="15"/>
      <c r="G445" s="13"/>
    </row>
    <row r="446" spans="1:7" x14ac:dyDescent="0.25">
      <c r="A446" s="13"/>
      <c r="B446" s="13"/>
      <c r="C446" s="24"/>
      <c r="D446" s="13"/>
      <c r="E446" s="14"/>
      <c r="F446" s="15"/>
      <c r="G446" s="13"/>
    </row>
    <row r="447" spans="1:7" x14ac:dyDescent="0.25">
      <c r="A447" s="13"/>
      <c r="B447" s="13"/>
      <c r="C447" s="24"/>
      <c r="D447" s="13"/>
      <c r="E447" s="14"/>
      <c r="F447" s="15"/>
      <c r="G447" s="13"/>
    </row>
    <row r="448" spans="1:7" x14ac:dyDescent="0.25">
      <c r="A448" s="13"/>
      <c r="B448" s="13"/>
      <c r="C448" s="24"/>
      <c r="D448" s="13"/>
      <c r="E448" s="14"/>
      <c r="F448" s="15"/>
      <c r="G448" s="13"/>
    </row>
    <row r="449" spans="1:7" x14ac:dyDescent="0.25">
      <c r="A449" s="13"/>
      <c r="B449" s="13"/>
      <c r="C449" s="24"/>
      <c r="D449" s="13"/>
      <c r="E449" s="14"/>
      <c r="F449" s="15"/>
      <c r="G449" s="13"/>
    </row>
    <row r="450" spans="1:7" x14ac:dyDescent="0.25">
      <c r="A450" s="13"/>
      <c r="B450" s="13"/>
      <c r="C450" s="24"/>
      <c r="D450" s="13"/>
      <c r="E450" s="14"/>
      <c r="F450" s="15"/>
      <c r="G450" s="13"/>
    </row>
    <row r="451" spans="1:7" x14ac:dyDescent="0.25">
      <c r="A451" s="13"/>
      <c r="B451" s="13"/>
      <c r="C451" s="24"/>
      <c r="D451" s="13"/>
      <c r="E451" s="14"/>
      <c r="F451" s="15"/>
      <c r="G451" s="13"/>
    </row>
    <row r="452" spans="1:7" x14ac:dyDescent="0.25">
      <c r="A452" s="13"/>
      <c r="B452" s="13"/>
      <c r="C452" s="24"/>
      <c r="D452" s="13"/>
      <c r="E452" s="14"/>
      <c r="F452" s="15"/>
      <c r="G452" s="13"/>
    </row>
    <row r="453" spans="1:7" x14ac:dyDescent="0.25">
      <c r="A453" s="13"/>
      <c r="B453" s="13"/>
      <c r="C453" s="24"/>
      <c r="D453" s="13"/>
      <c r="E453" s="14"/>
      <c r="F453" s="15"/>
      <c r="G453" s="13"/>
    </row>
    <row r="454" spans="1:7" x14ac:dyDescent="0.25">
      <c r="A454" s="13"/>
      <c r="B454" s="13"/>
      <c r="C454" s="24"/>
      <c r="D454" s="13"/>
      <c r="E454" s="14"/>
      <c r="F454" s="15"/>
      <c r="G454" s="13"/>
    </row>
    <row r="455" spans="1:7" x14ac:dyDescent="0.25">
      <c r="A455" s="13"/>
      <c r="B455" s="13"/>
      <c r="C455" s="24"/>
      <c r="D455" s="13"/>
      <c r="E455" s="14"/>
      <c r="F455" s="15"/>
      <c r="G455" s="13"/>
    </row>
    <row r="456" spans="1:7" x14ac:dyDescent="0.25">
      <c r="A456" s="13"/>
      <c r="B456" s="13"/>
      <c r="C456" s="24"/>
      <c r="D456" s="13"/>
      <c r="E456" s="14"/>
      <c r="F456" s="15"/>
      <c r="G456" s="13"/>
    </row>
    <row r="457" spans="1:7" x14ac:dyDescent="0.25">
      <c r="A457" s="13"/>
      <c r="B457" s="13"/>
      <c r="C457" s="24"/>
      <c r="D457" s="13"/>
      <c r="E457" s="14"/>
      <c r="F457" s="15"/>
      <c r="G457" s="13"/>
    </row>
    <row r="458" spans="1:7" x14ac:dyDescent="0.25">
      <c r="A458" s="13"/>
      <c r="B458" s="13"/>
      <c r="C458" s="24"/>
      <c r="D458" s="13"/>
      <c r="E458" s="14"/>
      <c r="F458" s="15"/>
      <c r="G458" s="13"/>
    </row>
    <row r="459" spans="1:7" x14ac:dyDescent="0.25">
      <c r="A459" s="13"/>
      <c r="B459" s="13"/>
      <c r="C459" s="24"/>
      <c r="D459" s="13"/>
      <c r="E459" s="14"/>
      <c r="F459" s="15"/>
      <c r="G459" s="13"/>
    </row>
    <row r="460" spans="1:7" x14ac:dyDescent="0.25">
      <c r="A460" s="13"/>
      <c r="B460" s="13"/>
      <c r="C460" s="24"/>
      <c r="D460" s="13"/>
      <c r="E460" s="14"/>
      <c r="F460" s="15"/>
      <c r="G460" s="13"/>
    </row>
    <row r="461" spans="1:7" x14ac:dyDescent="0.25">
      <c r="A461" s="13"/>
      <c r="B461" s="13"/>
      <c r="C461" s="24"/>
      <c r="D461" s="13"/>
      <c r="E461" s="14"/>
      <c r="F461" s="15"/>
      <c r="G461" s="13"/>
    </row>
    <row r="462" spans="1:7" x14ac:dyDescent="0.25">
      <c r="A462" s="13"/>
      <c r="B462" s="13"/>
      <c r="C462" s="24"/>
      <c r="D462" s="13"/>
      <c r="E462" s="14"/>
      <c r="F462" s="15"/>
      <c r="G462" s="13"/>
    </row>
    <row r="463" spans="1:7" x14ac:dyDescent="0.25">
      <c r="A463" s="13"/>
      <c r="B463" s="13"/>
      <c r="C463" s="24"/>
      <c r="D463" s="13"/>
      <c r="E463" s="14"/>
      <c r="F463" s="15"/>
      <c r="G463" s="13"/>
    </row>
    <row r="464" spans="1:7" x14ac:dyDescent="0.25">
      <c r="A464" s="13"/>
      <c r="B464" s="13"/>
      <c r="C464" s="24"/>
      <c r="D464" s="13"/>
      <c r="E464" s="14"/>
      <c r="F464" s="15"/>
      <c r="G464" s="13"/>
    </row>
    <row r="465" spans="1:7" x14ac:dyDescent="0.25">
      <c r="A465" s="13"/>
      <c r="B465" s="13"/>
      <c r="C465" s="24"/>
      <c r="D465" s="13"/>
      <c r="E465" s="14"/>
      <c r="F465" s="15"/>
      <c r="G465" s="13"/>
    </row>
    <row r="466" spans="1:7" x14ac:dyDescent="0.25">
      <c r="A466" s="13"/>
      <c r="B466" s="13"/>
      <c r="C466" s="24"/>
      <c r="D466" s="13"/>
      <c r="E466" s="14"/>
      <c r="F466" s="15"/>
      <c r="G466" s="13"/>
    </row>
    <row r="467" spans="1:7" x14ac:dyDescent="0.25">
      <c r="A467" s="13"/>
      <c r="B467" s="13"/>
      <c r="C467" s="24"/>
      <c r="D467" s="13"/>
      <c r="E467" s="14"/>
      <c r="F467" s="15"/>
      <c r="G467" s="13"/>
    </row>
    <row r="468" spans="1:7" x14ac:dyDescent="0.25">
      <c r="A468" s="13"/>
      <c r="B468" s="13"/>
      <c r="C468" s="24"/>
      <c r="D468" s="13"/>
      <c r="E468" s="14"/>
      <c r="F468" s="15"/>
      <c r="G468" s="13"/>
    </row>
    <row r="469" spans="1:7" x14ac:dyDescent="0.25">
      <c r="A469" s="13"/>
      <c r="B469" s="13"/>
      <c r="C469" s="24"/>
      <c r="D469" s="13"/>
      <c r="E469" s="14"/>
      <c r="F469" s="15"/>
      <c r="G469" s="13"/>
    </row>
    <row r="470" spans="1:7" x14ac:dyDescent="0.25">
      <c r="A470" s="13"/>
      <c r="B470" s="13"/>
      <c r="C470" s="24"/>
      <c r="D470" s="13"/>
      <c r="E470" s="14"/>
      <c r="F470" s="15"/>
      <c r="G470" s="13"/>
    </row>
    <row r="471" spans="1:7" x14ac:dyDescent="0.25">
      <c r="A471" s="13"/>
      <c r="B471" s="13"/>
      <c r="C471" s="24"/>
      <c r="D471" s="13"/>
      <c r="E471" s="14"/>
      <c r="F471" s="15"/>
      <c r="G471" s="13"/>
    </row>
    <row r="472" spans="1:7" x14ac:dyDescent="0.25">
      <c r="A472" s="13"/>
      <c r="B472" s="13"/>
      <c r="C472" s="24"/>
      <c r="D472" s="13"/>
      <c r="E472" s="14"/>
      <c r="F472" s="15"/>
      <c r="G472" s="13"/>
    </row>
    <row r="473" spans="1:7" x14ac:dyDescent="0.25">
      <c r="A473" s="13"/>
      <c r="B473" s="13"/>
      <c r="C473" s="24"/>
      <c r="D473" s="13"/>
      <c r="E473" s="14"/>
      <c r="F473" s="15"/>
      <c r="G473" s="13"/>
    </row>
    <row r="474" spans="1:7" x14ac:dyDescent="0.25">
      <c r="A474" s="13"/>
      <c r="B474" s="13"/>
      <c r="C474" s="24"/>
      <c r="D474" s="13"/>
      <c r="E474" s="14"/>
      <c r="F474" s="15"/>
      <c r="G474" s="13"/>
    </row>
    <row r="475" spans="1:7" x14ac:dyDescent="0.25">
      <c r="A475" s="13"/>
      <c r="B475" s="13"/>
      <c r="C475" s="24"/>
      <c r="D475" s="13"/>
      <c r="E475" s="14"/>
      <c r="F475" s="15"/>
      <c r="G475" s="13"/>
    </row>
    <row r="476" spans="1:7" x14ac:dyDescent="0.25">
      <c r="A476" s="13"/>
      <c r="B476" s="13"/>
      <c r="C476" s="24"/>
      <c r="D476" s="13"/>
      <c r="E476" s="14"/>
      <c r="F476" s="15"/>
      <c r="G476" s="13"/>
    </row>
    <row r="477" spans="1:7" x14ac:dyDescent="0.25">
      <c r="A477" s="13"/>
      <c r="B477" s="13"/>
      <c r="C477" s="24"/>
      <c r="D477" s="13"/>
      <c r="E477" s="14"/>
      <c r="F477" s="15"/>
      <c r="G477" s="13"/>
    </row>
    <row r="478" spans="1:7" x14ac:dyDescent="0.25">
      <c r="A478" s="13"/>
      <c r="B478" s="13"/>
      <c r="C478" s="24"/>
      <c r="D478" s="13"/>
      <c r="E478" s="14"/>
      <c r="F478" s="15"/>
      <c r="G478" s="13"/>
    </row>
    <row r="479" spans="1:7" x14ac:dyDescent="0.25">
      <c r="A479" s="13"/>
      <c r="B479" s="13"/>
      <c r="C479" s="24"/>
      <c r="D479" s="13"/>
      <c r="E479" s="14"/>
      <c r="F479" s="15"/>
      <c r="G479" s="13"/>
    </row>
    <row r="480" spans="1:7" x14ac:dyDescent="0.25">
      <c r="A480" s="13"/>
      <c r="B480" s="13"/>
      <c r="C480" s="24"/>
      <c r="D480" s="13"/>
      <c r="E480" s="14"/>
      <c r="F480" s="15"/>
      <c r="G480" s="13"/>
    </row>
    <row r="481" spans="1:7" x14ac:dyDescent="0.25">
      <c r="A481" s="13"/>
      <c r="B481" s="13"/>
      <c r="C481" s="24"/>
      <c r="D481" s="13"/>
      <c r="E481" s="14"/>
      <c r="F481" s="15"/>
      <c r="G481" s="13"/>
    </row>
    <row r="482" spans="1:7" x14ac:dyDescent="0.25">
      <c r="A482" s="13"/>
      <c r="B482" s="13"/>
      <c r="C482" s="24"/>
      <c r="D482" s="13"/>
      <c r="E482" s="14"/>
      <c r="F482" s="15"/>
      <c r="G482" s="13"/>
    </row>
    <row r="483" spans="1:7" x14ac:dyDescent="0.25">
      <c r="A483" s="13"/>
      <c r="B483" s="13"/>
      <c r="C483" s="24"/>
      <c r="D483" s="13"/>
      <c r="E483" s="14"/>
      <c r="F483" s="15"/>
      <c r="G483" s="13"/>
    </row>
    <row r="484" spans="1:7" x14ac:dyDescent="0.25">
      <c r="A484" s="13"/>
      <c r="B484" s="13"/>
      <c r="C484" s="24"/>
      <c r="D484" s="13"/>
      <c r="E484" s="14"/>
      <c r="F484" s="15"/>
      <c r="G484" s="13"/>
    </row>
    <row r="485" spans="1:7" x14ac:dyDescent="0.25">
      <c r="A485" s="13"/>
      <c r="B485" s="13"/>
      <c r="C485" s="24"/>
      <c r="D485" s="13"/>
      <c r="E485" s="14"/>
      <c r="F485" s="15"/>
      <c r="G485" s="13"/>
    </row>
  </sheetData>
  <mergeCells count="14">
    <mergeCell ref="G10:I10"/>
    <mergeCell ref="A1:I1"/>
    <mergeCell ref="A2:I2"/>
    <mergeCell ref="A4:I4"/>
    <mergeCell ref="C6:C9"/>
    <mergeCell ref="B6:B9"/>
    <mergeCell ref="A6:A9"/>
    <mergeCell ref="D6:D9"/>
    <mergeCell ref="E7:E9"/>
    <mergeCell ref="G7:I7"/>
    <mergeCell ref="G8:H8"/>
    <mergeCell ref="E6:I6"/>
    <mergeCell ref="I8:I9"/>
    <mergeCell ref="F7:F9"/>
  </mergeCells>
  <conditionalFormatting sqref="D71">
    <cfRule type="duplicateValues" dxfId="950" priority="1304"/>
    <cfRule type="duplicateValues" dxfId="949" priority="1305"/>
    <cfRule type="duplicateValues" dxfId="948" priority="1306"/>
    <cfRule type="duplicateValues" dxfId="947" priority="1307"/>
  </conditionalFormatting>
  <conditionalFormatting sqref="D71">
    <cfRule type="duplicateValues" dxfId="946" priority="1303"/>
  </conditionalFormatting>
  <conditionalFormatting sqref="D71">
    <cfRule type="duplicateValues" dxfId="945" priority="1300"/>
    <cfRule type="duplicateValues" dxfId="944" priority="1301"/>
  </conditionalFormatting>
  <conditionalFormatting sqref="C20">
    <cfRule type="duplicateValues" dxfId="943" priority="1294"/>
  </conditionalFormatting>
  <conditionalFormatting sqref="C20">
    <cfRule type="duplicateValues" dxfId="942" priority="1291"/>
    <cfRule type="duplicateValues" dxfId="941" priority="1292"/>
    <cfRule type="duplicateValues" dxfId="940" priority="1293"/>
  </conditionalFormatting>
  <conditionalFormatting sqref="C22">
    <cfRule type="duplicateValues" dxfId="939" priority="1289"/>
  </conditionalFormatting>
  <conditionalFormatting sqref="C22">
    <cfRule type="duplicateValues" dxfId="938" priority="1286"/>
    <cfRule type="duplicateValues" dxfId="937" priority="1287"/>
    <cfRule type="duplicateValues" dxfId="936" priority="1288"/>
  </conditionalFormatting>
  <conditionalFormatting sqref="C21">
    <cfRule type="duplicateValues" dxfId="935" priority="1284"/>
  </conditionalFormatting>
  <conditionalFormatting sqref="C21">
    <cfRule type="duplicateValues" dxfId="934" priority="1281"/>
    <cfRule type="duplicateValues" dxfId="933" priority="1282"/>
    <cfRule type="duplicateValues" dxfId="932" priority="1283"/>
  </conditionalFormatting>
  <conditionalFormatting sqref="C23">
    <cfRule type="duplicateValues" dxfId="931" priority="1279"/>
  </conditionalFormatting>
  <conditionalFormatting sqref="C23">
    <cfRule type="duplicateValues" dxfId="930" priority="1276"/>
    <cfRule type="duplicateValues" dxfId="929" priority="1277"/>
    <cfRule type="duplicateValues" dxfId="928" priority="1278"/>
  </conditionalFormatting>
  <conditionalFormatting sqref="C24">
    <cfRule type="duplicateValues" dxfId="927" priority="1274"/>
  </conditionalFormatting>
  <conditionalFormatting sqref="C24">
    <cfRule type="duplicateValues" dxfId="926" priority="1271"/>
    <cfRule type="duplicateValues" dxfId="925" priority="1272"/>
    <cfRule type="duplicateValues" dxfId="924" priority="1273"/>
  </conditionalFormatting>
  <conditionalFormatting sqref="C19">
    <cfRule type="duplicateValues" dxfId="923" priority="1269"/>
  </conditionalFormatting>
  <conditionalFormatting sqref="C19">
    <cfRule type="duplicateValues" dxfId="922" priority="1266"/>
    <cfRule type="duplicateValues" dxfId="921" priority="1267"/>
    <cfRule type="duplicateValues" dxfId="920" priority="1268"/>
  </conditionalFormatting>
  <conditionalFormatting sqref="C18">
    <cfRule type="duplicateValues" dxfId="919" priority="1264"/>
  </conditionalFormatting>
  <conditionalFormatting sqref="C18">
    <cfRule type="duplicateValues" dxfId="918" priority="1261"/>
    <cfRule type="duplicateValues" dxfId="917" priority="1262"/>
    <cfRule type="duplicateValues" dxfId="916" priority="1263"/>
  </conditionalFormatting>
  <conditionalFormatting sqref="C25">
    <cfRule type="duplicateValues" dxfId="915" priority="1259"/>
  </conditionalFormatting>
  <conditionalFormatting sqref="C25">
    <cfRule type="duplicateValues" dxfId="914" priority="1256"/>
    <cfRule type="duplicateValues" dxfId="913" priority="1257"/>
    <cfRule type="duplicateValues" dxfId="912" priority="1258"/>
  </conditionalFormatting>
  <conditionalFormatting sqref="C26">
    <cfRule type="duplicateValues" dxfId="911" priority="1254"/>
  </conditionalFormatting>
  <conditionalFormatting sqref="C26">
    <cfRule type="duplicateValues" dxfId="910" priority="1251"/>
    <cfRule type="duplicateValues" dxfId="909" priority="1252"/>
    <cfRule type="duplicateValues" dxfId="908" priority="1253"/>
  </conditionalFormatting>
  <conditionalFormatting sqref="C28">
    <cfRule type="duplicateValues" dxfId="907" priority="1249"/>
  </conditionalFormatting>
  <conditionalFormatting sqref="C28">
    <cfRule type="duplicateValues" dxfId="906" priority="1246"/>
    <cfRule type="duplicateValues" dxfId="905" priority="1247"/>
    <cfRule type="duplicateValues" dxfId="904" priority="1248"/>
  </conditionalFormatting>
  <conditionalFormatting sqref="C32">
    <cfRule type="duplicateValues" dxfId="903" priority="1244"/>
  </conditionalFormatting>
  <conditionalFormatting sqref="C32">
    <cfRule type="duplicateValues" dxfId="902" priority="1241"/>
    <cfRule type="duplicateValues" dxfId="901" priority="1242"/>
    <cfRule type="duplicateValues" dxfId="900" priority="1243"/>
  </conditionalFormatting>
  <conditionalFormatting sqref="C29">
    <cfRule type="duplicateValues" dxfId="899" priority="1239"/>
  </conditionalFormatting>
  <conditionalFormatting sqref="C29">
    <cfRule type="duplicateValues" dxfId="898" priority="1236"/>
    <cfRule type="duplicateValues" dxfId="897" priority="1237"/>
    <cfRule type="duplicateValues" dxfId="896" priority="1238"/>
  </conditionalFormatting>
  <conditionalFormatting sqref="C33">
    <cfRule type="duplicateValues" dxfId="895" priority="1234"/>
  </conditionalFormatting>
  <conditionalFormatting sqref="C33">
    <cfRule type="duplicateValues" dxfId="894" priority="1231"/>
    <cfRule type="duplicateValues" dxfId="893" priority="1232"/>
    <cfRule type="duplicateValues" dxfId="892" priority="1233"/>
  </conditionalFormatting>
  <conditionalFormatting sqref="C31">
    <cfRule type="duplicateValues" dxfId="891" priority="1229"/>
  </conditionalFormatting>
  <conditionalFormatting sqref="C31">
    <cfRule type="duplicateValues" dxfId="890" priority="1226"/>
    <cfRule type="duplicateValues" dxfId="889" priority="1227"/>
    <cfRule type="duplicateValues" dxfId="888" priority="1228"/>
  </conditionalFormatting>
  <conditionalFormatting sqref="C30">
    <cfRule type="duplicateValues" dxfId="887" priority="1224"/>
  </conditionalFormatting>
  <conditionalFormatting sqref="C30">
    <cfRule type="duplicateValues" dxfId="886" priority="1221"/>
    <cfRule type="duplicateValues" dxfId="885" priority="1222"/>
    <cfRule type="duplicateValues" dxfId="884" priority="1223"/>
  </conditionalFormatting>
  <conditionalFormatting sqref="C27">
    <cfRule type="duplicateValues" dxfId="883" priority="1219"/>
  </conditionalFormatting>
  <conditionalFormatting sqref="C27">
    <cfRule type="duplicateValues" dxfId="882" priority="1216"/>
    <cfRule type="duplicateValues" dxfId="881" priority="1217"/>
    <cfRule type="duplicateValues" dxfId="880" priority="1218"/>
  </conditionalFormatting>
  <conditionalFormatting sqref="C34">
    <cfRule type="duplicateValues" dxfId="879" priority="1214"/>
  </conditionalFormatting>
  <conditionalFormatting sqref="C34">
    <cfRule type="duplicateValues" dxfId="878" priority="1211"/>
    <cfRule type="duplicateValues" dxfId="877" priority="1212"/>
    <cfRule type="duplicateValues" dxfId="876" priority="1213"/>
  </conditionalFormatting>
  <conditionalFormatting sqref="C44">
    <cfRule type="duplicateValues" dxfId="875" priority="1209"/>
  </conditionalFormatting>
  <conditionalFormatting sqref="C44">
    <cfRule type="duplicateValues" dxfId="874" priority="1206"/>
    <cfRule type="duplicateValues" dxfId="873" priority="1207"/>
    <cfRule type="duplicateValues" dxfId="872" priority="1208"/>
  </conditionalFormatting>
  <conditionalFormatting sqref="C38">
    <cfRule type="duplicateValues" dxfId="871" priority="1204"/>
  </conditionalFormatting>
  <conditionalFormatting sqref="C38">
    <cfRule type="duplicateValues" dxfId="870" priority="1201"/>
    <cfRule type="duplicateValues" dxfId="869" priority="1202"/>
    <cfRule type="duplicateValues" dxfId="868" priority="1203"/>
  </conditionalFormatting>
  <conditionalFormatting sqref="C45">
    <cfRule type="duplicateValues" dxfId="867" priority="1199"/>
  </conditionalFormatting>
  <conditionalFormatting sqref="C45">
    <cfRule type="duplicateValues" dxfId="866" priority="1196"/>
    <cfRule type="duplicateValues" dxfId="865" priority="1197"/>
    <cfRule type="duplicateValues" dxfId="864" priority="1198"/>
  </conditionalFormatting>
  <conditionalFormatting sqref="C42">
    <cfRule type="duplicateValues" dxfId="863" priority="1194"/>
  </conditionalFormatting>
  <conditionalFormatting sqref="C42">
    <cfRule type="duplicateValues" dxfId="862" priority="1191"/>
    <cfRule type="duplicateValues" dxfId="861" priority="1192"/>
    <cfRule type="duplicateValues" dxfId="860" priority="1193"/>
  </conditionalFormatting>
  <conditionalFormatting sqref="C46">
    <cfRule type="duplicateValues" dxfId="859" priority="1189"/>
  </conditionalFormatting>
  <conditionalFormatting sqref="C46">
    <cfRule type="duplicateValues" dxfId="858" priority="1186"/>
    <cfRule type="duplicateValues" dxfId="857" priority="1187"/>
    <cfRule type="duplicateValues" dxfId="856" priority="1188"/>
  </conditionalFormatting>
  <conditionalFormatting sqref="C36">
    <cfRule type="duplicateValues" dxfId="855" priority="1184"/>
  </conditionalFormatting>
  <conditionalFormatting sqref="C36">
    <cfRule type="duplicateValues" dxfId="854" priority="1181"/>
    <cfRule type="duplicateValues" dxfId="853" priority="1182"/>
    <cfRule type="duplicateValues" dxfId="852" priority="1183"/>
  </conditionalFormatting>
  <conditionalFormatting sqref="C43">
    <cfRule type="duplicateValues" dxfId="851" priority="1179"/>
  </conditionalFormatting>
  <conditionalFormatting sqref="C43">
    <cfRule type="duplicateValues" dxfId="850" priority="1176"/>
    <cfRule type="duplicateValues" dxfId="849" priority="1177"/>
    <cfRule type="duplicateValues" dxfId="848" priority="1178"/>
  </conditionalFormatting>
  <conditionalFormatting sqref="C37">
    <cfRule type="duplicateValues" dxfId="847" priority="1169"/>
  </conditionalFormatting>
  <conditionalFormatting sqref="C37">
    <cfRule type="duplicateValues" dxfId="846" priority="1166"/>
    <cfRule type="duplicateValues" dxfId="845" priority="1167"/>
    <cfRule type="duplicateValues" dxfId="844" priority="1168"/>
  </conditionalFormatting>
  <conditionalFormatting sqref="C40">
    <cfRule type="duplicateValues" dxfId="843" priority="1164"/>
  </conditionalFormatting>
  <conditionalFormatting sqref="C40">
    <cfRule type="duplicateValues" dxfId="842" priority="1161"/>
    <cfRule type="duplicateValues" dxfId="841" priority="1162"/>
    <cfRule type="duplicateValues" dxfId="840" priority="1163"/>
  </conditionalFormatting>
  <conditionalFormatting sqref="C49">
    <cfRule type="duplicateValues" dxfId="839" priority="1159"/>
  </conditionalFormatting>
  <conditionalFormatting sqref="C49">
    <cfRule type="duplicateValues" dxfId="838" priority="1156"/>
    <cfRule type="duplicateValues" dxfId="837" priority="1157"/>
    <cfRule type="duplicateValues" dxfId="836" priority="1158"/>
  </conditionalFormatting>
  <conditionalFormatting sqref="C47">
    <cfRule type="duplicateValues" dxfId="835" priority="1154"/>
  </conditionalFormatting>
  <conditionalFormatting sqref="C47">
    <cfRule type="duplicateValues" dxfId="834" priority="1151"/>
    <cfRule type="duplicateValues" dxfId="833" priority="1152"/>
    <cfRule type="duplicateValues" dxfId="832" priority="1153"/>
  </conditionalFormatting>
  <conditionalFormatting sqref="C48">
    <cfRule type="duplicateValues" dxfId="831" priority="1149"/>
  </conditionalFormatting>
  <conditionalFormatting sqref="C48">
    <cfRule type="duplicateValues" dxfId="830" priority="1146"/>
    <cfRule type="duplicateValues" dxfId="829" priority="1147"/>
    <cfRule type="duplicateValues" dxfId="828" priority="1148"/>
  </conditionalFormatting>
  <conditionalFormatting sqref="C50">
    <cfRule type="duplicateValues" dxfId="827" priority="1144"/>
  </conditionalFormatting>
  <conditionalFormatting sqref="C50">
    <cfRule type="duplicateValues" dxfId="826" priority="1141"/>
    <cfRule type="duplicateValues" dxfId="825" priority="1142"/>
    <cfRule type="duplicateValues" dxfId="824" priority="1143"/>
  </conditionalFormatting>
  <conditionalFormatting sqref="C51">
    <cfRule type="duplicateValues" dxfId="823" priority="1139"/>
  </conditionalFormatting>
  <conditionalFormatting sqref="C51">
    <cfRule type="duplicateValues" dxfId="822" priority="1136"/>
    <cfRule type="duplicateValues" dxfId="821" priority="1137"/>
    <cfRule type="duplicateValues" dxfId="820" priority="1138"/>
  </conditionalFormatting>
  <conditionalFormatting sqref="C67">
    <cfRule type="duplicateValues" dxfId="819" priority="1134"/>
  </conditionalFormatting>
  <conditionalFormatting sqref="C67">
    <cfRule type="duplicateValues" dxfId="818" priority="1131"/>
    <cfRule type="duplicateValues" dxfId="817" priority="1132"/>
    <cfRule type="duplicateValues" dxfId="816" priority="1133"/>
  </conditionalFormatting>
  <conditionalFormatting sqref="C66">
    <cfRule type="duplicateValues" dxfId="815" priority="1129"/>
  </conditionalFormatting>
  <conditionalFormatting sqref="C66">
    <cfRule type="duplicateValues" dxfId="814" priority="1126"/>
    <cfRule type="duplicateValues" dxfId="813" priority="1127"/>
    <cfRule type="duplicateValues" dxfId="812" priority="1128"/>
  </conditionalFormatting>
  <conditionalFormatting sqref="C69">
    <cfRule type="duplicateValues" dxfId="811" priority="1124"/>
  </conditionalFormatting>
  <conditionalFormatting sqref="C69">
    <cfRule type="duplicateValues" dxfId="810" priority="1121"/>
    <cfRule type="duplicateValues" dxfId="809" priority="1122"/>
    <cfRule type="duplicateValues" dxfId="808" priority="1123"/>
  </conditionalFormatting>
  <conditionalFormatting sqref="C68">
    <cfRule type="duplicateValues" dxfId="807" priority="1119"/>
  </conditionalFormatting>
  <conditionalFormatting sqref="C68">
    <cfRule type="duplicateValues" dxfId="806" priority="1116"/>
    <cfRule type="duplicateValues" dxfId="805" priority="1117"/>
    <cfRule type="duplicateValues" dxfId="804" priority="1118"/>
  </conditionalFormatting>
  <conditionalFormatting sqref="C65">
    <cfRule type="duplicateValues" dxfId="803" priority="1114"/>
  </conditionalFormatting>
  <conditionalFormatting sqref="C65">
    <cfRule type="duplicateValues" dxfId="802" priority="1111"/>
    <cfRule type="duplicateValues" dxfId="801" priority="1112"/>
    <cfRule type="duplicateValues" dxfId="800" priority="1113"/>
  </conditionalFormatting>
  <conditionalFormatting sqref="C61">
    <cfRule type="duplicateValues" dxfId="799" priority="1109"/>
  </conditionalFormatting>
  <conditionalFormatting sqref="C61">
    <cfRule type="duplicateValues" dxfId="798" priority="1106"/>
    <cfRule type="duplicateValues" dxfId="797" priority="1107"/>
    <cfRule type="duplicateValues" dxfId="796" priority="1108"/>
  </conditionalFormatting>
  <conditionalFormatting sqref="C59">
    <cfRule type="duplicateValues" dxfId="795" priority="1104"/>
  </conditionalFormatting>
  <conditionalFormatting sqref="C59">
    <cfRule type="duplicateValues" dxfId="794" priority="1101"/>
    <cfRule type="duplicateValues" dxfId="793" priority="1102"/>
    <cfRule type="duplicateValues" dxfId="792" priority="1103"/>
  </conditionalFormatting>
  <conditionalFormatting sqref="C62">
    <cfRule type="duplicateValues" dxfId="791" priority="1099"/>
  </conditionalFormatting>
  <conditionalFormatting sqref="C62">
    <cfRule type="duplicateValues" dxfId="790" priority="1096"/>
    <cfRule type="duplicateValues" dxfId="789" priority="1097"/>
    <cfRule type="duplicateValues" dxfId="788" priority="1098"/>
  </conditionalFormatting>
  <conditionalFormatting sqref="C60">
    <cfRule type="duplicateValues" dxfId="787" priority="1094"/>
  </conditionalFormatting>
  <conditionalFormatting sqref="C60">
    <cfRule type="duplicateValues" dxfId="786" priority="1091"/>
    <cfRule type="duplicateValues" dxfId="785" priority="1092"/>
    <cfRule type="duplicateValues" dxfId="784" priority="1093"/>
  </conditionalFormatting>
  <conditionalFormatting sqref="C54">
    <cfRule type="duplicateValues" dxfId="783" priority="1089"/>
  </conditionalFormatting>
  <conditionalFormatting sqref="C54">
    <cfRule type="duplicateValues" dxfId="782" priority="1086"/>
    <cfRule type="duplicateValues" dxfId="781" priority="1087"/>
    <cfRule type="duplicateValues" dxfId="780" priority="1088"/>
  </conditionalFormatting>
  <conditionalFormatting sqref="C52">
    <cfRule type="duplicateValues" dxfId="779" priority="1084"/>
  </conditionalFormatting>
  <conditionalFormatting sqref="C52">
    <cfRule type="duplicateValues" dxfId="778" priority="1081"/>
    <cfRule type="duplicateValues" dxfId="777" priority="1082"/>
    <cfRule type="duplicateValues" dxfId="776" priority="1083"/>
  </conditionalFormatting>
  <conditionalFormatting sqref="C53">
    <cfRule type="duplicateValues" dxfId="775" priority="1079"/>
  </conditionalFormatting>
  <conditionalFormatting sqref="C53">
    <cfRule type="duplicateValues" dxfId="774" priority="1076"/>
    <cfRule type="duplicateValues" dxfId="773" priority="1077"/>
    <cfRule type="duplicateValues" dxfId="772" priority="1078"/>
  </conditionalFormatting>
  <conditionalFormatting sqref="C63">
    <cfRule type="duplicateValues" dxfId="771" priority="1074"/>
  </conditionalFormatting>
  <conditionalFormatting sqref="C63">
    <cfRule type="duplicateValues" dxfId="770" priority="1071"/>
    <cfRule type="duplicateValues" dxfId="769" priority="1072"/>
    <cfRule type="duplicateValues" dxfId="768" priority="1073"/>
  </conditionalFormatting>
  <conditionalFormatting sqref="C55">
    <cfRule type="duplicateValues" dxfId="767" priority="1069"/>
  </conditionalFormatting>
  <conditionalFormatting sqref="C55">
    <cfRule type="duplicateValues" dxfId="766" priority="1066"/>
    <cfRule type="duplicateValues" dxfId="765" priority="1067"/>
    <cfRule type="duplicateValues" dxfId="764" priority="1068"/>
  </conditionalFormatting>
  <conditionalFormatting sqref="C56">
    <cfRule type="duplicateValues" dxfId="763" priority="1064"/>
  </conditionalFormatting>
  <conditionalFormatting sqref="C56">
    <cfRule type="duplicateValues" dxfId="762" priority="1061"/>
    <cfRule type="duplicateValues" dxfId="761" priority="1062"/>
    <cfRule type="duplicateValues" dxfId="760" priority="1063"/>
  </conditionalFormatting>
  <conditionalFormatting sqref="C57">
    <cfRule type="duplicateValues" dxfId="759" priority="1059"/>
  </conditionalFormatting>
  <conditionalFormatting sqref="C57">
    <cfRule type="duplicateValues" dxfId="758" priority="1056"/>
    <cfRule type="duplicateValues" dxfId="757" priority="1057"/>
    <cfRule type="duplicateValues" dxfId="756" priority="1058"/>
  </conditionalFormatting>
  <conditionalFormatting sqref="C58">
    <cfRule type="duplicateValues" dxfId="755" priority="1054"/>
  </conditionalFormatting>
  <conditionalFormatting sqref="C58">
    <cfRule type="duplicateValues" dxfId="754" priority="1051"/>
    <cfRule type="duplicateValues" dxfId="753" priority="1052"/>
    <cfRule type="duplicateValues" dxfId="752" priority="1053"/>
  </conditionalFormatting>
  <conditionalFormatting sqref="C70">
    <cfRule type="duplicateValues" dxfId="751" priority="1049"/>
  </conditionalFormatting>
  <conditionalFormatting sqref="C70">
    <cfRule type="duplicateValues" dxfId="750" priority="1046"/>
    <cfRule type="duplicateValues" dxfId="749" priority="1047"/>
    <cfRule type="duplicateValues" dxfId="748" priority="1048"/>
  </conditionalFormatting>
  <conditionalFormatting sqref="C71">
    <cfRule type="duplicateValues" dxfId="747" priority="1044"/>
  </conditionalFormatting>
  <conditionalFormatting sqref="C71">
    <cfRule type="duplicateValues" dxfId="746" priority="1041"/>
    <cfRule type="duplicateValues" dxfId="745" priority="1042"/>
    <cfRule type="duplicateValues" dxfId="744" priority="1043"/>
  </conditionalFormatting>
  <conditionalFormatting sqref="C72">
    <cfRule type="duplicateValues" dxfId="743" priority="1039"/>
  </conditionalFormatting>
  <conditionalFormatting sqref="C72">
    <cfRule type="duplicateValues" dxfId="742" priority="1036"/>
    <cfRule type="duplicateValues" dxfId="741" priority="1037"/>
    <cfRule type="duplicateValues" dxfId="740" priority="1038"/>
  </conditionalFormatting>
  <conditionalFormatting sqref="C73">
    <cfRule type="duplicateValues" dxfId="739" priority="1034"/>
  </conditionalFormatting>
  <conditionalFormatting sqref="C73">
    <cfRule type="duplicateValues" dxfId="738" priority="1031"/>
    <cfRule type="duplicateValues" dxfId="737" priority="1032"/>
    <cfRule type="duplicateValues" dxfId="736" priority="1033"/>
  </conditionalFormatting>
  <conditionalFormatting sqref="C74">
    <cfRule type="duplicateValues" dxfId="735" priority="1029"/>
  </conditionalFormatting>
  <conditionalFormatting sqref="C74">
    <cfRule type="duplicateValues" dxfId="734" priority="1026"/>
    <cfRule type="duplicateValues" dxfId="733" priority="1027"/>
    <cfRule type="duplicateValues" dxfId="732" priority="1028"/>
  </conditionalFormatting>
  <conditionalFormatting sqref="C75">
    <cfRule type="duplicateValues" dxfId="731" priority="1024"/>
  </conditionalFormatting>
  <conditionalFormatting sqref="C75">
    <cfRule type="duplicateValues" dxfId="730" priority="1021"/>
    <cfRule type="duplicateValues" dxfId="729" priority="1022"/>
    <cfRule type="duplicateValues" dxfId="728" priority="1023"/>
  </conditionalFormatting>
  <conditionalFormatting sqref="C76">
    <cfRule type="duplicateValues" dxfId="727" priority="1019"/>
  </conditionalFormatting>
  <conditionalFormatting sqref="C76">
    <cfRule type="duplicateValues" dxfId="726" priority="1016"/>
    <cfRule type="duplicateValues" dxfId="725" priority="1017"/>
    <cfRule type="duplicateValues" dxfId="724" priority="1018"/>
  </conditionalFormatting>
  <conditionalFormatting sqref="C77">
    <cfRule type="duplicateValues" dxfId="723" priority="1009"/>
  </conditionalFormatting>
  <conditionalFormatting sqref="C77">
    <cfRule type="duplicateValues" dxfId="722" priority="1006"/>
    <cfRule type="duplicateValues" dxfId="721" priority="1007"/>
    <cfRule type="duplicateValues" dxfId="720" priority="1008"/>
  </conditionalFormatting>
  <conditionalFormatting sqref="C78">
    <cfRule type="duplicateValues" dxfId="719" priority="1004"/>
  </conditionalFormatting>
  <conditionalFormatting sqref="C78">
    <cfRule type="duplicateValues" dxfId="718" priority="1001"/>
    <cfRule type="duplicateValues" dxfId="717" priority="1002"/>
    <cfRule type="duplicateValues" dxfId="716" priority="1003"/>
  </conditionalFormatting>
  <conditionalFormatting sqref="C79">
    <cfRule type="duplicateValues" dxfId="715" priority="999"/>
  </conditionalFormatting>
  <conditionalFormatting sqref="C79">
    <cfRule type="duplicateValues" dxfId="714" priority="996"/>
    <cfRule type="duplicateValues" dxfId="713" priority="997"/>
    <cfRule type="duplicateValues" dxfId="712" priority="998"/>
  </conditionalFormatting>
  <conditionalFormatting sqref="C80">
    <cfRule type="duplicateValues" dxfId="711" priority="994"/>
  </conditionalFormatting>
  <conditionalFormatting sqref="C80">
    <cfRule type="duplicateValues" dxfId="710" priority="991"/>
    <cfRule type="duplicateValues" dxfId="709" priority="992"/>
    <cfRule type="duplicateValues" dxfId="708" priority="993"/>
  </conditionalFormatting>
  <conditionalFormatting sqref="C81">
    <cfRule type="duplicateValues" dxfId="707" priority="989"/>
  </conditionalFormatting>
  <conditionalFormatting sqref="C81">
    <cfRule type="duplicateValues" dxfId="706" priority="986"/>
    <cfRule type="duplicateValues" dxfId="705" priority="987"/>
    <cfRule type="duplicateValues" dxfId="704" priority="988"/>
  </conditionalFormatting>
  <conditionalFormatting sqref="C82">
    <cfRule type="duplicateValues" dxfId="703" priority="984"/>
  </conditionalFormatting>
  <conditionalFormatting sqref="C82">
    <cfRule type="duplicateValues" dxfId="702" priority="981"/>
    <cfRule type="duplicateValues" dxfId="701" priority="982"/>
    <cfRule type="duplicateValues" dxfId="700" priority="983"/>
  </conditionalFormatting>
  <conditionalFormatting sqref="C83">
    <cfRule type="duplicateValues" dxfId="699" priority="979"/>
  </conditionalFormatting>
  <conditionalFormatting sqref="C83">
    <cfRule type="duplicateValues" dxfId="698" priority="976"/>
    <cfRule type="duplicateValues" dxfId="697" priority="977"/>
    <cfRule type="duplicateValues" dxfId="696" priority="978"/>
  </conditionalFormatting>
  <conditionalFormatting sqref="C84">
    <cfRule type="duplicateValues" dxfId="695" priority="974"/>
  </conditionalFormatting>
  <conditionalFormatting sqref="C84">
    <cfRule type="duplicateValues" dxfId="694" priority="971"/>
    <cfRule type="duplicateValues" dxfId="693" priority="972"/>
    <cfRule type="duplicateValues" dxfId="692" priority="973"/>
  </conditionalFormatting>
  <conditionalFormatting sqref="C85">
    <cfRule type="duplicateValues" dxfId="691" priority="969"/>
  </conditionalFormatting>
  <conditionalFormatting sqref="C85">
    <cfRule type="duplicateValues" dxfId="690" priority="966"/>
    <cfRule type="duplicateValues" dxfId="689" priority="967"/>
    <cfRule type="duplicateValues" dxfId="688" priority="968"/>
  </conditionalFormatting>
  <conditionalFormatting sqref="C86">
    <cfRule type="duplicateValues" dxfId="687" priority="964"/>
  </conditionalFormatting>
  <conditionalFormatting sqref="C86">
    <cfRule type="duplicateValues" dxfId="686" priority="961"/>
    <cfRule type="duplicateValues" dxfId="685" priority="962"/>
    <cfRule type="duplicateValues" dxfId="684" priority="963"/>
  </conditionalFormatting>
  <conditionalFormatting sqref="C87">
    <cfRule type="duplicateValues" dxfId="683" priority="959"/>
  </conditionalFormatting>
  <conditionalFormatting sqref="C87">
    <cfRule type="duplicateValues" dxfId="682" priority="956"/>
    <cfRule type="duplicateValues" dxfId="681" priority="957"/>
    <cfRule type="duplicateValues" dxfId="680" priority="958"/>
  </conditionalFormatting>
  <conditionalFormatting sqref="C88">
    <cfRule type="duplicateValues" dxfId="679" priority="954"/>
  </conditionalFormatting>
  <conditionalFormatting sqref="C88">
    <cfRule type="duplicateValues" dxfId="678" priority="951"/>
    <cfRule type="duplicateValues" dxfId="677" priority="952"/>
    <cfRule type="duplicateValues" dxfId="676" priority="953"/>
  </conditionalFormatting>
  <conditionalFormatting sqref="C89">
    <cfRule type="duplicateValues" dxfId="675" priority="949"/>
  </conditionalFormatting>
  <conditionalFormatting sqref="C89">
    <cfRule type="duplicateValues" dxfId="674" priority="946"/>
    <cfRule type="duplicateValues" dxfId="673" priority="947"/>
    <cfRule type="duplicateValues" dxfId="672" priority="948"/>
  </conditionalFormatting>
  <conditionalFormatting sqref="C93">
    <cfRule type="duplicateValues" dxfId="671" priority="944"/>
  </conditionalFormatting>
  <conditionalFormatting sqref="C93">
    <cfRule type="duplicateValues" dxfId="670" priority="941"/>
    <cfRule type="duplicateValues" dxfId="669" priority="942"/>
    <cfRule type="duplicateValues" dxfId="668" priority="943"/>
  </conditionalFormatting>
  <conditionalFormatting sqref="C94">
    <cfRule type="duplicateValues" dxfId="667" priority="939"/>
  </conditionalFormatting>
  <conditionalFormatting sqref="C94">
    <cfRule type="duplicateValues" dxfId="666" priority="936"/>
    <cfRule type="duplicateValues" dxfId="665" priority="937"/>
    <cfRule type="duplicateValues" dxfId="664" priority="938"/>
  </conditionalFormatting>
  <conditionalFormatting sqref="C95">
    <cfRule type="duplicateValues" dxfId="663" priority="934"/>
  </conditionalFormatting>
  <conditionalFormatting sqref="C95">
    <cfRule type="duplicateValues" dxfId="662" priority="931"/>
    <cfRule type="duplicateValues" dxfId="661" priority="932"/>
    <cfRule type="duplicateValues" dxfId="660" priority="933"/>
  </conditionalFormatting>
  <conditionalFormatting sqref="C96">
    <cfRule type="duplicateValues" dxfId="659" priority="929"/>
  </conditionalFormatting>
  <conditionalFormatting sqref="C96">
    <cfRule type="duplicateValues" dxfId="658" priority="926"/>
    <cfRule type="duplicateValues" dxfId="657" priority="927"/>
    <cfRule type="duplicateValues" dxfId="656" priority="928"/>
  </conditionalFormatting>
  <conditionalFormatting sqref="C97">
    <cfRule type="duplicateValues" dxfId="655" priority="924"/>
  </conditionalFormatting>
  <conditionalFormatting sqref="C97">
    <cfRule type="duplicateValues" dxfId="654" priority="921"/>
    <cfRule type="duplicateValues" dxfId="653" priority="922"/>
    <cfRule type="duplicateValues" dxfId="652" priority="923"/>
  </conditionalFormatting>
  <conditionalFormatting sqref="C98">
    <cfRule type="duplicateValues" dxfId="651" priority="919"/>
  </conditionalFormatting>
  <conditionalFormatting sqref="C98">
    <cfRule type="duplicateValues" dxfId="650" priority="916"/>
    <cfRule type="duplicateValues" dxfId="649" priority="917"/>
    <cfRule type="duplicateValues" dxfId="648" priority="918"/>
  </conditionalFormatting>
  <conditionalFormatting sqref="C99">
    <cfRule type="duplicateValues" dxfId="647" priority="914"/>
  </conditionalFormatting>
  <conditionalFormatting sqref="C99">
    <cfRule type="duplicateValues" dxfId="646" priority="911"/>
    <cfRule type="duplicateValues" dxfId="645" priority="912"/>
    <cfRule type="duplicateValues" dxfId="644" priority="913"/>
  </conditionalFormatting>
  <conditionalFormatting sqref="C100">
    <cfRule type="duplicateValues" dxfId="643" priority="909"/>
  </conditionalFormatting>
  <conditionalFormatting sqref="C100">
    <cfRule type="duplicateValues" dxfId="642" priority="906"/>
    <cfRule type="duplicateValues" dxfId="641" priority="907"/>
    <cfRule type="duplicateValues" dxfId="640" priority="908"/>
  </conditionalFormatting>
  <conditionalFormatting sqref="C103">
    <cfRule type="duplicateValues" dxfId="639" priority="904"/>
  </conditionalFormatting>
  <conditionalFormatting sqref="C103">
    <cfRule type="duplicateValues" dxfId="638" priority="901"/>
    <cfRule type="duplicateValues" dxfId="637" priority="902"/>
    <cfRule type="duplicateValues" dxfId="636" priority="903"/>
  </conditionalFormatting>
  <conditionalFormatting sqref="C104">
    <cfRule type="duplicateValues" dxfId="635" priority="899"/>
  </conditionalFormatting>
  <conditionalFormatting sqref="C104">
    <cfRule type="duplicateValues" dxfId="634" priority="896"/>
    <cfRule type="duplicateValues" dxfId="633" priority="897"/>
    <cfRule type="duplicateValues" dxfId="632" priority="898"/>
  </conditionalFormatting>
  <conditionalFormatting sqref="C105">
    <cfRule type="duplicateValues" dxfId="631" priority="894"/>
  </conditionalFormatting>
  <conditionalFormatting sqref="C105">
    <cfRule type="duplicateValues" dxfId="630" priority="891"/>
    <cfRule type="duplicateValues" dxfId="629" priority="892"/>
    <cfRule type="duplicateValues" dxfId="628" priority="893"/>
  </conditionalFormatting>
  <conditionalFormatting sqref="C106">
    <cfRule type="duplicateValues" dxfId="627" priority="889"/>
  </conditionalFormatting>
  <conditionalFormatting sqref="C106">
    <cfRule type="duplicateValues" dxfId="626" priority="886"/>
    <cfRule type="duplicateValues" dxfId="625" priority="887"/>
    <cfRule type="duplicateValues" dxfId="624" priority="888"/>
  </conditionalFormatting>
  <conditionalFormatting sqref="C107">
    <cfRule type="duplicateValues" dxfId="623" priority="884"/>
  </conditionalFormatting>
  <conditionalFormatting sqref="C107">
    <cfRule type="duplicateValues" dxfId="622" priority="881"/>
    <cfRule type="duplicateValues" dxfId="621" priority="882"/>
    <cfRule type="duplicateValues" dxfId="620" priority="883"/>
  </conditionalFormatting>
  <conditionalFormatting sqref="C108">
    <cfRule type="duplicateValues" dxfId="619" priority="879"/>
  </conditionalFormatting>
  <conditionalFormatting sqref="C108">
    <cfRule type="duplicateValues" dxfId="618" priority="876"/>
    <cfRule type="duplicateValues" dxfId="617" priority="877"/>
    <cfRule type="duplicateValues" dxfId="616" priority="878"/>
  </conditionalFormatting>
  <conditionalFormatting sqref="C109">
    <cfRule type="duplicateValues" dxfId="615" priority="874"/>
  </conditionalFormatting>
  <conditionalFormatting sqref="C109">
    <cfRule type="duplicateValues" dxfId="614" priority="871"/>
    <cfRule type="duplicateValues" dxfId="613" priority="872"/>
    <cfRule type="duplicateValues" dxfId="612" priority="873"/>
  </conditionalFormatting>
  <conditionalFormatting sqref="C110">
    <cfRule type="duplicateValues" dxfId="611" priority="869"/>
  </conditionalFormatting>
  <conditionalFormatting sqref="C110">
    <cfRule type="duplicateValues" dxfId="610" priority="866"/>
    <cfRule type="duplicateValues" dxfId="609" priority="867"/>
    <cfRule type="duplicateValues" dxfId="608" priority="868"/>
  </conditionalFormatting>
  <conditionalFormatting sqref="C112">
    <cfRule type="duplicateValues" dxfId="607" priority="864"/>
  </conditionalFormatting>
  <conditionalFormatting sqref="C112">
    <cfRule type="duplicateValues" dxfId="606" priority="861"/>
    <cfRule type="duplicateValues" dxfId="605" priority="862"/>
    <cfRule type="duplicateValues" dxfId="604" priority="863"/>
  </conditionalFormatting>
  <conditionalFormatting sqref="C113">
    <cfRule type="duplicateValues" dxfId="603" priority="859"/>
  </conditionalFormatting>
  <conditionalFormatting sqref="C113">
    <cfRule type="duplicateValues" dxfId="602" priority="856"/>
    <cfRule type="duplicateValues" dxfId="601" priority="857"/>
    <cfRule type="duplicateValues" dxfId="600" priority="858"/>
  </conditionalFormatting>
  <conditionalFormatting sqref="C114">
    <cfRule type="duplicateValues" dxfId="599" priority="854"/>
  </conditionalFormatting>
  <conditionalFormatting sqref="C114">
    <cfRule type="duplicateValues" dxfId="598" priority="851"/>
    <cfRule type="duplicateValues" dxfId="597" priority="852"/>
    <cfRule type="duplicateValues" dxfId="596" priority="853"/>
  </conditionalFormatting>
  <conditionalFormatting sqref="C115">
    <cfRule type="duplicateValues" dxfId="595" priority="849"/>
  </conditionalFormatting>
  <conditionalFormatting sqref="C115">
    <cfRule type="duplicateValues" dxfId="594" priority="846"/>
    <cfRule type="duplicateValues" dxfId="593" priority="847"/>
    <cfRule type="duplicateValues" dxfId="592" priority="848"/>
  </conditionalFormatting>
  <conditionalFormatting sqref="C116">
    <cfRule type="duplicateValues" dxfId="591" priority="844"/>
  </conditionalFormatting>
  <conditionalFormatting sqref="C116">
    <cfRule type="duplicateValues" dxfId="590" priority="841"/>
    <cfRule type="duplicateValues" dxfId="589" priority="842"/>
    <cfRule type="duplicateValues" dxfId="588" priority="843"/>
  </conditionalFormatting>
  <conditionalFormatting sqref="C117">
    <cfRule type="duplicateValues" dxfId="587" priority="839"/>
  </conditionalFormatting>
  <conditionalFormatting sqref="C117">
    <cfRule type="duplicateValues" dxfId="586" priority="836"/>
    <cfRule type="duplicateValues" dxfId="585" priority="837"/>
    <cfRule type="duplicateValues" dxfId="584" priority="838"/>
  </conditionalFormatting>
  <conditionalFormatting sqref="C118">
    <cfRule type="duplicateValues" dxfId="583" priority="834"/>
  </conditionalFormatting>
  <conditionalFormatting sqref="C118">
    <cfRule type="duplicateValues" dxfId="582" priority="831"/>
    <cfRule type="duplicateValues" dxfId="581" priority="832"/>
    <cfRule type="duplicateValues" dxfId="580" priority="833"/>
  </conditionalFormatting>
  <conditionalFormatting sqref="C119">
    <cfRule type="duplicateValues" dxfId="579" priority="829"/>
  </conditionalFormatting>
  <conditionalFormatting sqref="C119">
    <cfRule type="duplicateValues" dxfId="578" priority="826"/>
    <cfRule type="duplicateValues" dxfId="577" priority="827"/>
    <cfRule type="duplicateValues" dxfId="576" priority="828"/>
  </conditionalFormatting>
  <conditionalFormatting sqref="C122">
    <cfRule type="duplicateValues" dxfId="575" priority="824"/>
  </conditionalFormatting>
  <conditionalFormatting sqref="C122">
    <cfRule type="duplicateValues" dxfId="574" priority="821"/>
    <cfRule type="duplicateValues" dxfId="573" priority="822"/>
    <cfRule type="duplicateValues" dxfId="572" priority="823"/>
  </conditionalFormatting>
  <conditionalFormatting sqref="C123">
    <cfRule type="duplicateValues" dxfId="571" priority="819"/>
  </conditionalFormatting>
  <conditionalFormatting sqref="C123">
    <cfRule type="duplicateValues" dxfId="570" priority="816"/>
    <cfRule type="duplicateValues" dxfId="569" priority="817"/>
    <cfRule type="duplicateValues" dxfId="568" priority="818"/>
  </conditionalFormatting>
  <conditionalFormatting sqref="C124">
    <cfRule type="duplicateValues" dxfId="567" priority="814"/>
  </conditionalFormatting>
  <conditionalFormatting sqref="C124">
    <cfRule type="duplicateValues" dxfId="566" priority="811"/>
    <cfRule type="duplicateValues" dxfId="565" priority="812"/>
    <cfRule type="duplicateValues" dxfId="564" priority="813"/>
  </conditionalFormatting>
  <conditionalFormatting sqref="C125">
    <cfRule type="duplicateValues" dxfId="563" priority="809"/>
  </conditionalFormatting>
  <conditionalFormatting sqref="C125">
    <cfRule type="duplicateValues" dxfId="562" priority="806"/>
    <cfRule type="duplicateValues" dxfId="561" priority="807"/>
    <cfRule type="duplicateValues" dxfId="560" priority="808"/>
  </conditionalFormatting>
  <conditionalFormatting sqref="C126">
    <cfRule type="duplicateValues" dxfId="559" priority="804"/>
  </conditionalFormatting>
  <conditionalFormatting sqref="C126">
    <cfRule type="duplicateValues" dxfId="558" priority="801"/>
    <cfRule type="duplicateValues" dxfId="557" priority="802"/>
    <cfRule type="duplicateValues" dxfId="556" priority="803"/>
  </conditionalFormatting>
  <conditionalFormatting sqref="C127">
    <cfRule type="duplicateValues" dxfId="555" priority="799"/>
  </conditionalFormatting>
  <conditionalFormatting sqref="C127">
    <cfRule type="duplicateValues" dxfId="554" priority="796"/>
    <cfRule type="duplicateValues" dxfId="553" priority="797"/>
    <cfRule type="duplicateValues" dxfId="552" priority="798"/>
  </conditionalFormatting>
  <conditionalFormatting sqref="C128">
    <cfRule type="duplicateValues" dxfId="551" priority="794"/>
  </conditionalFormatting>
  <conditionalFormatting sqref="C128">
    <cfRule type="duplicateValues" dxfId="550" priority="791"/>
    <cfRule type="duplicateValues" dxfId="549" priority="792"/>
    <cfRule type="duplicateValues" dxfId="548" priority="793"/>
  </conditionalFormatting>
  <conditionalFormatting sqref="C129">
    <cfRule type="duplicateValues" dxfId="547" priority="789"/>
  </conditionalFormatting>
  <conditionalFormatting sqref="C129">
    <cfRule type="duplicateValues" dxfId="546" priority="786"/>
    <cfRule type="duplicateValues" dxfId="545" priority="787"/>
    <cfRule type="duplicateValues" dxfId="544" priority="788"/>
  </conditionalFormatting>
  <conditionalFormatting sqref="C130">
    <cfRule type="duplicateValues" dxfId="543" priority="784"/>
  </conditionalFormatting>
  <conditionalFormatting sqref="C130">
    <cfRule type="duplicateValues" dxfId="542" priority="781"/>
    <cfRule type="duplicateValues" dxfId="541" priority="782"/>
    <cfRule type="duplicateValues" dxfId="540" priority="783"/>
  </conditionalFormatting>
  <conditionalFormatting sqref="C131">
    <cfRule type="duplicateValues" dxfId="539" priority="779"/>
  </conditionalFormatting>
  <conditionalFormatting sqref="C131">
    <cfRule type="duplicateValues" dxfId="538" priority="776"/>
    <cfRule type="duplicateValues" dxfId="537" priority="777"/>
    <cfRule type="duplicateValues" dxfId="536" priority="778"/>
  </conditionalFormatting>
  <conditionalFormatting sqref="C132">
    <cfRule type="duplicateValues" dxfId="535" priority="774"/>
  </conditionalFormatting>
  <conditionalFormatting sqref="C132">
    <cfRule type="duplicateValues" dxfId="534" priority="771"/>
    <cfRule type="duplicateValues" dxfId="533" priority="772"/>
    <cfRule type="duplicateValues" dxfId="532" priority="773"/>
  </conditionalFormatting>
  <conditionalFormatting sqref="C133">
    <cfRule type="duplicateValues" dxfId="531" priority="769"/>
  </conditionalFormatting>
  <conditionalFormatting sqref="C133">
    <cfRule type="duplicateValues" dxfId="530" priority="766"/>
    <cfRule type="duplicateValues" dxfId="529" priority="767"/>
    <cfRule type="duplicateValues" dxfId="528" priority="768"/>
  </conditionalFormatting>
  <conditionalFormatting sqref="C134">
    <cfRule type="duplicateValues" dxfId="527" priority="764"/>
  </conditionalFormatting>
  <conditionalFormatting sqref="C134">
    <cfRule type="duplicateValues" dxfId="526" priority="761"/>
    <cfRule type="duplicateValues" dxfId="525" priority="762"/>
    <cfRule type="duplicateValues" dxfId="524" priority="763"/>
  </conditionalFormatting>
  <conditionalFormatting sqref="C135">
    <cfRule type="duplicateValues" dxfId="523" priority="759"/>
  </conditionalFormatting>
  <conditionalFormatting sqref="C135">
    <cfRule type="duplicateValues" dxfId="522" priority="756"/>
    <cfRule type="duplicateValues" dxfId="521" priority="757"/>
    <cfRule type="duplicateValues" dxfId="520" priority="758"/>
  </conditionalFormatting>
  <conditionalFormatting sqref="C136">
    <cfRule type="duplicateValues" dxfId="519" priority="754"/>
  </conditionalFormatting>
  <conditionalFormatting sqref="C136">
    <cfRule type="duplicateValues" dxfId="518" priority="751"/>
    <cfRule type="duplicateValues" dxfId="517" priority="752"/>
    <cfRule type="duplicateValues" dxfId="516" priority="753"/>
  </conditionalFormatting>
  <conditionalFormatting sqref="C137">
    <cfRule type="duplicateValues" dxfId="515" priority="749"/>
  </conditionalFormatting>
  <conditionalFormatting sqref="C137">
    <cfRule type="duplicateValues" dxfId="514" priority="746"/>
    <cfRule type="duplicateValues" dxfId="513" priority="747"/>
    <cfRule type="duplicateValues" dxfId="512" priority="748"/>
  </conditionalFormatting>
  <conditionalFormatting sqref="C138">
    <cfRule type="duplicateValues" dxfId="511" priority="744"/>
  </conditionalFormatting>
  <conditionalFormatting sqref="C138">
    <cfRule type="duplicateValues" dxfId="510" priority="741"/>
    <cfRule type="duplicateValues" dxfId="509" priority="742"/>
    <cfRule type="duplicateValues" dxfId="508" priority="743"/>
  </conditionalFormatting>
  <conditionalFormatting sqref="C139">
    <cfRule type="duplicateValues" dxfId="507" priority="739"/>
  </conditionalFormatting>
  <conditionalFormatting sqref="C139">
    <cfRule type="duplicateValues" dxfId="506" priority="736"/>
    <cfRule type="duplicateValues" dxfId="505" priority="737"/>
    <cfRule type="duplicateValues" dxfId="504" priority="738"/>
  </conditionalFormatting>
  <conditionalFormatting sqref="C140">
    <cfRule type="duplicateValues" dxfId="503" priority="734"/>
  </conditionalFormatting>
  <conditionalFormatting sqref="C140">
    <cfRule type="duplicateValues" dxfId="502" priority="731"/>
    <cfRule type="duplicateValues" dxfId="501" priority="732"/>
    <cfRule type="duplicateValues" dxfId="500" priority="733"/>
  </conditionalFormatting>
  <conditionalFormatting sqref="C141">
    <cfRule type="duplicateValues" dxfId="499" priority="729"/>
  </conditionalFormatting>
  <conditionalFormatting sqref="C141">
    <cfRule type="duplicateValues" dxfId="498" priority="726"/>
    <cfRule type="duplicateValues" dxfId="497" priority="727"/>
    <cfRule type="duplicateValues" dxfId="496" priority="728"/>
  </conditionalFormatting>
  <conditionalFormatting sqref="C142">
    <cfRule type="duplicateValues" dxfId="495" priority="724"/>
  </conditionalFormatting>
  <conditionalFormatting sqref="C142">
    <cfRule type="duplicateValues" dxfId="494" priority="721"/>
    <cfRule type="duplicateValues" dxfId="493" priority="722"/>
    <cfRule type="duplicateValues" dxfId="492" priority="723"/>
  </conditionalFormatting>
  <conditionalFormatting sqref="C143">
    <cfRule type="duplicateValues" dxfId="491" priority="719"/>
  </conditionalFormatting>
  <conditionalFormatting sqref="C143">
    <cfRule type="duplicateValues" dxfId="490" priority="716"/>
    <cfRule type="duplicateValues" dxfId="489" priority="717"/>
    <cfRule type="duplicateValues" dxfId="488" priority="718"/>
  </conditionalFormatting>
  <conditionalFormatting sqref="C144">
    <cfRule type="duplicateValues" dxfId="487" priority="714"/>
  </conditionalFormatting>
  <conditionalFormatting sqref="C144">
    <cfRule type="duplicateValues" dxfId="486" priority="711"/>
    <cfRule type="duplicateValues" dxfId="485" priority="712"/>
    <cfRule type="duplicateValues" dxfId="484" priority="713"/>
  </conditionalFormatting>
  <conditionalFormatting sqref="C145">
    <cfRule type="duplicateValues" dxfId="483" priority="709"/>
  </conditionalFormatting>
  <conditionalFormatting sqref="C145">
    <cfRule type="duplicateValues" dxfId="482" priority="706"/>
    <cfRule type="duplicateValues" dxfId="481" priority="707"/>
    <cfRule type="duplicateValues" dxfId="480" priority="708"/>
  </conditionalFormatting>
  <conditionalFormatting sqref="C146">
    <cfRule type="duplicateValues" dxfId="479" priority="704"/>
  </conditionalFormatting>
  <conditionalFormatting sqref="C146">
    <cfRule type="duplicateValues" dxfId="478" priority="701"/>
    <cfRule type="duplicateValues" dxfId="477" priority="702"/>
    <cfRule type="duplicateValues" dxfId="476" priority="703"/>
  </conditionalFormatting>
  <conditionalFormatting sqref="C147">
    <cfRule type="duplicateValues" dxfId="475" priority="699"/>
  </conditionalFormatting>
  <conditionalFormatting sqref="C147">
    <cfRule type="duplicateValues" dxfId="474" priority="696"/>
    <cfRule type="duplicateValues" dxfId="473" priority="697"/>
    <cfRule type="duplicateValues" dxfId="472" priority="698"/>
  </conditionalFormatting>
  <conditionalFormatting sqref="C148">
    <cfRule type="duplicateValues" dxfId="471" priority="694"/>
  </conditionalFormatting>
  <conditionalFormatting sqref="C148">
    <cfRule type="duplicateValues" dxfId="470" priority="691"/>
    <cfRule type="duplicateValues" dxfId="469" priority="692"/>
    <cfRule type="duplicateValues" dxfId="468" priority="693"/>
  </conditionalFormatting>
  <conditionalFormatting sqref="C149">
    <cfRule type="duplicateValues" dxfId="467" priority="689"/>
  </conditionalFormatting>
  <conditionalFormatting sqref="C149">
    <cfRule type="duplicateValues" dxfId="466" priority="686"/>
    <cfRule type="duplicateValues" dxfId="465" priority="687"/>
    <cfRule type="duplicateValues" dxfId="464" priority="688"/>
  </conditionalFormatting>
  <conditionalFormatting sqref="C150">
    <cfRule type="duplicateValues" dxfId="463" priority="684"/>
  </conditionalFormatting>
  <conditionalFormatting sqref="C150">
    <cfRule type="duplicateValues" dxfId="462" priority="681"/>
    <cfRule type="duplicateValues" dxfId="461" priority="682"/>
    <cfRule type="duplicateValues" dxfId="460" priority="683"/>
  </conditionalFormatting>
  <conditionalFormatting sqref="C151">
    <cfRule type="duplicateValues" dxfId="459" priority="679"/>
  </conditionalFormatting>
  <conditionalFormatting sqref="C151">
    <cfRule type="duplicateValues" dxfId="458" priority="676"/>
    <cfRule type="duplicateValues" dxfId="457" priority="677"/>
    <cfRule type="duplicateValues" dxfId="456" priority="678"/>
  </conditionalFormatting>
  <conditionalFormatting sqref="C160">
    <cfRule type="duplicateValues" dxfId="455" priority="674"/>
  </conditionalFormatting>
  <conditionalFormatting sqref="C160">
    <cfRule type="duplicateValues" dxfId="454" priority="671"/>
    <cfRule type="duplicateValues" dxfId="453" priority="672"/>
    <cfRule type="duplicateValues" dxfId="452" priority="673"/>
  </conditionalFormatting>
  <conditionalFormatting sqref="C161">
    <cfRule type="duplicateValues" dxfId="451" priority="669"/>
  </conditionalFormatting>
  <conditionalFormatting sqref="C161">
    <cfRule type="duplicateValues" dxfId="450" priority="666"/>
    <cfRule type="duplicateValues" dxfId="449" priority="667"/>
    <cfRule type="duplicateValues" dxfId="448" priority="668"/>
  </conditionalFormatting>
  <conditionalFormatting sqref="C162">
    <cfRule type="duplicateValues" dxfId="447" priority="664"/>
  </conditionalFormatting>
  <conditionalFormatting sqref="C162">
    <cfRule type="duplicateValues" dxfId="446" priority="661"/>
    <cfRule type="duplicateValues" dxfId="445" priority="662"/>
    <cfRule type="duplicateValues" dxfId="444" priority="663"/>
  </conditionalFormatting>
  <conditionalFormatting sqref="C163">
    <cfRule type="duplicateValues" dxfId="443" priority="659"/>
  </conditionalFormatting>
  <conditionalFormatting sqref="C163">
    <cfRule type="duplicateValues" dxfId="442" priority="656"/>
    <cfRule type="duplicateValues" dxfId="441" priority="657"/>
    <cfRule type="duplicateValues" dxfId="440" priority="658"/>
  </conditionalFormatting>
  <conditionalFormatting sqref="C164">
    <cfRule type="duplicateValues" dxfId="439" priority="654"/>
  </conditionalFormatting>
  <conditionalFormatting sqref="C164">
    <cfRule type="duplicateValues" dxfId="438" priority="651"/>
    <cfRule type="duplicateValues" dxfId="437" priority="652"/>
    <cfRule type="duplicateValues" dxfId="436" priority="653"/>
  </conditionalFormatting>
  <conditionalFormatting sqref="C165">
    <cfRule type="duplicateValues" dxfId="435" priority="649"/>
  </conditionalFormatting>
  <conditionalFormatting sqref="C165">
    <cfRule type="duplicateValues" dxfId="434" priority="646"/>
    <cfRule type="duplicateValues" dxfId="433" priority="647"/>
    <cfRule type="duplicateValues" dxfId="432" priority="648"/>
  </conditionalFormatting>
  <conditionalFormatting sqref="C166">
    <cfRule type="duplicateValues" dxfId="431" priority="644"/>
  </conditionalFormatting>
  <conditionalFormatting sqref="C166">
    <cfRule type="duplicateValues" dxfId="430" priority="641"/>
    <cfRule type="duplicateValues" dxfId="429" priority="642"/>
    <cfRule type="duplicateValues" dxfId="428" priority="643"/>
  </conditionalFormatting>
  <conditionalFormatting sqref="C167">
    <cfRule type="duplicateValues" dxfId="427" priority="639"/>
  </conditionalFormatting>
  <conditionalFormatting sqref="C167">
    <cfRule type="duplicateValues" dxfId="426" priority="636"/>
    <cfRule type="duplicateValues" dxfId="425" priority="637"/>
    <cfRule type="duplicateValues" dxfId="424" priority="638"/>
  </conditionalFormatting>
  <conditionalFormatting sqref="C168">
    <cfRule type="duplicateValues" dxfId="423" priority="634"/>
  </conditionalFormatting>
  <conditionalFormatting sqref="C168">
    <cfRule type="duplicateValues" dxfId="422" priority="631"/>
    <cfRule type="duplicateValues" dxfId="421" priority="632"/>
    <cfRule type="duplicateValues" dxfId="420" priority="633"/>
  </conditionalFormatting>
  <conditionalFormatting sqref="C169">
    <cfRule type="duplicateValues" dxfId="419" priority="629"/>
  </conditionalFormatting>
  <conditionalFormatting sqref="C169">
    <cfRule type="duplicateValues" dxfId="418" priority="626"/>
    <cfRule type="duplicateValues" dxfId="417" priority="627"/>
    <cfRule type="duplicateValues" dxfId="416" priority="628"/>
  </conditionalFormatting>
  <conditionalFormatting sqref="C170">
    <cfRule type="duplicateValues" dxfId="415" priority="624"/>
  </conditionalFormatting>
  <conditionalFormatting sqref="C170">
    <cfRule type="duplicateValues" dxfId="414" priority="621"/>
    <cfRule type="duplicateValues" dxfId="413" priority="622"/>
    <cfRule type="duplicateValues" dxfId="412" priority="623"/>
  </conditionalFormatting>
  <conditionalFormatting sqref="C171">
    <cfRule type="duplicateValues" dxfId="411" priority="619"/>
  </conditionalFormatting>
  <conditionalFormatting sqref="C171">
    <cfRule type="duplicateValues" dxfId="410" priority="616"/>
    <cfRule type="duplicateValues" dxfId="409" priority="617"/>
    <cfRule type="duplicateValues" dxfId="408" priority="618"/>
  </conditionalFormatting>
  <conditionalFormatting sqref="C172">
    <cfRule type="duplicateValues" dxfId="407" priority="614"/>
  </conditionalFormatting>
  <conditionalFormatting sqref="C172">
    <cfRule type="duplicateValues" dxfId="406" priority="611"/>
    <cfRule type="duplicateValues" dxfId="405" priority="612"/>
    <cfRule type="duplicateValues" dxfId="404" priority="613"/>
  </conditionalFormatting>
  <conditionalFormatting sqref="C173">
    <cfRule type="duplicateValues" dxfId="403" priority="609"/>
  </conditionalFormatting>
  <conditionalFormatting sqref="C173">
    <cfRule type="duplicateValues" dxfId="402" priority="606"/>
    <cfRule type="duplicateValues" dxfId="401" priority="607"/>
    <cfRule type="duplicateValues" dxfId="400" priority="608"/>
  </conditionalFormatting>
  <conditionalFormatting sqref="C174">
    <cfRule type="duplicateValues" dxfId="399" priority="604"/>
  </conditionalFormatting>
  <conditionalFormatting sqref="C174">
    <cfRule type="duplicateValues" dxfId="398" priority="601"/>
    <cfRule type="duplicateValues" dxfId="397" priority="602"/>
    <cfRule type="duplicateValues" dxfId="396" priority="603"/>
  </conditionalFormatting>
  <conditionalFormatting sqref="C175">
    <cfRule type="duplicateValues" dxfId="395" priority="599"/>
  </conditionalFormatting>
  <conditionalFormatting sqref="C175">
    <cfRule type="duplicateValues" dxfId="394" priority="596"/>
    <cfRule type="duplicateValues" dxfId="393" priority="597"/>
    <cfRule type="duplicateValues" dxfId="392" priority="598"/>
  </conditionalFormatting>
  <conditionalFormatting sqref="C176">
    <cfRule type="duplicateValues" dxfId="391" priority="594"/>
  </conditionalFormatting>
  <conditionalFormatting sqref="C176">
    <cfRule type="duplicateValues" dxfId="390" priority="591"/>
    <cfRule type="duplicateValues" dxfId="389" priority="592"/>
    <cfRule type="duplicateValues" dxfId="388" priority="593"/>
  </conditionalFormatting>
  <conditionalFormatting sqref="C177">
    <cfRule type="duplicateValues" dxfId="387" priority="589"/>
  </conditionalFormatting>
  <conditionalFormatting sqref="C177">
    <cfRule type="duplicateValues" dxfId="386" priority="586"/>
    <cfRule type="duplicateValues" dxfId="385" priority="587"/>
    <cfRule type="duplicateValues" dxfId="384" priority="588"/>
  </conditionalFormatting>
  <conditionalFormatting sqref="C178">
    <cfRule type="duplicateValues" dxfId="383" priority="584"/>
  </conditionalFormatting>
  <conditionalFormatting sqref="C178">
    <cfRule type="duplicateValues" dxfId="382" priority="581"/>
    <cfRule type="duplicateValues" dxfId="381" priority="582"/>
    <cfRule type="duplicateValues" dxfId="380" priority="583"/>
  </conditionalFormatting>
  <conditionalFormatting sqref="C179">
    <cfRule type="duplicateValues" dxfId="379" priority="579"/>
  </conditionalFormatting>
  <conditionalFormatting sqref="C179">
    <cfRule type="duplicateValues" dxfId="378" priority="576"/>
    <cfRule type="duplicateValues" dxfId="377" priority="577"/>
    <cfRule type="duplicateValues" dxfId="376" priority="578"/>
  </conditionalFormatting>
  <conditionalFormatting sqref="C180">
    <cfRule type="duplicateValues" dxfId="375" priority="574"/>
  </conditionalFormatting>
  <conditionalFormatting sqref="C180">
    <cfRule type="duplicateValues" dxfId="374" priority="571"/>
    <cfRule type="duplicateValues" dxfId="373" priority="572"/>
    <cfRule type="duplicateValues" dxfId="372" priority="573"/>
  </conditionalFormatting>
  <conditionalFormatting sqref="C181">
    <cfRule type="duplicateValues" dxfId="371" priority="569"/>
  </conditionalFormatting>
  <conditionalFormatting sqref="C181">
    <cfRule type="duplicateValues" dxfId="370" priority="566"/>
    <cfRule type="duplicateValues" dxfId="369" priority="567"/>
    <cfRule type="duplicateValues" dxfId="368" priority="568"/>
  </conditionalFormatting>
  <conditionalFormatting sqref="C183">
    <cfRule type="duplicateValues" dxfId="367" priority="564"/>
  </conditionalFormatting>
  <conditionalFormatting sqref="C183">
    <cfRule type="duplicateValues" dxfId="366" priority="561"/>
    <cfRule type="duplicateValues" dxfId="365" priority="562"/>
    <cfRule type="duplicateValues" dxfId="364" priority="563"/>
  </conditionalFormatting>
  <conditionalFormatting sqref="C184">
    <cfRule type="duplicateValues" dxfId="363" priority="559"/>
  </conditionalFormatting>
  <conditionalFormatting sqref="C184">
    <cfRule type="duplicateValues" dxfId="362" priority="556"/>
    <cfRule type="duplicateValues" dxfId="361" priority="557"/>
    <cfRule type="duplicateValues" dxfId="360" priority="558"/>
  </conditionalFormatting>
  <conditionalFormatting sqref="C185">
    <cfRule type="duplicateValues" dxfId="359" priority="554"/>
  </conditionalFormatting>
  <conditionalFormatting sqref="C185">
    <cfRule type="duplicateValues" dxfId="358" priority="551"/>
    <cfRule type="duplicateValues" dxfId="357" priority="552"/>
    <cfRule type="duplicateValues" dxfId="356" priority="553"/>
  </conditionalFormatting>
  <conditionalFormatting sqref="C186">
    <cfRule type="duplicateValues" dxfId="355" priority="549"/>
  </conditionalFormatting>
  <conditionalFormatting sqref="C186">
    <cfRule type="duplicateValues" dxfId="354" priority="546"/>
    <cfRule type="duplicateValues" dxfId="353" priority="547"/>
    <cfRule type="duplicateValues" dxfId="352" priority="548"/>
  </conditionalFormatting>
  <conditionalFormatting sqref="C187">
    <cfRule type="duplicateValues" dxfId="351" priority="544"/>
  </conditionalFormatting>
  <conditionalFormatting sqref="C187">
    <cfRule type="duplicateValues" dxfId="350" priority="541"/>
    <cfRule type="duplicateValues" dxfId="349" priority="542"/>
    <cfRule type="duplicateValues" dxfId="348" priority="543"/>
  </conditionalFormatting>
  <conditionalFormatting sqref="C188">
    <cfRule type="duplicateValues" dxfId="347" priority="539"/>
  </conditionalFormatting>
  <conditionalFormatting sqref="C188">
    <cfRule type="duplicateValues" dxfId="346" priority="536"/>
    <cfRule type="duplicateValues" dxfId="345" priority="537"/>
    <cfRule type="duplicateValues" dxfId="344" priority="538"/>
  </conditionalFormatting>
  <conditionalFormatting sqref="C189">
    <cfRule type="duplicateValues" dxfId="343" priority="534"/>
  </conditionalFormatting>
  <conditionalFormatting sqref="C189">
    <cfRule type="duplicateValues" dxfId="342" priority="531"/>
    <cfRule type="duplicateValues" dxfId="341" priority="532"/>
    <cfRule type="duplicateValues" dxfId="340" priority="533"/>
  </conditionalFormatting>
  <conditionalFormatting sqref="C191">
    <cfRule type="duplicateValues" dxfId="339" priority="529"/>
  </conditionalFormatting>
  <conditionalFormatting sqref="C191">
    <cfRule type="duplicateValues" dxfId="338" priority="526"/>
    <cfRule type="duplicateValues" dxfId="337" priority="527"/>
    <cfRule type="duplicateValues" dxfId="336" priority="528"/>
  </conditionalFormatting>
  <conditionalFormatting sqref="C194">
    <cfRule type="duplicateValues" dxfId="335" priority="524"/>
  </conditionalFormatting>
  <conditionalFormatting sqref="C194">
    <cfRule type="duplicateValues" dxfId="334" priority="521"/>
    <cfRule type="duplicateValues" dxfId="333" priority="522"/>
    <cfRule type="duplicateValues" dxfId="332" priority="523"/>
  </conditionalFormatting>
  <conditionalFormatting sqref="C195">
    <cfRule type="duplicateValues" dxfId="331" priority="519"/>
  </conditionalFormatting>
  <conditionalFormatting sqref="C195">
    <cfRule type="duplicateValues" dxfId="330" priority="516"/>
    <cfRule type="duplicateValues" dxfId="329" priority="517"/>
    <cfRule type="duplicateValues" dxfId="328" priority="518"/>
  </conditionalFormatting>
  <conditionalFormatting sqref="C196">
    <cfRule type="duplicateValues" dxfId="327" priority="514"/>
  </conditionalFormatting>
  <conditionalFormatting sqref="C196">
    <cfRule type="duplicateValues" dxfId="326" priority="511"/>
    <cfRule type="duplicateValues" dxfId="325" priority="512"/>
    <cfRule type="duplicateValues" dxfId="324" priority="513"/>
  </conditionalFormatting>
  <conditionalFormatting sqref="C197">
    <cfRule type="duplicateValues" dxfId="323" priority="509"/>
  </conditionalFormatting>
  <conditionalFormatting sqref="C197">
    <cfRule type="duplicateValues" dxfId="322" priority="506"/>
    <cfRule type="duplicateValues" dxfId="321" priority="507"/>
    <cfRule type="duplicateValues" dxfId="320" priority="508"/>
  </conditionalFormatting>
  <conditionalFormatting sqref="C198">
    <cfRule type="duplicateValues" dxfId="319" priority="504"/>
  </conditionalFormatting>
  <conditionalFormatting sqref="C198">
    <cfRule type="duplicateValues" dxfId="318" priority="501"/>
    <cfRule type="duplicateValues" dxfId="317" priority="502"/>
    <cfRule type="duplicateValues" dxfId="316" priority="503"/>
  </conditionalFormatting>
  <conditionalFormatting sqref="C199">
    <cfRule type="duplicateValues" dxfId="315" priority="499"/>
  </conditionalFormatting>
  <conditionalFormatting sqref="C199">
    <cfRule type="duplicateValues" dxfId="314" priority="496"/>
    <cfRule type="duplicateValues" dxfId="313" priority="497"/>
    <cfRule type="duplicateValues" dxfId="312" priority="498"/>
  </conditionalFormatting>
  <conditionalFormatting sqref="C200">
    <cfRule type="duplicateValues" dxfId="311" priority="494"/>
  </conditionalFormatting>
  <conditionalFormatting sqref="C200">
    <cfRule type="duplicateValues" dxfId="310" priority="491"/>
    <cfRule type="duplicateValues" dxfId="309" priority="492"/>
    <cfRule type="duplicateValues" dxfId="308" priority="493"/>
  </conditionalFormatting>
  <conditionalFormatting sqref="C201">
    <cfRule type="duplicateValues" dxfId="307" priority="489"/>
  </conditionalFormatting>
  <conditionalFormatting sqref="C201">
    <cfRule type="duplicateValues" dxfId="306" priority="486"/>
    <cfRule type="duplicateValues" dxfId="305" priority="487"/>
    <cfRule type="duplicateValues" dxfId="304" priority="488"/>
  </conditionalFormatting>
  <conditionalFormatting sqref="C202">
    <cfRule type="duplicateValues" dxfId="303" priority="484"/>
  </conditionalFormatting>
  <conditionalFormatting sqref="C202">
    <cfRule type="duplicateValues" dxfId="302" priority="481"/>
    <cfRule type="duplicateValues" dxfId="301" priority="482"/>
    <cfRule type="duplicateValues" dxfId="300" priority="483"/>
  </conditionalFormatting>
  <conditionalFormatting sqref="C203">
    <cfRule type="duplicateValues" dxfId="299" priority="479"/>
  </conditionalFormatting>
  <conditionalFormatting sqref="C203">
    <cfRule type="duplicateValues" dxfId="298" priority="476"/>
    <cfRule type="duplicateValues" dxfId="297" priority="477"/>
    <cfRule type="duplicateValues" dxfId="296" priority="478"/>
  </conditionalFormatting>
  <conditionalFormatting sqref="C204">
    <cfRule type="duplicateValues" dxfId="295" priority="474"/>
  </conditionalFormatting>
  <conditionalFormatting sqref="C204">
    <cfRule type="duplicateValues" dxfId="294" priority="471"/>
    <cfRule type="duplicateValues" dxfId="293" priority="472"/>
    <cfRule type="duplicateValues" dxfId="292" priority="473"/>
  </conditionalFormatting>
  <conditionalFormatting sqref="C205">
    <cfRule type="duplicateValues" dxfId="291" priority="469"/>
  </conditionalFormatting>
  <conditionalFormatting sqref="C205">
    <cfRule type="duplicateValues" dxfId="290" priority="466"/>
    <cfRule type="duplicateValues" dxfId="289" priority="467"/>
    <cfRule type="duplicateValues" dxfId="288" priority="468"/>
  </conditionalFormatting>
  <conditionalFormatting sqref="C206">
    <cfRule type="duplicateValues" dxfId="287" priority="464"/>
  </conditionalFormatting>
  <conditionalFormatting sqref="C206">
    <cfRule type="duplicateValues" dxfId="286" priority="461"/>
    <cfRule type="duplicateValues" dxfId="285" priority="462"/>
    <cfRule type="duplicateValues" dxfId="284" priority="463"/>
  </conditionalFormatting>
  <conditionalFormatting sqref="C208">
    <cfRule type="duplicateValues" dxfId="283" priority="459"/>
  </conditionalFormatting>
  <conditionalFormatting sqref="C208">
    <cfRule type="duplicateValues" dxfId="282" priority="456"/>
    <cfRule type="duplicateValues" dxfId="281" priority="457"/>
    <cfRule type="duplicateValues" dxfId="280" priority="458"/>
  </conditionalFormatting>
  <conditionalFormatting sqref="C207">
    <cfRule type="duplicateValues" dxfId="279" priority="454"/>
  </conditionalFormatting>
  <conditionalFormatting sqref="C207">
    <cfRule type="duplicateValues" dxfId="278" priority="451"/>
    <cfRule type="duplicateValues" dxfId="277" priority="452"/>
    <cfRule type="duplicateValues" dxfId="276" priority="453"/>
  </conditionalFormatting>
  <conditionalFormatting sqref="C209">
    <cfRule type="duplicateValues" dxfId="275" priority="449"/>
  </conditionalFormatting>
  <conditionalFormatting sqref="C209">
    <cfRule type="duplicateValues" dxfId="274" priority="446"/>
    <cfRule type="duplicateValues" dxfId="273" priority="447"/>
    <cfRule type="duplicateValues" dxfId="272" priority="448"/>
  </conditionalFormatting>
  <conditionalFormatting sqref="C210">
    <cfRule type="duplicateValues" dxfId="271" priority="444"/>
  </conditionalFormatting>
  <conditionalFormatting sqref="C210">
    <cfRule type="duplicateValues" dxfId="270" priority="441"/>
    <cfRule type="duplicateValues" dxfId="269" priority="442"/>
    <cfRule type="duplicateValues" dxfId="268" priority="443"/>
  </conditionalFormatting>
  <conditionalFormatting sqref="C211">
    <cfRule type="duplicateValues" dxfId="267" priority="439"/>
  </conditionalFormatting>
  <conditionalFormatting sqref="C211">
    <cfRule type="duplicateValues" dxfId="266" priority="436"/>
    <cfRule type="duplicateValues" dxfId="265" priority="437"/>
    <cfRule type="duplicateValues" dxfId="264" priority="438"/>
  </conditionalFormatting>
  <conditionalFormatting sqref="C212">
    <cfRule type="duplicateValues" dxfId="263" priority="434"/>
  </conditionalFormatting>
  <conditionalFormatting sqref="C212">
    <cfRule type="duplicateValues" dxfId="262" priority="431"/>
    <cfRule type="duplicateValues" dxfId="261" priority="432"/>
    <cfRule type="duplicateValues" dxfId="260" priority="433"/>
  </conditionalFormatting>
  <conditionalFormatting sqref="C213">
    <cfRule type="duplicateValues" dxfId="259" priority="429"/>
  </conditionalFormatting>
  <conditionalFormatting sqref="C213">
    <cfRule type="duplicateValues" dxfId="258" priority="426"/>
    <cfRule type="duplicateValues" dxfId="257" priority="427"/>
    <cfRule type="duplicateValues" dxfId="256" priority="428"/>
  </conditionalFormatting>
  <conditionalFormatting sqref="C216">
    <cfRule type="duplicateValues" dxfId="255" priority="424"/>
  </conditionalFormatting>
  <conditionalFormatting sqref="C216">
    <cfRule type="duplicateValues" dxfId="254" priority="421"/>
    <cfRule type="duplicateValues" dxfId="253" priority="422"/>
    <cfRule type="duplicateValues" dxfId="252" priority="423"/>
  </conditionalFormatting>
  <conditionalFormatting sqref="C217">
    <cfRule type="duplicateValues" dxfId="251" priority="419"/>
  </conditionalFormatting>
  <conditionalFormatting sqref="C217">
    <cfRule type="duplicateValues" dxfId="250" priority="416"/>
    <cfRule type="duplicateValues" dxfId="249" priority="417"/>
    <cfRule type="duplicateValues" dxfId="248" priority="418"/>
  </conditionalFormatting>
  <conditionalFormatting sqref="C218">
    <cfRule type="duplicateValues" dxfId="247" priority="414"/>
  </conditionalFormatting>
  <conditionalFormatting sqref="C218">
    <cfRule type="duplicateValues" dxfId="246" priority="411"/>
    <cfRule type="duplicateValues" dxfId="245" priority="412"/>
    <cfRule type="duplicateValues" dxfId="244" priority="413"/>
  </conditionalFormatting>
  <conditionalFormatting sqref="C219">
    <cfRule type="duplicateValues" dxfId="243" priority="409"/>
  </conditionalFormatting>
  <conditionalFormatting sqref="C219">
    <cfRule type="duplicateValues" dxfId="242" priority="406"/>
    <cfRule type="duplicateValues" dxfId="241" priority="407"/>
    <cfRule type="duplicateValues" dxfId="240" priority="408"/>
  </conditionalFormatting>
  <conditionalFormatting sqref="C220">
    <cfRule type="duplicateValues" dxfId="239" priority="404"/>
  </conditionalFormatting>
  <conditionalFormatting sqref="C220">
    <cfRule type="duplicateValues" dxfId="238" priority="401"/>
    <cfRule type="duplicateValues" dxfId="237" priority="402"/>
    <cfRule type="duplicateValues" dxfId="236" priority="403"/>
  </conditionalFormatting>
  <conditionalFormatting sqref="C221">
    <cfRule type="duplicateValues" dxfId="235" priority="399"/>
  </conditionalFormatting>
  <conditionalFormatting sqref="C221">
    <cfRule type="duplicateValues" dxfId="234" priority="396"/>
    <cfRule type="duplicateValues" dxfId="233" priority="397"/>
    <cfRule type="duplicateValues" dxfId="232" priority="398"/>
  </conditionalFormatting>
  <conditionalFormatting sqref="C222">
    <cfRule type="duplicateValues" dxfId="231" priority="394"/>
  </conditionalFormatting>
  <conditionalFormatting sqref="C222">
    <cfRule type="duplicateValues" dxfId="230" priority="391"/>
    <cfRule type="duplicateValues" dxfId="229" priority="392"/>
    <cfRule type="duplicateValues" dxfId="228" priority="393"/>
  </conditionalFormatting>
  <conditionalFormatting sqref="C223">
    <cfRule type="duplicateValues" dxfId="227" priority="389"/>
  </conditionalFormatting>
  <conditionalFormatting sqref="C223">
    <cfRule type="duplicateValues" dxfId="226" priority="386"/>
    <cfRule type="duplicateValues" dxfId="225" priority="387"/>
    <cfRule type="duplicateValues" dxfId="224" priority="388"/>
  </conditionalFormatting>
  <conditionalFormatting sqref="C224">
    <cfRule type="duplicateValues" dxfId="223" priority="384"/>
  </conditionalFormatting>
  <conditionalFormatting sqref="C224">
    <cfRule type="duplicateValues" dxfId="222" priority="381"/>
    <cfRule type="duplicateValues" dxfId="221" priority="382"/>
    <cfRule type="duplicateValues" dxfId="220" priority="383"/>
  </conditionalFormatting>
  <conditionalFormatting sqref="C225">
    <cfRule type="duplicateValues" dxfId="219" priority="379"/>
  </conditionalFormatting>
  <conditionalFormatting sqref="C225">
    <cfRule type="duplicateValues" dxfId="218" priority="376"/>
    <cfRule type="duplicateValues" dxfId="217" priority="377"/>
    <cfRule type="duplicateValues" dxfId="216" priority="378"/>
  </conditionalFormatting>
  <conditionalFormatting sqref="C226">
    <cfRule type="duplicateValues" dxfId="215" priority="374"/>
  </conditionalFormatting>
  <conditionalFormatting sqref="C226">
    <cfRule type="duplicateValues" dxfId="214" priority="371"/>
    <cfRule type="duplicateValues" dxfId="213" priority="372"/>
    <cfRule type="duplicateValues" dxfId="212" priority="373"/>
  </conditionalFormatting>
  <conditionalFormatting sqref="C227">
    <cfRule type="duplicateValues" dxfId="211" priority="369"/>
  </conditionalFormatting>
  <conditionalFormatting sqref="C227">
    <cfRule type="duplicateValues" dxfId="210" priority="366"/>
    <cfRule type="duplicateValues" dxfId="209" priority="367"/>
    <cfRule type="duplicateValues" dxfId="208" priority="368"/>
  </conditionalFormatting>
  <conditionalFormatting sqref="C228">
    <cfRule type="duplicateValues" dxfId="207" priority="364"/>
  </conditionalFormatting>
  <conditionalFormatting sqref="C228">
    <cfRule type="duplicateValues" dxfId="206" priority="361"/>
    <cfRule type="duplicateValues" dxfId="205" priority="362"/>
    <cfRule type="duplicateValues" dxfId="204" priority="363"/>
  </conditionalFormatting>
  <conditionalFormatting sqref="C230">
    <cfRule type="duplicateValues" dxfId="203" priority="359"/>
  </conditionalFormatting>
  <conditionalFormatting sqref="C230">
    <cfRule type="duplicateValues" dxfId="202" priority="356"/>
    <cfRule type="duplicateValues" dxfId="201" priority="357"/>
    <cfRule type="duplicateValues" dxfId="200" priority="358"/>
  </conditionalFormatting>
  <conditionalFormatting sqref="C231">
    <cfRule type="duplicateValues" dxfId="199" priority="354"/>
  </conditionalFormatting>
  <conditionalFormatting sqref="C231">
    <cfRule type="duplicateValues" dxfId="198" priority="351"/>
    <cfRule type="duplicateValues" dxfId="197" priority="352"/>
    <cfRule type="duplicateValues" dxfId="196" priority="353"/>
  </conditionalFormatting>
  <conditionalFormatting sqref="C232">
    <cfRule type="duplicateValues" dxfId="195" priority="345"/>
  </conditionalFormatting>
  <conditionalFormatting sqref="C232">
    <cfRule type="duplicateValues" dxfId="194" priority="342"/>
    <cfRule type="duplicateValues" dxfId="193" priority="343"/>
    <cfRule type="duplicateValues" dxfId="192" priority="344"/>
  </conditionalFormatting>
  <conditionalFormatting sqref="C233">
    <cfRule type="duplicateValues" dxfId="191" priority="336"/>
  </conditionalFormatting>
  <conditionalFormatting sqref="C233">
    <cfRule type="duplicateValues" dxfId="190" priority="333"/>
    <cfRule type="duplicateValues" dxfId="189" priority="334"/>
    <cfRule type="duplicateValues" dxfId="188" priority="335"/>
  </conditionalFormatting>
  <conditionalFormatting sqref="C234">
    <cfRule type="duplicateValues" dxfId="187" priority="331"/>
  </conditionalFormatting>
  <conditionalFormatting sqref="C234">
    <cfRule type="duplicateValues" dxfId="186" priority="328"/>
    <cfRule type="duplicateValues" dxfId="185" priority="329"/>
    <cfRule type="duplicateValues" dxfId="184" priority="330"/>
  </conditionalFormatting>
  <conditionalFormatting sqref="C235">
    <cfRule type="duplicateValues" dxfId="183" priority="322"/>
  </conditionalFormatting>
  <conditionalFormatting sqref="C235">
    <cfRule type="duplicateValues" dxfId="182" priority="319"/>
    <cfRule type="duplicateValues" dxfId="181" priority="320"/>
    <cfRule type="duplicateValues" dxfId="180" priority="321"/>
  </conditionalFormatting>
  <conditionalFormatting sqref="C236">
    <cfRule type="duplicateValues" dxfId="179" priority="317"/>
  </conditionalFormatting>
  <conditionalFormatting sqref="C236">
    <cfRule type="duplicateValues" dxfId="178" priority="314"/>
    <cfRule type="duplicateValues" dxfId="177" priority="315"/>
    <cfRule type="duplicateValues" dxfId="176" priority="316"/>
  </conditionalFormatting>
  <conditionalFormatting sqref="C237">
    <cfRule type="duplicateValues" dxfId="175" priority="308"/>
  </conditionalFormatting>
  <conditionalFormatting sqref="C237">
    <cfRule type="duplicateValues" dxfId="174" priority="305"/>
    <cfRule type="duplicateValues" dxfId="173" priority="306"/>
    <cfRule type="duplicateValues" dxfId="172" priority="307"/>
  </conditionalFormatting>
  <conditionalFormatting sqref="C238">
    <cfRule type="duplicateValues" dxfId="171" priority="303"/>
  </conditionalFormatting>
  <conditionalFormatting sqref="C238">
    <cfRule type="duplicateValues" dxfId="170" priority="300"/>
    <cfRule type="duplicateValues" dxfId="169" priority="301"/>
    <cfRule type="duplicateValues" dxfId="168" priority="302"/>
  </conditionalFormatting>
  <conditionalFormatting sqref="C239">
    <cfRule type="duplicateValues" dxfId="167" priority="298"/>
  </conditionalFormatting>
  <conditionalFormatting sqref="C239">
    <cfRule type="duplicateValues" dxfId="166" priority="295"/>
    <cfRule type="duplicateValues" dxfId="165" priority="296"/>
    <cfRule type="duplicateValues" dxfId="164" priority="297"/>
  </conditionalFormatting>
  <conditionalFormatting sqref="C240">
    <cfRule type="duplicateValues" dxfId="163" priority="293"/>
  </conditionalFormatting>
  <conditionalFormatting sqref="C240">
    <cfRule type="duplicateValues" dxfId="162" priority="290"/>
    <cfRule type="duplicateValues" dxfId="161" priority="291"/>
    <cfRule type="duplicateValues" dxfId="160" priority="292"/>
  </conditionalFormatting>
  <conditionalFormatting sqref="C241">
    <cfRule type="duplicateValues" dxfId="159" priority="288"/>
  </conditionalFormatting>
  <conditionalFormatting sqref="C241">
    <cfRule type="duplicateValues" dxfId="158" priority="285"/>
    <cfRule type="duplicateValues" dxfId="157" priority="286"/>
    <cfRule type="duplicateValues" dxfId="156" priority="287"/>
  </conditionalFormatting>
  <conditionalFormatting sqref="C242">
    <cfRule type="duplicateValues" dxfId="155" priority="279"/>
  </conditionalFormatting>
  <conditionalFormatting sqref="C242">
    <cfRule type="duplicateValues" dxfId="154" priority="276"/>
    <cfRule type="duplicateValues" dxfId="153" priority="277"/>
    <cfRule type="duplicateValues" dxfId="152" priority="278"/>
  </conditionalFormatting>
  <conditionalFormatting sqref="C243">
    <cfRule type="duplicateValues" dxfId="151" priority="269"/>
  </conditionalFormatting>
  <conditionalFormatting sqref="C243">
    <cfRule type="duplicateValues" dxfId="150" priority="266"/>
    <cfRule type="duplicateValues" dxfId="149" priority="267"/>
    <cfRule type="duplicateValues" dxfId="148" priority="268"/>
  </conditionalFormatting>
  <conditionalFormatting sqref="C244">
    <cfRule type="duplicateValues" dxfId="147" priority="260"/>
  </conditionalFormatting>
  <conditionalFormatting sqref="C244">
    <cfRule type="duplicateValues" dxfId="146" priority="257"/>
    <cfRule type="duplicateValues" dxfId="145" priority="258"/>
    <cfRule type="duplicateValues" dxfId="144" priority="259"/>
  </conditionalFormatting>
  <conditionalFormatting sqref="C245">
    <cfRule type="duplicateValues" dxfId="143" priority="251"/>
  </conditionalFormatting>
  <conditionalFormatting sqref="C245">
    <cfRule type="duplicateValues" dxfId="142" priority="248"/>
    <cfRule type="duplicateValues" dxfId="141" priority="249"/>
    <cfRule type="duplicateValues" dxfId="140" priority="250"/>
  </conditionalFormatting>
  <conditionalFormatting sqref="C246">
    <cfRule type="duplicateValues" dxfId="139" priority="242"/>
  </conditionalFormatting>
  <conditionalFormatting sqref="C246">
    <cfRule type="duplicateValues" dxfId="138" priority="239"/>
    <cfRule type="duplicateValues" dxfId="137" priority="240"/>
    <cfRule type="duplicateValues" dxfId="136" priority="241"/>
  </conditionalFormatting>
  <conditionalFormatting sqref="C247">
    <cfRule type="duplicateValues" dxfId="135" priority="233"/>
  </conditionalFormatting>
  <conditionalFormatting sqref="C247">
    <cfRule type="duplicateValues" dxfId="134" priority="230"/>
    <cfRule type="duplicateValues" dxfId="133" priority="231"/>
    <cfRule type="duplicateValues" dxfId="132" priority="232"/>
  </conditionalFormatting>
  <conditionalFormatting sqref="C249">
    <cfRule type="duplicateValues" dxfId="131" priority="228"/>
  </conditionalFormatting>
  <conditionalFormatting sqref="C249">
    <cfRule type="duplicateValues" dxfId="130" priority="225"/>
    <cfRule type="duplicateValues" dxfId="129" priority="226"/>
    <cfRule type="duplicateValues" dxfId="128" priority="227"/>
  </conditionalFormatting>
  <conditionalFormatting sqref="C250">
    <cfRule type="duplicateValues" dxfId="127" priority="223"/>
  </conditionalFormatting>
  <conditionalFormatting sqref="C250">
    <cfRule type="duplicateValues" dxfId="126" priority="220"/>
    <cfRule type="duplicateValues" dxfId="125" priority="221"/>
    <cfRule type="duplicateValues" dxfId="124" priority="222"/>
  </conditionalFormatting>
  <conditionalFormatting sqref="C251">
    <cfRule type="duplicateValues" dxfId="123" priority="218"/>
  </conditionalFormatting>
  <conditionalFormatting sqref="C251">
    <cfRule type="duplicateValues" dxfId="122" priority="215"/>
    <cfRule type="duplicateValues" dxfId="121" priority="216"/>
    <cfRule type="duplicateValues" dxfId="120" priority="217"/>
  </conditionalFormatting>
  <conditionalFormatting sqref="C252">
    <cfRule type="duplicateValues" dxfId="119" priority="213"/>
  </conditionalFormatting>
  <conditionalFormatting sqref="C252">
    <cfRule type="duplicateValues" dxfId="118" priority="210"/>
    <cfRule type="duplicateValues" dxfId="117" priority="211"/>
    <cfRule type="duplicateValues" dxfId="116" priority="212"/>
  </conditionalFormatting>
  <conditionalFormatting sqref="C253">
    <cfRule type="duplicateValues" dxfId="115" priority="208"/>
  </conditionalFormatting>
  <conditionalFormatting sqref="C253">
    <cfRule type="duplicateValues" dxfId="114" priority="205"/>
    <cfRule type="duplicateValues" dxfId="113" priority="206"/>
    <cfRule type="duplicateValues" dxfId="112" priority="207"/>
  </conditionalFormatting>
  <conditionalFormatting sqref="C254">
    <cfRule type="duplicateValues" dxfId="111" priority="203"/>
  </conditionalFormatting>
  <conditionalFormatting sqref="C254">
    <cfRule type="duplicateValues" dxfId="110" priority="200"/>
    <cfRule type="duplicateValues" dxfId="109" priority="201"/>
    <cfRule type="duplicateValues" dxfId="108" priority="202"/>
  </conditionalFormatting>
  <conditionalFormatting sqref="C255">
    <cfRule type="duplicateValues" dxfId="107" priority="198"/>
  </conditionalFormatting>
  <conditionalFormatting sqref="C255">
    <cfRule type="duplicateValues" dxfId="106" priority="195"/>
    <cfRule type="duplicateValues" dxfId="105" priority="196"/>
    <cfRule type="duplicateValues" dxfId="104" priority="197"/>
  </conditionalFormatting>
  <conditionalFormatting sqref="C256">
    <cfRule type="duplicateValues" dxfId="103" priority="193"/>
  </conditionalFormatting>
  <conditionalFormatting sqref="C256">
    <cfRule type="duplicateValues" dxfId="102" priority="190"/>
    <cfRule type="duplicateValues" dxfId="101" priority="191"/>
    <cfRule type="duplicateValues" dxfId="100" priority="192"/>
  </conditionalFormatting>
  <conditionalFormatting sqref="C257">
    <cfRule type="duplicateValues" dxfId="99" priority="188"/>
  </conditionalFormatting>
  <conditionalFormatting sqref="C257">
    <cfRule type="duplicateValues" dxfId="98" priority="185"/>
    <cfRule type="duplicateValues" dxfId="97" priority="186"/>
    <cfRule type="duplicateValues" dxfId="96" priority="187"/>
  </conditionalFormatting>
  <conditionalFormatting sqref="C258">
    <cfRule type="duplicateValues" dxfId="95" priority="183"/>
  </conditionalFormatting>
  <conditionalFormatting sqref="C258">
    <cfRule type="duplicateValues" dxfId="94" priority="180"/>
    <cfRule type="duplicateValues" dxfId="93" priority="181"/>
    <cfRule type="duplicateValues" dxfId="92" priority="182"/>
  </conditionalFormatting>
  <conditionalFormatting sqref="C260">
    <cfRule type="duplicateValues" dxfId="91" priority="178"/>
  </conditionalFormatting>
  <conditionalFormatting sqref="C260">
    <cfRule type="duplicateValues" dxfId="90" priority="175"/>
    <cfRule type="duplicateValues" dxfId="89" priority="176"/>
    <cfRule type="duplicateValues" dxfId="88" priority="177"/>
  </conditionalFormatting>
  <conditionalFormatting sqref="C261">
    <cfRule type="duplicateValues" dxfId="87" priority="169"/>
  </conditionalFormatting>
  <conditionalFormatting sqref="C261">
    <cfRule type="duplicateValues" dxfId="86" priority="166"/>
    <cfRule type="duplicateValues" dxfId="85" priority="167"/>
    <cfRule type="duplicateValues" dxfId="84" priority="168"/>
  </conditionalFormatting>
  <conditionalFormatting sqref="C262">
    <cfRule type="duplicateValues" dxfId="83" priority="164"/>
  </conditionalFormatting>
  <conditionalFormatting sqref="C262">
    <cfRule type="duplicateValues" dxfId="82" priority="161"/>
    <cfRule type="duplicateValues" dxfId="81" priority="162"/>
    <cfRule type="duplicateValues" dxfId="80" priority="163"/>
  </conditionalFormatting>
  <conditionalFormatting sqref="C263">
    <cfRule type="duplicateValues" dxfId="79" priority="159"/>
  </conditionalFormatting>
  <conditionalFormatting sqref="C263">
    <cfRule type="duplicateValues" dxfId="78" priority="156"/>
    <cfRule type="duplicateValues" dxfId="77" priority="157"/>
    <cfRule type="duplicateValues" dxfId="76" priority="158"/>
  </conditionalFormatting>
  <conditionalFormatting sqref="C264">
    <cfRule type="duplicateValues" dxfId="75" priority="150"/>
  </conditionalFormatting>
  <conditionalFormatting sqref="C264">
    <cfRule type="duplicateValues" dxfId="74" priority="147"/>
    <cfRule type="duplicateValues" dxfId="73" priority="148"/>
    <cfRule type="duplicateValues" dxfId="72" priority="149"/>
  </conditionalFormatting>
  <conditionalFormatting sqref="C265">
    <cfRule type="duplicateValues" dxfId="71" priority="145"/>
  </conditionalFormatting>
  <conditionalFormatting sqref="C265">
    <cfRule type="duplicateValues" dxfId="70" priority="142"/>
    <cfRule type="duplicateValues" dxfId="69" priority="143"/>
    <cfRule type="duplicateValues" dxfId="68" priority="144"/>
  </conditionalFormatting>
  <conditionalFormatting sqref="C266">
    <cfRule type="duplicateValues" dxfId="67" priority="140"/>
  </conditionalFormatting>
  <conditionalFormatting sqref="C266">
    <cfRule type="duplicateValues" dxfId="66" priority="137"/>
    <cfRule type="duplicateValues" dxfId="65" priority="138"/>
    <cfRule type="duplicateValues" dxfId="64" priority="139"/>
  </conditionalFormatting>
  <conditionalFormatting sqref="C267">
    <cfRule type="duplicateValues" dxfId="63" priority="131"/>
  </conditionalFormatting>
  <conditionalFormatting sqref="C267">
    <cfRule type="duplicateValues" dxfId="62" priority="128"/>
    <cfRule type="duplicateValues" dxfId="61" priority="129"/>
    <cfRule type="duplicateValues" dxfId="60" priority="130"/>
  </conditionalFormatting>
  <conditionalFormatting sqref="C268">
    <cfRule type="duplicateValues" dxfId="59" priority="126"/>
  </conditionalFormatting>
  <conditionalFormatting sqref="C268">
    <cfRule type="duplicateValues" dxfId="58" priority="123"/>
    <cfRule type="duplicateValues" dxfId="57" priority="124"/>
    <cfRule type="duplicateValues" dxfId="56" priority="125"/>
  </conditionalFormatting>
  <conditionalFormatting sqref="C269">
    <cfRule type="duplicateValues" dxfId="55" priority="121"/>
  </conditionalFormatting>
  <conditionalFormatting sqref="C269">
    <cfRule type="duplicateValues" dxfId="54" priority="118"/>
    <cfRule type="duplicateValues" dxfId="53" priority="119"/>
    <cfRule type="duplicateValues" dxfId="52" priority="120"/>
  </conditionalFormatting>
  <conditionalFormatting sqref="C270">
    <cfRule type="duplicateValues" dxfId="51" priority="112"/>
  </conditionalFormatting>
  <conditionalFormatting sqref="C270">
    <cfRule type="duplicateValues" dxfId="50" priority="109"/>
    <cfRule type="duplicateValues" dxfId="49" priority="110"/>
    <cfRule type="duplicateValues" dxfId="48" priority="111"/>
  </conditionalFormatting>
  <conditionalFormatting sqref="C271">
    <cfRule type="duplicateValues" dxfId="47" priority="103"/>
  </conditionalFormatting>
  <conditionalFormatting sqref="C271">
    <cfRule type="duplicateValues" dxfId="46" priority="100"/>
    <cfRule type="duplicateValues" dxfId="45" priority="101"/>
    <cfRule type="duplicateValues" dxfId="44" priority="102"/>
  </conditionalFormatting>
  <conditionalFormatting sqref="C273">
    <cfRule type="duplicateValues" dxfId="43" priority="94"/>
  </conditionalFormatting>
  <conditionalFormatting sqref="C273">
    <cfRule type="duplicateValues" dxfId="42" priority="91"/>
    <cfRule type="duplicateValues" dxfId="41" priority="92"/>
    <cfRule type="duplicateValues" dxfId="40" priority="93"/>
  </conditionalFormatting>
  <conditionalFormatting sqref="C274">
    <cfRule type="duplicateValues" dxfId="39" priority="85"/>
  </conditionalFormatting>
  <conditionalFormatting sqref="C274">
    <cfRule type="duplicateValues" dxfId="38" priority="82"/>
    <cfRule type="duplicateValues" dxfId="37" priority="83"/>
    <cfRule type="duplicateValues" dxfId="36" priority="84"/>
  </conditionalFormatting>
  <conditionalFormatting sqref="C275">
    <cfRule type="duplicateValues" dxfId="35" priority="76"/>
  </conditionalFormatting>
  <conditionalFormatting sqref="C275">
    <cfRule type="duplicateValues" dxfId="34" priority="73"/>
    <cfRule type="duplicateValues" dxfId="33" priority="74"/>
    <cfRule type="duplicateValues" dxfId="32" priority="75"/>
  </conditionalFormatting>
  <conditionalFormatting sqref="C276">
    <cfRule type="duplicateValues" dxfId="31" priority="67"/>
  </conditionalFormatting>
  <conditionalFormatting sqref="C276">
    <cfRule type="duplicateValues" dxfId="30" priority="64"/>
    <cfRule type="duplicateValues" dxfId="29" priority="65"/>
    <cfRule type="duplicateValues" dxfId="28" priority="66"/>
  </conditionalFormatting>
  <conditionalFormatting sqref="C277">
    <cfRule type="duplicateValues" dxfId="27" priority="58"/>
  </conditionalFormatting>
  <conditionalFormatting sqref="C277">
    <cfRule type="duplicateValues" dxfId="26" priority="55"/>
    <cfRule type="duplicateValues" dxfId="25" priority="56"/>
    <cfRule type="duplicateValues" dxfId="24" priority="57"/>
  </conditionalFormatting>
  <conditionalFormatting sqref="C278">
    <cfRule type="duplicateValues" dxfId="23" priority="49"/>
  </conditionalFormatting>
  <conditionalFormatting sqref="C278">
    <cfRule type="duplicateValues" dxfId="22" priority="46"/>
    <cfRule type="duplicateValues" dxfId="21" priority="47"/>
    <cfRule type="duplicateValues" dxfId="20" priority="48"/>
  </conditionalFormatting>
  <conditionalFormatting sqref="C279">
    <cfRule type="duplicateValues" dxfId="19" priority="40"/>
  </conditionalFormatting>
  <conditionalFormatting sqref="C279">
    <cfRule type="duplicateValues" dxfId="18" priority="37"/>
    <cfRule type="duplicateValues" dxfId="17" priority="38"/>
    <cfRule type="duplicateValues" dxfId="16" priority="39"/>
  </conditionalFormatting>
  <conditionalFormatting sqref="C280">
    <cfRule type="duplicateValues" dxfId="15" priority="31"/>
  </conditionalFormatting>
  <conditionalFormatting sqref="C280">
    <cfRule type="duplicateValues" dxfId="14" priority="28"/>
    <cfRule type="duplicateValues" dxfId="13" priority="29"/>
    <cfRule type="duplicateValues" dxfId="12" priority="30"/>
  </conditionalFormatting>
  <conditionalFormatting sqref="C281">
    <cfRule type="duplicateValues" dxfId="11" priority="26"/>
  </conditionalFormatting>
  <conditionalFormatting sqref="C281">
    <cfRule type="duplicateValues" dxfId="10" priority="23"/>
    <cfRule type="duplicateValues" dxfId="9" priority="24"/>
    <cfRule type="duplicateValues" dxfId="8" priority="25"/>
  </conditionalFormatting>
  <conditionalFormatting sqref="C282">
    <cfRule type="duplicateValues" dxfId="7" priority="17"/>
  </conditionalFormatting>
  <conditionalFormatting sqref="C282">
    <cfRule type="duplicateValues" dxfId="6" priority="14"/>
    <cfRule type="duplicateValues" dxfId="5" priority="15"/>
    <cfRule type="duplicateValues" dxfId="4" priority="16"/>
  </conditionalFormatting>
  <conditionalFormatting sqref="D261:I261">
    <cfRule type="duplicateValues" dxfId="3" priority="4"/>
  </conditionalFormatting>
  <conditionalFormatting sqref="D261:I261">
    <cfRule type="duplicateValues" dxfId="2" priority="1"/>
    <cfRule type="duplicateValues" dxfId="1" priority="2"/>
    <cfRule type="duplicateValues" dxfId="0" priority="3"/>
  </conditionalFormatting>
  <pageMargins left="0.32" right="0" top="0.22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2020-01-16T12:04:23Z</cp:lastPrinted>
  <dcterms:created xsi:type="dcterms:W3CDTF">2018-03-02T13:36:10Z</dcterms:created>
  <dcterms:modified xsi:type="dcterms:W3CDTF">2021-01-21T06:01:23Z</dcterms:modified>
</cp:coreProperties>
</file>