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Lars\Documents\Repositories\sda\SDA-Publications\examples\"/>
    </mc:Choice>
  </mc:AlternateContent>
  <xr:revisionPtr revIDLastSave="0" documentId="13_ncr:1_{335E128C-275D-406F-BC68-F33D07DFBB86}" xr6:coauthVersionLast="46" xr6:coauthVersionMax="46" xr10:uidLastSave="{00000000-0000-0000-0000-000000000000}"/>
  <bookViews>
    <workbookView xWindow="-120" yWindow="-120" windowWidth="38640" windowHeight="21240" xr2:uid="{2CA018F1-69E1-4E51-95B3-D97AF3D581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tc={9A9A25B2-4191-4506-AF81-ABEE3A5D7300}</author>
    <author>tc={F1D63ED9-E89E-462B-9A32-393C5C2E5983}</author>
    <author>tc={C132DDBA-9239-4451-9CD1-E0A41655574F}</author>
    <author>tc={09C838B0-0D51-40BE-BAA8-DD1859872E44}</author>
  </authors>
  <commentList>
    <comment ref="A1" authorId="0" shapeId="0" xr:uid="{9A9A25B2-4191-4506-AF81-ABEE3A5D7300}">
      <text>
        <t>[Threaded comment]
Your version of Excel allows you to read this threaded comment; however, any edits to it will get removed if the file is opened in a newer version of Excel. Learn more: https://go.microsoft.com/fwlink/?linkid=870924
Comment:
    Only used for documentation.</t>
      </text>
    </comment>
    <comment ref="B1" authorId="1" shapeId="0" xr:uid="{F1D63ED9-E89E-462B-9A32-393C5C2E5983}">
      <text>
        <t>[Threaded comment]
Your version of Excel allows you to read this threaded comment; however, any edits to it will get removed if the file is opened in a newer version of Excel. Learn more: https://go.microsoft.com/fwlink/?linkid=870924
Comment:
    We fetch publications from those DBLP profiles.</t>
      </text>
    </comment>
    <comment ref="C1" authorId="2" shapeId="0" xr:uid="{C132DDBA-9239-4451-9CD1-E0A41655574F}">
      <text>
        <t>[Threaded comment]
Your version of Excel allows you to read this threaded comment; however, any edits to it will get removed if the file is opened in a newer version of Excel. Learn more: https://go.microsoft.com/fwlink/?linkid=870924
Comment:
    If the publication date is between the start and end year we add a keyword "sda-pub" to the entry in the Bibtex file.</t>
      </text>
    </comment>
    <comment ref="E1" authorId="3" shapeId="0" xr:uid="{09C838B0-0D51-40BE-BAA8-DD1859872E44}">
      <text>
        <t>[Threaded comment]
Your version of Excel allows you to read this threaded comment; however, any edits to it will get removed if the file is opened in a newer version of Excel. Learn more: https://go.microsoft.com/fwlink/?linkid=870924
Comment:
    The keyword to add to the entries in the Bibtex file for publications of this author. It's also possible to manually enter values here instead of deriving them from the DBLP-URL.</t>
      </text>
    </comment>
  </commentList>
</comments>
</file>

<file path=xl/sharedStrings.xml><?xml version="1.0" encoding="utf-8"?>
<sst xmlns="http://schemas.openxmlformats.org/spreadsheetml/2006/main" count="10" uniqueCount="10">
  <si>
    <t>Name</t>
  </si>
  <si>
    <t>Persistent DBLP-URL (Follow Method 1 listed here)</t>
  </si>
  <si>
    <t>Start Year of SDA Employment</t>
  </si>
  <si>
    <t>End Year of SDA Employment</t>
  </si>
  <si>
    <t>Keyword for Bibbase</t>
  </si>
  <si>
    <t>Person 1</t>
  </si>
  <si>
    <t>Person 2</t>
  </si>
  <si>
    <t>https://dblp.org/pid/123/456789</t>
  </si>
  <si>
    <t>https://dblp.org/pid/987/654321</t>
  </si>
  <si>
    <t>running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</si>
</sst>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1"/>
      <name val="Arial"/>
      <family val="2"/>
    </font>
    <font>
      <u/>
      <sz val="11"/>
      <color theme="10"/>
      <name val="Calibri"/>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applyBorder="1" applyAlignment="1">
      <alignment vertical="center" wrapText="1"/>
    </xf>
    <xf numFmtId="0" fontId="2" fillId="0" borderId="0" xfId="1" applyBorder="1" applyAlignment="1">
      <alignment vertical="center" wrapText="1"/>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ars Reimann" id="{A8FDE81C-5836-4E9A-B614-29FD66A9DAFE}" userId="Lars Reiman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personId="{A8FDE81C-5836-4E9A-B614-29FD66A9DAFE}" id="{9A9A25B2-4191-4506-AF81-ABEE3A5D7300}">
    <text>Only used for documentation.</text>
  </threadedComment>
  <threadedComment ref="B1" personId="{A8FDE81C-5836-4E9A-B614-29FD66A9DAFE}" id="{F1D63ED9-E89E-462B-9A32-393C5C2E5983}">
    <text>We fetch publications from those DBLP profiles.</text>
  </threadedComment>
  <threadedComment ref="C1" personId="{A8FDE81C-5836-4E9A-B614-29FD66A9DAFE}" id="{C132DDBA-9239-4451-9CD1-E0A41655574F}">
    <text>If the publication date is between the start and end year we add a keyword "sda-pub" to the entry in the Bibtex file.</text>
  </threadedComment>
  <threadedComment ref="E1" personId="{A8FDE81C-5836-4E9A-B614-29FD66A9DAFE}" id="{09C838B0-0D51-40BE-BAA8-DD1859872E44}">
    <text>The keyword to add to the entries in the Bibtex file for publications of this author. It's also possible to manually enter values here instead of deriving them from the DBLP-URL.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dblp.org/pid/987/654321" TargetMode="External"/><Relationship Id="rId7" Type="http://schemas.microsoft.com/office/2017/10/relationships/threadedComment" Target="../threadedComments/threadedComment1.xml"/><Relationship Id="rId2" Type="http://schemas.openxmlformats.org/officeDocument/2006/relationships/hyperlink" Target="https://dblp.org/pid/123/456789" TargetMode="External"/><Relationship Id="rId1" Type="http://schemas.openxmlformats.org/officeDocument/2006/relationships/hyperlink" Target="https://dblp.org/faq/How+can+I+fetch+all+publications+of+one+specific+autho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495E8-24AE-4E19-AD4F-7FA1CB0801E5}">
  <dimension ref="A1:E3"/>
  <sheetViews>
    <sheetView tabSelected="1" workbookViewId="0">
      <selection activeCell="C11" sqref="C11"/>
    </sheetView>
  </sheetViews>
  <sheetFormatPr defaultRowHeight="15" x14ac:dyDescent="0.25"/>
  <cols>
    <col min="1" max="1" width="8.5703125" bestFit="1" customWidth="1"/>
    <col min="2" max="2" width="46.85546875" bestFit="1" customWidth="1"/>
    <col min="3" max="3" width="29.140625" bestFit="1" customWidth="1"/>
    <col min="4" max="4" width="28.28515625" bestFit="1" customWidth="1"/>
    <col min="5" max="5" width="20.140625" bestFit="1" customWidth="1"/>
  </cols>
  <sheetData>
    <row r="1" spans="1:5" x14ac:dyDescent="0.25">
      <c r="A1" s="1" t="s">
        <v>0</v>
      </c>
      <c r="B1" s="2" t="s">
        <v>1</v>
      </c>
      <c r="C1" s="1" t="s">
        <v>2</v>
      </c>
      <c r="D1" s="1" t="s">
        <v>3</v>
      </c>
      <c r="E1" s="1" t="s">
        <v>4</v>
      </c>
    </row>
    <row r="2" spans="1:5" x14ac:dyDescent="0.25">
      <c r="A2" t="s">
        <v>5</v>
      </c>
      <c r="B2" s="3" t="s">
        <v>7</v>
      </c>
      <c r="C2">
        <v>2019</v>
      </c>
      <c r="D2">
        <v>2021</v>
      </c>
      <c r="E2" t="str">
        <f>SUBSTITUTE(SUBSTITUTE(B2, "https://dblp.org/pid/", ""), "/", "-")</f>
        <v>123-456789</v>
      </c>
    </row>
    <row r="3" spans="1:5" x14ac:dyDescent="0.25">
      <c r="A3" t="s">
        <v>6</v>
      </c>
      <c r="B3" s="3" t="s">
        <v>8</v>
      </c>
      <c r="C3">
        <v>2020</v>
      </c>
      <c r="D3" t="s">
        <v>9</v>
      </c>
      <c r="E3" t="str">
        <f>SUBSTITUTE(SUBSTITUTE(B3, "https://dblp.org/pid/", ""), "/", "-")</f>
        <v>987-654321</v>
      </c>
    </row>
  </sheetData>
  <hyperlinks>
    <hyperlink ref="B1" r:id="rId1" display="https://dblp.org/faq/How+can+I+fetch+all+publications+of+one+specific+author" xr:uid="{DAD6F2DA-9392-4606-BEF1-4F622FF999D8}"/>
    <hyperlink ref="B2" r:id="rId2" xr:uid="{850A114F-5AF4-418F-844B-EA633F87CAD1}"/>
    <hyperlink ref="B3" r:id="rId3" xr:uid="{B8FF10A4-E550-4B50-B172-1681CCA3CA71}"/>
  </hyperlinks>
  <pageMargins left="0.7" right="0.7" top="0.75" bottom="0.75" header="0.3" footer="0.3"/>
  <pageSetup orientation="portrait"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Reimann</dc:creator>
  <cp:lastModifiedBy>Lars Reimann</cp:lastModifiedBy>
  <dcterms:created xsi:type="dcterms:W3CDTF">2021-04-13T10:25:49Z</dcterms:created>
  <dcterms:modified xsi:type="dcterms:W3CDTF">2021-04-13T10:42:01Z</dcterms:modified>
</cp:coreProperties>
</file>