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MBMT\Modeling Standards\2CES\Stratoliner\Actuation control loop\Actuator_implementation_setupA_v2\"/>
    </mc:Choice>
  </mc:AlternateContent>
  <bookViews>
    <workbookView xWindow="0" yWindow="0" windowWidth="28800" windowHeight="12435"/>
  </bookViews>
  <sheets>
    <sheet name="Results Verification" sheetId="5" r:id="rId1"/>
    <sheet name="OM_baseline OK" sheetId="4" r:id="rId2"/>
    <sheet name="Simulink_baseline OK" sheetId="1" r:id="rId3"/>
    <sheet name="Simulink_FMU_setup OK" sheetId="2" r:id="rId4"/>
    <sheet name="FMPy_FMU_SSP_setup OK" sheetId="7" r:id="rId5"/>
  </sheets>
  <definedNames>
    <definedName name="exportedVariables" localSheetId="1">'OM_baseline OK'!$A$1:$E$1012</definedName>
    <definedName name="exportedVariables" localSheetId="0">'Results Verification'!$A$2:$F$1008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Juan Carlos Mendo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Juan Carlos Mendo:</t>
        </r>
        <r>
          <rPr>
            <sz val="9"/>
            <color indexed="81"/>
            <rFont val="Tahoma"/>
            <family val="2"/>
          </rPr>
          <t xml:space="preserve">
OME baseline (native .mo) Real displacement (output_n2) for step 0.01 Euler, 5 second simulation.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Juan Carlos Mendo:</t>
        </r>
        <r>
          <rPr>
            <sz val="9"/>
            <color indexed="81"/>
            <rFont val="Tahoma"/>
            <family val="2"/>
          </rPr>
          <t xml:space="preserve">
Simulink Baseline (native .slx) Real displacement (output_n2) 0.01 Euler step for 5 seconds simulation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Juan Carlos Mendo:</t>
        </r>
        <r>
          <rPr>
            <sz val="9"/>
            <color indexed="81"/>
            <rFont val="Tahoma"/>
            <family val="2"/>
          </rPr>
          <t xml:space="preserve">
Simulink FMU case: 
PID_Euler_0_01_sf.fmu (Internal Euler at 10ms) and plant_Euler_0_01.fmu  (Internal Euler at 1ms) are connected as specified in the setup description and run in Simulink as master tool.
P
Results: Real displacement (output_n2) 0.01 discrete (no solver) step for 5 seconds simulation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Juan Carlos Mendo:</t>
        </r>
        <r>
          <rPr>
            <sz val="9"/>
            <color indexed="81"/>
            <rFont val="Tahoma"/>
            <family val="2"/>
          </rPr>
          <t xml:space="preserve">
PID_Euler_0_01_sf.fmu  (Internal Euler at 10ms)  and plant_Euler_0_01.fmu  (Internal Euler at 1ms) are connected as specified in the setup description and run in Fmpy as master tool. It follows the SSP standards (for demo purposes) 
Results: Real displacement (output_n2) 0.01 discrete (no solver) step for 5 seconds simulation</t>
        </r>
      </text>
    </comment>
  </commentList>
</comments>
</file>

<file path=xl/comments2.xml><?xml version="1.0" encoding="utf-8"?>
<comments xmlns="http://schemas.openxmlformats.org/spreadsheetml/2006/main">
  <authors>
    <author>Juan Carlos Mendo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Juan Carlos Mendo:</t>
        </r>
        <r>
          <rPr>
            <sz val="9"/>
            <color indexed="81"/>
            <rFont val="Tahoma"/>
            <family val="2"/>
          </rPr>
          <t xml:space="preserve">
OME baseline (native .mo) Real displacement (output_n2) for step 0.01 Euler, 5 second simulation.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Juan Carlos Mendo:</t>
        </r>
        <r>
          <rPr>
            <sz val="9"/>
            <color indexed="81"/>
            <rFont val="Tahoma"/>
            <family val="2"/>
          </rPr>
          <t xml:space="preserve">
OME baseline (native .mo) Real displacement (output_n2) for step 0.001 Euler, 5 second simulation.</t>
        </r>
      </text>
    </comment>
  </commentList>
</comments>
</file>

<file path=xl/connections.xml><?xml version="1.0" encoding="utf-8"?>
<connections xmlns="http://schemas.openxmlformats.org/spreadsheetml/2006/main">
  <connection id="1" name="exportedVariables" type="6" refreshedVersion="6" background="1" saveData="1">
    <textPr codePage="850" sourceFile="D:\Temp\CentOS\results\exportedVariables.csv" thousands="'" tab="0" comma="1">
      <textFields count="5">
        <textField/>
        <textField/>
        <textField/>
        <textField/>
        <textField/>
      </textFields>
    </textPr>
  </connection>
  <connection id="2" name="exportedVariables1" type="6" refreshedVersion="6" background="1" saveData="1">
    <textPr codePage="850" sourceFile="D:\Temp\CentOS\results\exportedVariables.csv" thousands="'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<sst xmlns="http://schemas.openxmlformats.org/spreadsheetml/2006/main" count="102" uniqueCount="68">
  <si>
    <t>time</t>
  </si>
  <si>
    <t>Simulink FMU master - discrete (no continuous states) 0.01s</t>
  </si>
  <si>
    <t>Out1</t>
  </si>
  <si>
    <t>Input</t>
  </si>
  <si>
    <t>Subsystem</t>
  </si>
  <si>
    <t>Causality</t>
  </si>
  <si>
    <t>Name</t>
  </si>
  <si>
    <t>Description</t>
  </si>
  <si>
    <t>Units</t>
  </si>
  <si>
    <t>Start value</t>
  </si>
  <si>
    <t>Contract</t>
  </si>
  <si>
    <t>FMU Simulink (PID_Euler_0_01_sf.fmu)</t>
  </si>
  <si>
    <t>Output</t>
  </si>
  <si>
    <t>FMU OME (plant_Euler_0_01.fmu)</t>
  </si>
  <si>
    <t>Parameter (tunable)</t>
  </si>
  <si>
    <t>Parameters.PIDController_P</t>
  </si>
  <si>
    <t>Parameters.PIDController_I</t>
  </si>
  <si>
    <t>Parameters.PIDController_D</t>
  </si>
  <si>
    <t>Parameters.PIDController_N</t>
  </si>
  <si>
    <t>PID proportional gain</t>
  </si>
  <si>
    <t>-</t>
  </si>
  <si>
    <t>PID integral gain</t>
  </si>
  <si>
    <t>PID derivative gain</t>
  </si>
  <si>
    <t>PID filter coefficient</t>
  </si>
  <si>
    <t>In1</t>
  </si>
  <si>
    <t>In2</t>
  </si>
  <si>
    <t>Reference position</t>
  </si>
  <si>
    <t>PID signal out</t>
  </si>
  <si>
    <t>Parameter (fixed)</t>
  </si>
  <si>
    <t>input_n4</t>
  </si>
  <si>
    <t>output_n2</t>
  </si>
  <si>
    <t>output_n3</t>
  </si>
  <si>
    <t>PID signal in</t>
  </si>
  <si>
    <t>Real position</t>
  </si>
  <si>
    <t>Sensed position (feedback) out</t>
  </si>
  <si>
    <t>Sensed position (feedback) in</t>
  </si>
  <si>
    <t>Initial value of state representing initial position of the load represented by the second tf. function</t>
  </si>
  <si>
    <t>transferFunction2.x_start[1]</t>
  </si>
  <si>
    <t>(others)</t>
  </si>
  <si>
    <t>External Input</t>
  </si>
  <si>
    <t>2 FMU Linux 32 Setup Description</t>
  </si>
  <si>
    <t>PID_Euler_0_01_sf.Out1</t>
  </si>
  <si>
    <t>PID_Euler_0_01_sf.In2</t>
  </si>
  <si>
    <t>PID_Euler_0_01_sf.In1</t>
  </si>
  <si>
    <t>InPulse</t>
  </si>
  <si>
    <t>1_input (In1)</t>
  </si>
  <si>
    <t>2_real_disp (output_n2)</t>
  </si>
  <si>
    <t>4_controlLaw (Out1/input_n4)</t>
  </si>
  <si>
    <t>3_measured_disp (output_n3/In2)</t>
  </si>
  <si>
    <t>Real displacement (output_n2)</t>
  </si>
  <si>
    <t>Measured displacement (output_n3/In2)</t>
  </si>
  <si>
    <t>PID output (Out1/input_n4)</t>
  </si>
  <si>
    <t>Input (In1)</t>
  </si>
  <si>
    <t>Real Displacement (output_n2)  (0.001 step size)</t>
  </si>
  <si>
    <t>3_meas_disp (output_n3/In2)</t>
  </si>
  <si>
    <t>4_cont_law (Out1/input_n4)</t>
  </si>
  <si>
    <t xml:space="preserve">Embedded FMU solver </t>
  </si>
  <si>
    <t>Plant - Euler 0.001s (1ms)</t>
  </si>
  <si>
    <t>Controller - Euler 0.01s (10ms)</t>
  </si>
  <si>
    <t>output_n2 (OME baseline Euler 10ms)</t>
  </si>
  <si>
    <t>output_n2  (analytical)</t>
  </si>
  <si>
    <t>output_n2 (Simulink Baseline Euler 10ms)</t>
  </si>
  <si>
    <t>plant_Euler_0_001.output_n2</t>
  </si>
  <si>
    <t>plant_Euler_0_001.output_n3</t>
  </si>
  <si>
    <t>plant_Euler_0_001.input_n4</t>
  </si>
  <si>
    <t>output_n2(Fmpy SSP-FMU setup Master Discrete 10ms)</t>
  </si>
  <si>
    <t>output_n2 (Simulink FMU case Master Discrete 10ms)</t>
  </si>
  <si>
    <t>FMpy FMU master - discrete (python coded) 0.01s (10ms)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</si>
</sst>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1" fillId="0" borderId="0" xfId="0" applyFont="1" applyAlignment="1"/>
    <xf numFmtId="164" fontId="1" fillId="0" borderId="0" xfId="0" applyNumberFormat="1" applyFont="1" applyAlignment="1">
      <alignment wrapText="1"/>
    </xf>
    <xf numFmtId="164" fontId="0" fillId="2" borderId="0" xfId="0" applyNumberFormat="1" applyFill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Fill="1" applyAlignment="1"/>
    <xf numFmtId="164" fontId="1" fillId="0" borderId="0" xfId="0" applyNumberFormat="1" applyFont="1" applyFill="1" applyAlignment="1">
      <alignment wrapText="1"/>
    </xf>
    <xf numFmtId="0" fontId="1" fillId="0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forVerification - 3 way verification Analytical - Baseline(Euler</a:t>
            </a:r>
            <a:r>
              <a:rPr lang="en-US" baseline="0"/>
              <a:t> 10ms) -  F</a:t>
            </a:r>
            <a:r>
              <a:rPr lang="en-US"/>
              <a:t>MU setup </a:t>
            </a:r>
          </a:p>
        </c:rich>
      </c:tx>
      <c:layout>
        <c:manualLayout>
          <c:xMode val="edge"/>
          <c:yMode val="edge"/>
          <c:x val="7.7265975569544273E-2"/>
          <c:y val="1.4026419589628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59996143326365E-2"/>
          <c:y val="8.7742041468669735E-2"/>
          <c:w val="0.64002132954228874"/>
          <c:h val="0.8854478903047921"/>
        </c:manualLayout>
      </c:layout>
      <c:lineChart>
        <c:grouping val="standard"/>
        <c:varyColors val="0"/>
        <c:ser>
          <c:idx val="1"/>
          <c:order val="0"/>
          <c:tx>
            <c:v>In1 - External Input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0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</c:dPt>
          <c:cat>
            <c:numRef>
              <c:f>'Results Verification'!$A$3:$A$503</c:f>
              <c:numCache>
                <c:formatCode>0.00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cat>
          <c:val>
            <c:numRef>
              <c:f>'Results Verification'!$B$3:$B$503</c:f>
              <c:numCache>
                <c:formatCode>0.00000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output_n2 - Baseline (Simulink+OME verified)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Verification'!$D$3:$D$503</c:f>
              <c:numCache>
                <c:formatCode>0.00000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6.7333299999999999E-2</c:v>
                </c:pt>
                <c:pt idx="104">
                  <c:v>0.13489399999999999</c:v>
                </c:pt>
                <c:pt idx="105">
                  <c:v>0.202681</c:v>
                </c:pt>
                <c:pt idx="106">
                  <c:v>0.27068900000000001</c:v>
                </c:pt>
                <c:pt idx="107">
                  <c:v>0.33665</c:v>
                </c:pt>
                <c:pt idx="108">
                  <c:v>0.39941199999999999</c:v>
                </c:pt>
                <c:pt idx="109">
                  <c:v>0.45838299999999998</c:v>
                </c:pt>
                <c:pt idx="110">
                  <c:v>0.51324999999999998</c:v>
                </c:pt>
                <c:pt idx="111">
                  <c:v>0.56391599999999997</c:v>
                </c:pt>
                <c:pt idx="112">
                  <c:v>0.610433</c:v>
                </c:pt>
                <c:pt idx="113">
                  <c:v>0.65294600000000003</c:v>
                </c:pt>
                <c:pt idx="114">
                  <c:v>0.69165699999999997</c:v>
                </c:pt>
                <c:pt idx="115">
                  <c:v>0.72680400000000001</c:v>
                </c:pt>
                <c:pt idx="116">
                  <c:v>0.75863599999999998</c:v>
                </c:pt>
                <c:pt idx="117">
                  <c:v>0.787408</c:v>
                </c:pt>
                <c:pt idx="118">
                  <c:v>0.81336900000000001</c:v>
                </c:pt>
                <c:pt idx="119">
                  <c:v>0.83676099999999998</c:v>
                </c:pt>
                <c:pt idx="120">
                  <c:v>0.85780900000000004</c:v>
                </c:pt>
                <c:pt idx="121">
                  <c:v>0.87672700000000003</c:v>
                </c:pt>
                <c:pt idx="122">
                  <c:v>0.89371100000000003</c:v>
                </c:pt>
                <c:pt idx="123">
                  <c:v>0.90894299999999995</c:v>
                </c:pt>
                <c:pt idx="124">
                  <c:v>0.92259000000000002</c:v>
                </c:pt>
                <c:pt idx="125">
                  <c:v>0.93480399999999997</c:v>
                </c:pt>
                <c:pt idx="126">
                  <c:v>0.94572400000000001</c:v>
                </c:pt>
                <c:pt idx="127">
                  <c:v>0.95547700000000002</c:v>
                </c:pt>
                <c:pt idx="128">
                  <c:v>0.96417699999999995</c:v>
                </c:pt>
                <c:pt idx="129">
                  <c:v>0.97192800000000001</c:v>
                </c:pt>
                <c:pt idx="130">
                  <c:v>0.978823</c:v>
                </c:pt>
                <c:pt idx="131">
                  <c:v>0.98494800000000005</c:v>
                </c:pt>
                <c:pt idx="132">
                  <c:v>0.99037799999999998</c:v>
                </c:pt>
                <c:pt idx="133">
                  <c:v>0.99518399999999996</c:v>
                </c:pt>
                <c:pt idx="134">
                  <c:v>0.99942799999999998</c:v>
                </c:pt>
                <c:pt idx="135">
                  <c:v>1.0031699999999999</c:v>
                </c:pt>
                <c:pt idx="136">
                  <c:v>1.0064500000000001</c:v>
                </c:pt>
                <c:pt idx="137">
                  <c:v>1.00932</c:v>
                </c:pt>
                <c:pt idx="138">
                  <c:v>1.0118199999999999</c:v>
                </c:pt>
                <c:pt idx="139">
                  <c:v>1.014</c:v>
                </c:pt>
                <c:pt idx="140">
                  <c:v>1.0158700000000001</c:v>
                </c:pt>
                <c:pt idx="141">
                  <c:v>1.0174799999999999</c:v>
                </c:pt>
                <c:pt idx="142">
                  <c:v>1.01884</c:v>
                </c:pt>
                <c:pt idx="143">
                  <c:v>1.01999</c:v>
                </c:pt>
                <c:pt idx="144">
                  <c:v>1.02095</c:v>
                </c:pt>
                <c:pt idx="145">
                  <c:v>1.02173</c:v>
                </c:pt>
                <c:pt idx="146">
                  <c:v>1.0223500000000001</c:v>
                </c:pt>
                <c:pt idx="147">
                  <c:v>1.02284</c:v>
                </c:pt>
                <c:pt idx="148">
                  <c:v>1.0232000000000001</c:v>
                </c:pt>
                <c:pt idx="149">
                  <c:v>1.0234399999999999</c:v>
                </c:pt>
                <c:pt idx="150">
                  <c:v>1.0235799999999999</c:v>
                </c:pt>
                <c:pt idx="151">
                  <c:v>1.02363</c:v>
                </c:pt>
                <c:pt idx="152">
                  <c:v>1.0236099999999999</c:v>
                </c:pt>
                <c:pt idx="153">
                  <c:v>1.0235000000000001</c:v>
                </c:pt>
                <c:pt idx="154">
                  <c:v>1.0233399999999999</c:v>
                </c:pt>
                <c:pt idx="155">
                  <c:v>1.02311</c:v>
                </c:pt>
                <c:pt idx="156">
                  <c:v>1.02284</c:v>
                </c:pt>
                <c:pt idx="157">
                  <c:v>1.02251</c:v>
                </c:pt>
                <c:pt idx="158">
                  <c:v>1.0221499999999999</c:v>
                </c:pt>
                <c:pt idx="159">
                  <c:v>1.0217499999999999</c:v>
                </c:pt>
                <c:pt idx="160">
                  <c:v>1.02132</c:v>
                </c:pt>
                <c:pt idx="161">
                  <c:v>1.0208600000000001</c:v>
                </c:pt>
                <c:pt idx="162">
                  <c:v>1.02037</c:v>
                </c:pt>
                <c:pt idx="163">
                  <c:v>1.01986</c:v>
                </c:pt>
                <c:pt idx="164">
                  <c:v>1.0193300000000001</c:v>
                </c:pt>
                <c:pt idx="165">
                  <c:v>1.0187900000000001</c:v>
                </c:pt>
                <c:pt idx="166">
                  <c:v>1.01823</c:v>
                </c:pt>
                <c:pt idx="167">
                  <c:v>1.01766</c:v>
                </c:pt>
                <c:pt idx="168">
                  <c:v>1.0170699999999999</c:v>
                </c:pt>
                <c:pt idx="169">
                  <c:v>1.0164800000000001</c:v>
                </c:pt>
                <c:pt idx="170">
                  <c:v>1.0158799999999999</c:v>
                </c:pt>
                <c:pt idx="171">
                  <c:v>1.0152699999999999</c:v>
                </c:pt>
                <c:pt idx="172">
                  <c:v>1.0146599999999999</c:v>
                </c:pt>
                <c:pt idx="173">
                  <c:v>1.0140499999999999</c:v>
                </c:pt>
                <c:pt idx="174">
                  <c:v>1.0134300000000001</c:v>
                </c:pt>
                <c:pt idx="175">
                  <c:v>1.01281</c:v>
                </c:pt>
                <c:pt idx="176">
                  <c:v>1.0121800000000001</c:v>
                </c:pt>
                <c:pt idx="177">
                  <c:v>1.01156</c:v>
                </c:pt>
                <c:pt idx="178">
                  <c:v>1.0109300000000001</c:v>
                </c:pt>
                <c:pt idx="179">
                  <c:v>1.01031</c:v>
                </c:pt>
                <c:pt idx="180">
                  <c:v>1.00969</c:v>
                </c:pt>
                <c:pt idx="181">
                  <c:v>1.0090699999999999</c:v>
                </c:pt>
                <c:pt idx="182">
                  <c:v>1.0084500000000001</c:v>
                </c:pt>
                <c:pt idx="183">
                  <c:v>1.00783</c:v>
                </c:pt>
                <c:pt idx="184">
                  <c:v>1.00722</c:v>
                </c:pt>
                <c:pt idx="185">
                  <c:v>1.00661</c:v>
                </c:pt>
                <c:pt idx="186">
                  <c:v>1.006</c:v>
                </c:pt>
                <c:pt idx="187">
                  <c:v>1.00539</c:v>
                </c:pt>
                <c:pt idx="188">
                  <c:v>1.0047900000000001</c:v>
                </c:pt>
                <c:pt idx="189">
                  <c:v>1.0042</c:v>
                </c:pt>
                <c:pt idx="190">
                  <c:v>1.0036099999999999</c:v>
                </c:pt>
                <c:pt idx="191">
                  <c:v>1.00302</c:v>
                </c:pt>
                <c:pt idx="192">
                  <c:v>1.00244</c:v>
                </c:pt>
                <c:pt idx="193">
                  <c:v>1.00186</c:v>
                </c:pt>
                <c:pt idx="194">
                  <c:v>1.00129</c:v>
                </c:pt>
                <c:pt idx="195">
                  <c:v>1.0007200000000001</c:v>
                </c:pt>
                <c:pt idx="196">
                  <c:v>1.0001599999999999</c:v>
                </c:pt>
                <c:pt idx="197">
                  <c:v>0.99959900000000002</c:v>
                </c:pt>
                <c:pt idx="198">
                  <c:v>0.99904700000000002</c:v>
                </c:pt>
                <c:pt idx="199">
                  <c:v>0.99850099999999997</c:v>
                </c:pt>
                <c:pt idx="200">
                  <c:v>0.99795999999999996</c:v>
                </c:pt>
                <c:pt idx="201">
                  <c:v>0.99742600000000003</c:v>
                </c:pt>
                <c:pt idx="202">
                  <c:v>0.996896</c:v>
                </c:pt>
                <c:pt idx="203">
                  <c:v>0.99637299999999995</c:v>
                </c:pt>
                <c:pt idx="204">
                  <c:v>0.99585500000000005</c:v>
                </c:pt>
                <c:pt idx="205">
                  <c:v>0.99534400000000001</c:v>
                </c:pt>
                <c:pt idx="206">
                  <c:v>0.994838</c:v>
                </c:pt>
                <c:pt idx="207">
                  <c:v>0.99433800000000006</c:v>
                </c:pt>
                <c:pt idx="208">
                  <c:v>0.99384499999999998</c:v>
                </c:pt>
                <c:pt idx="209">
                  <c:v>0.99335700000000005</c:v>
                </c:pt>
                <c:pt idx="210">
                  <c:v>0.99287599999999998</c:v>
                </c:pt>
                <c:pt idx="211">
                  <c:v>0.99239999999999995</c:v>
                </c:pt>
                <c:pt idx="212">
                  <c:v>0.99193100000000001</c:v>
                </c:pt>
                <c:pt idx="213">
                  <c:v>0.99146800000000002</c:v>
                </c:pt>
                <c:pt idx="214">
                  <c:v>0.99101099999999998</c:v>
                </c:pt>
                <c:pt idx="215">
                  <c:v>0.99056100000000002</c:v>
                </c:pt>
                <c:pt idx="216">
                  <c:v>0.990116</c:v>
                </c:pt>
                <c:pt idx="217">
                  <c:v>0.98967799999999995</c:v>
                </c:pt>
                <c:pt idx="218">
                  <c:v>0.98924599999999996</c:v>
                </c:pt>
                <c:pt idx="219">
                  <c:v>0.98882000000000003</c:v>
                </c:pt>
                <c:pt idx="220">
                  <c:v>0.98840099999999997</c:v>
                </c:pt>
                <c:pt idx="221">
                  <c:v>0.98798799999999998</c:v>
                </c:pt>
                <c:pt idx="222">
                  <c:v>0.98758100000000004</c:v>
                </c:pt>
                <c:pt idx="223">
                  <c:v>0.98717999999999995</c:v>
                </c:pt>
                <c:pt idx="224">
                  <c:v>0.98678600000000005</c:v>
                </c:pt>
                <c:pt idx="225">
                  <c:v>0.986398</c:v>
                </c:pt>
                <c:pt idx="226">
                  <c:v>0.986016</c:v>
                </c:pt>
                <c:pt idx="227">
                  <c:v>0.98563999999999996</c:v>
                </c:pt>
                <c:pt idx="228">
                  <c:v>0.98527100000000001</c:v>
                </c:pt>
                <c:pt idx="229">
                  <c:v>0.98490800000000001</c:v>
                </c:pt>
                <c:pt idx="230">
                  <c:v>0.98455099999999995</c:v>
                </c:pt>
                <c:pt idx="231">
                  <c:v>0.98420099999999999</c:v>
                </c:pt>
                <c:pt idx="232">
                  <c:v>0.98385599999999995</c:v>
                </c:pt>
                <c:pt idx="233">
                  <c:v>0.983518</c:v>
                </c:pt>
                <c:pt idx="234">
                  <c:v>0.983186</c:v>
                </c:pt>
                <c:pt idx="235">
                  <c:v>0.98286099999999998</c:v>
                </c:pt>
                <c:pt idx="236">
                  <c:v>0.982541</c:v>
                </c:pt>
                <c:pt idx="237">
                  <c:v>0.98222799999999999</c:v>
                </c:pt>
                <c:pt idx="238">
                  <c:v>0.98192100000000004</c:v>
                </c:pt>
                <c:pt idx="239">
                  <c:v>0.98162000000000005</c:v>
                </c:pt>
                <c:pt idx="240">
                  <c:v>0.981325</c:v>
                </c:pt>
                <c:pt idx="241">
                  <c:v>0.98103600000000002</c:v>
                </c:pt>
                <c:pt idx="242">
                  <c:v>0.98075299999999999</c:v>
                </c:pt>
                <c:pt idx="243">
                  <c:v>0.98047600000000001</c:v>
                </c:pt>
                <c:pt idx="244">
                  <c:v>0.98020600000000002</c:v>
                </c:pt>
                <c:pt idx="245">
                  <c:v>0.97994099999999995</c:v>
                </c:pt>
                <c:pt idx="246">
                  <c:v>0.97968200000000005</c:v>
                </c:pt>
                <c:pt idx="247">
                  <c:v>0.97943000000000002</c:v>
                </c:pt>
                <c:pt idx="248">
                  <c:v>0.97918300000000003</c:v>
                </c:pt>
                <c:pt idx="249">
                  <c:v>0.97894199999999998</c:v>
                </c:pt>
                <c:pt idx="250">
                  <c:v>0.97870699999999999</c:v>
                </c:pt>
                <c:pt idx="251">
                  <c:v>0.97847799999999996</c:v>
                </c:pt>
                <c:pt idx="252">
                  <c:v>0.97825499999999999</c:v>
                </c:pt>
                <c:pt idx="253">
                  <c:v>0.97803799999999996</c:v>
                </c:pt>
                <c:pt idx="254">
                  <c:v>0.97782599999999997</c:v>
                </c:pt>
                <c:pt idx="255">
                  <c:v>0.97762000000000004</c:v>
                </c:pt>
                <c:pt idx="256">
                  <c:v>0.97741999999999996</c:v>
                </c:pt>
                <c:pt idx="257">
                  <c:v>0.97722600000000004</c:v>
                </c:pt>
                <c:pt idx="258">
                  <c:v>0.97703700000000004</c:v>
                </c:pt>
                <c:pt idx="259">
                  <c:v>0.976854</c:v>
                </c:pt>
                <c:pt idx="260">
                  <c:v>0.97667599999999999</c:v>
                </c:pt>
                <c:pt idx="261">
                  <c:v>0.97650400000000004</c:v>
                </c:pt>
                <c:pt idx="262">
                  <c:v>0.97633800000000004</c:v>
                </c:pt>
                <c:pt idx="263">
                  <c:v>0.97617699999999996</c:v>
                </c:pt>
                <c:pt idx="264">
                  <c:v>0.97602199999999995</c:v>
                </c:pt>
                <c:pt idx="265">
                  <c:v>0.97587199999999996</c:v>
                </c:pt>
                <c:pt idx="266">
                  <c:v>0.97572800000000004</c:v>
                </c:pt>
                <c:pt idx="267">
                  <c:v>0.97558800000000001</c:v>
                </c:pt>
                <c:pt idx="268">
                  <c:v>0.97545499999999996</c:v>
                </c:pt>
                <c:pt idx="269">
                  <c:v>0.97532600000000003</c:v>
                </c:pt>
                <c:pt idx="270">
                  <c:v>0.97520300000000004</c:v>
                </c:pt>
                <c:pt idx="271">
                  <c:v>0.97508499999999998</c:v>
                </c:pt>
                <c:pt idx="272">
                  <c:v>0.97497199999999995</c:v>
                </c:pt>
                <c:pt idx="273">
                  <c:v>0.97486499999999998</c:v>
                </c:pt>
                <c:pt idx="274">
                  <c:v>0.97476200000000002</c:v>
                </c:pt>
                <c:pt idx="275">
                  <c:v>0.974665</c:v>
                </c:pt>
                <c:pt idx="276">
                  <c:v>0.97457199999999999</c:v>
                </c:pt>
                <c:pt idx="277">
                  <c:v>0.97448500000000005</c:v>
                </c:pt>
                <c:pt idx="278">
                  <c:v>0.97440300000000002</c:v>
                </c:pt>
                <c:pt idx="279">
                  <c:v>0.974325</c:v>
                </c:pt>
                <c:pt idx="280">
                  <c:v>0.97425300000000004</c:v>
                </c:pt>
                <c:pt idx="281">
                  <c:v>0.97418499999999997</c:v>
                </c:pt>
                <c:pt idx="282">
                  <c:v>0.97412200000000004</c:v>
                </c:pt>
                <c:pt idx="283">
                  <c:v>0.97406400000000004</c:v>
                </c:pt>
                <c:pt idx="284">
                  <c:v>0.97401000000000004</c:v>
                </c:pt>
                <c:pt idx="285">
                  <c:v>0.97396099999999997</c:v>
                </c:pt>
                <c:pt idx="286">
                  <c:v>0.97391700000000003</c:v>
                </c:pt>
                <c:pt idx="287">
                  <c:v>0.97387800000000002</c:v>
                </c:pt>
                <c:pt idx="288">
                  <c:v>0.97384300000000001</c:v>
                </c:pt>
                <c:pt idx="289">
                  <c:v>0.97381200000000001</c:v>
                </c:pt>
                <c:pt idx="290">
                  <c:v>0.97378600000000004</c:v>
                </c:pt>
                <c:pt idx="291">
                  <c:v>0.97376399999999996</c:v>
                </c:pt>
                <c:pt idx="292">
                  <c:v>0.97374700000000003</c:v>
                </c:pt>
                <c:pt idx="293">
                  <c:v>0.97373399999999999</c:v>
                </c:pt>
                <c:pt idx="294">
                  <c:v>0.97372499999999995</c:v>
                </c:pt>
                <c:pt idx="295">
                  <c:v>0.97372099999999995</c:v>
                </c:pt>
                <c:pt idx="296">
                  <c:v>0.97372099999999995</c:v>
                </c:pt>
                <c:pt idx="297">
                  <c:v>0.97372499999999995</c:v>
                </c:pt>
                <c:pt idx="298">
                  <c:v>0.97373299999999996</c:v>
                </c:pt>
                <c:pt idx="299">
                  <c:v>0.97374499999999997</c:v>
                </c:pt>
                <c:pt idx="300">
                  <c:v>0.97376099999999999</c:v>
                </c:pt>
                <c:pt idx="301">
                  <c:v>0.97378100000000001</c:v>
                </c:pt>
                <c:pt idx="302">
                  <c:v>0.97380500000000003</c:v>
                </c:pt>
                <c:pt idx="303">
                  <c:v>0.90649900000000005</c:v>
                </c:pt>
                <c:pt idx="304">
                  <c:v>0.83896999999999999</c:v>
                </c:pt>
                <c:pt idx="305">
                  <c:v>0.77121899999999999</c:v>
                </c:pt>
                <c:pt idx="306">
                  <c:v>0.70325000000000004</c:v>
                </c:pt>
                <c:pt idx="307">
                  <c:v>0.63733200000000001</c:v>
                </c:pt>
                <c:pt idx="308">
                  <c:v>0.57461700000000004</c:v>
                </c:pt>
                <c:pt idx="309">
                  <c:v>0.51569600000000004</c:v>
                </c:pt>
                <c:pt idx="310">
                  <c:v>0.46088299999999999</c:v>
                </c:pt>
                <c:pt idx="311">
                  <c:v>0.41027400000000003</c:v>
                </c:pt>
                <c:pt idx="312">
                  <c:v>0.363817</c:v>
                </c:pt>
                <c:pt idx="313">
                  <c:v>0.32136900000000002</c:v>
                </c:pt>
                <c:pt idx="314">
                  <c:v>0.28272399999999998</c:v>
                </c:pt>
                <c:pt idx="315">
                  <c:v>0.24764900000000001</c:v>
                </c:pt>
                <c:pt idx="316">
                  <c:v>0.215891</c:v>
                </c:pt>
                <c:pt idx="317">
                  <c:v>0.187196</c:v>
                </c:pt>
                <c:pt idx="318">
                  <c:v>0.16131499999999999</c:v>
                </c:pt>
                <c:pt idx="319">
                  <c:v>0.13800699999999999</c:v>
                </c:pt>
                <c:pt idx="320">
                  <c:v>0.117046</c:v>
                </c:pt>
                <c:pt idx="321">
                  <c:v>9.8217700000000005E-2</c:v>
                </c:pt>
                <c:pt idx="322">
                  <c:v>8.1326499999999996E-2</c:v>
                </c:pt>
                <c:pt idx="323">
                  <c:v>6.6190200000000005E-2</c:v>
                </c:pt>
                <c:pt idx="324">
                  <c:v>5.2641800000000002E-2</c:v>
                </c:pt>
                <c:pt idx="325">
                  <c:v>4.0529000000000003E-2</c:v>
                </c:pt>
                <c:pt idx="326">
                  <c:v>2.9712800000000001E-2</c:v>
                </c:pt>
                <c:pt idx="327">
                  <c:v>2.0066899999999999E-2</c:v>
                </c:pt>
                <c:pt idx="328">
                  <c:v>1.1476800000000001E-2</c:v>
                </c:pt>
                <c:pt idx="329">
                  <c:v>3.83856E-3</c:v>
                </c:pt>
                <c:pt idx="330">
                  <c:v>-2.9416300000000002E-3</c:v>
                </c:pt>
                <c:pt idx="331">
                  <c:v>-8.9486900000000005E-3</c:v>
                </c:pt>
                <c:pt idx="332">
                  <c:v>-1.4259300000000001E-2</c:v>
                </c:pt>
                <c:pt idx="333">
                  <c:v>-1.89426E-2</c:v>
                </c:pt>
                <c:pt idx="334">
                  <c:v>-2.30612E-2</c:v>
                </c:pt>
                <c:pt idx="335">
                  <c:v>-2.6671199999999999E-2</c:v>
                </c:pt>
                <c:pt idx="336">
                  <c:v>-2.9823499999999999E-2</c:v>
                </c:pt>
                <c:pt idx="337">
                  <c:v>-3.25639E-2</c:v>
                </c:pt>
                <c:pt idx="338">
                  <c:v>-3.4933499999999999E-2</c:v>
                </c:pt>
                <c:pt idx="339">
                  <c:v>-3.6969500000000002E-2</c:v>
                </c:pt>
                <c:pt idx="340">
                  <c:v>-3.8705400000000001E-2</c:v>
                </c:pt>
                <c:pt idx="341">
                  <c:v>-4.01713E-2</c:v>
                </c:pt>
                <c:pt idx="342">
                  <c:v>-4.1394500000000001E-2</c:v>
                </c:pt>
                <c:pt idx="343">
                  <c:v>-4.2399300000000001E-2</c:v>
                </c:pt>
                <c:pt idx="344">
                  <c:v>-4.3207799999999998E-2</c:v>
                </c:pt>
                <c:pt idx="345">
                  <c:v>-4.3839900000000001E-2</c:v>
                </c:pt>
                <c:pt idx="346">
                  <c:v>-4.4313400000000003E-2</c:v>
                </c:pt>
                <c:pt idx="347">
                  <c:v>-4.4644400000000001E-2</c:v>
                </c:pt>
                <c:pt idx="348">
                  <c:v>-4.4847499999999998E-2</c:v>
                </c:pt>
                <c:pt idx="349">
                  <c:v>-4.4935700000000002E-2</c:v>
                </c:pt>
                <c:pt idx="350">
                  <c:v>-4.4920799999999997E-2</c:v>
                </c:pt>
                <c:pt idx="351">
                  <c:v>-4.4813499999999999E-2</c:v>
                </c:pt>
                <c:pt idx="352">
                  <c:v>-4.4623200000000002E-2</c:v>
                </c:pt>
                <c:pt idx="353">
                  <c:v>-4.4358599999999998E-2</c:v>
                </c:pt>
                <c:pt idx="354">
                  <c:v>-4.4027499999999997E-2</c:v>
                </c:pt>
                <c:pt idx="355">
                  <c:v>-4.3636800000000003E-2</c:v>
                </c:pt>
                <c:pt idx="356">
                  <c:v>-4.3192899999999999E-2</c:v>
                </c:pt>
                <c:pt idx="357">
                  <c:v>-4.2701500000000003E-2</c:v>
                </c:pt>
                <c:pt idx="358">
                  <c:v>-4.2167700000000002E-2</c:v>
                </c:pt>
                <c:pt idx="359">
                  <c:v>-4.1596099999999997E-2</c:v>
                </c:pt>
                <c:pt idx="360">
                  <c:v>-4.0991E-2</c:v>
                </c:pt>
                <c:pt idx="361">
                  <c:v>-4.0356000000000003E-2</c:v>
                </c:pt>
                <c:pt idx="362">
                  <c:v>-3.9694599999999997E-2</c:v>
                </c:pt>
                <c:pt idx="363">
                  <c:v>-3.90099E-2</c:v>
                </c:pt>
                <c:pt idx="364">
                  <c:v>-3.8304600000000001E-2</c:v>
                </c:pt>
                <c:pt idx="365">
                  <c:v>-3.7581200000000002E-2</c:v>
                </c:pt>
                <c:pt idx="366">
                  <c:v>-3.6842E-2</c:v>
                </c:pt>
                <c:pt idx="367">
                  <c:v>-3.6089099999999999E-2</c:v>
                </c:pt>
                <c:pt idx="368">
                  <c:v>-3.5324300000000003E-2</c:v>
                </c:pt>
                <c:pt idx="369">
                  <c:v>-3.4549200000000002E-2</c:v>
                </c:pt>
                <c:pt idx="370">
                  <c:v>-3.3765400000000001E-2</c:v>
                </c:pt>
                <c:pt idx="371">
                  <c:v>-3.2974299999999998E-2</c:v>
                </c:pt>
                <c:pt idx="372">
                  <c:v>-3.21771E-2</c:v>
                </c:pt>
                <c:pt idx="373">
                  <c:v>-3.1375E-2</c:v>
                </c:pt>
                <c:pt idx="374">
                  <c:v>-3.05689E-2</c:v>
                </c:pt>
                <c:pt idx="375">
                  <c:v>-2.97597E-2</c:v>
                </c:pt>
                <c:pt idx="376">
                  <c:v>-2.8948399999999999E-2</c:v>
                </c:pt>
                <c:pt idx="377">
                  <c:v>-2.81357E-2</c:v>
                </c:pt>
                <c:pt idx="378">
                  <c:v>-2.7322300000000001E-2</c:v>
                </c:pt>
                <c:pt idx="379">
                  <c:v>-2.6508799999999999E-2</c:v>
                </c:pt>
                <c:pt idx="380">
                  <c:v>-2.5695800000000001E-2</c:v>
                </c:pt>
                <c:pt idx="381">
                  <c:v>-2.4883800000000001E-2</c:v>
                </c:pt>
                <c:pt idx="382">
                  <c:v>-2.4073299999999999E-2</c:v>
                </c:pt>
                <c:pt idx="383">
                  <c:v>-2.3264799999999999E-2</c:v>
                </c:pt>
                <c:pt idx="384">
                  <c:v>-2.2458499999999999E-2</c:v>
                </c:pt>
                <c:pt idx="385">
                  <c:v>-2.1655000000000001E-2</c:v>
                </c:pt>
                <c:pt idx="386">
                  <c:v>-2.0854600000000001E-2</c:v>
                </c:pt>
                <c:pt idx="387">
                  <c:v>-2.0057499999999999E-2</c:v>
                </c:pt>
                <c:pt idx="388">
                  <c:v>-1.9264E-2</c:v>
                </c:pt>
                <c:pt idx="389">
                  <c:v>-1.8474399999999998E-2</c:v>
                </c:pt>
                <c:pt idx="390">
                  <c:v>-1.76889E-2</c:v>
                </c:pt>
                <c:pt idx="391">
                  <c:v>-1.6907800000000001E-2</c:v>
                </c:pt>
                <c:pt idx="392">
                  <c:v>-1.6131300000000001E-2</c:v>
                </c:pt>
                <c:pt idx="393">
                  <c:v>-1.53595E-2</c:v>
                </c:pt>
                <c:pt idx="394">
                  <c:v>-1.4592600000000001E-2</c:v>
                </c:pt>
                <c:pt idx="395">
                  <c:v>-1.3830800000000001E-2</c:v>
                </c:pt>
                <c:pt idx="396">
                  <c:v>-1.3074199999999999E-2</c:v>
                </c:pt>
                <c:pt idx="397">
                  <c:v>-1.2322899999999999E-2</c:v>
                </c:pt>
                <c:pt idx="398">
                  <c:v>-1.1577199999999999E-2</c:v>
                </c:pt>
                <c:pt idx="399">
                  <c:v>-1.0837100000000001E-2</c:v>
                </c:pt>
                <c:pt idx="400">
                  <c:v>-1.0102699999999999E-2</c:v>
                </c:pt>
                <c:pt idx="401">
                  <c:v>-9.37407E-3</c:v>
                </c:pt>
                <c:pt idx="402">
                  <c:v>-8.65141E-3</c:v>
                </c:pt>
                <c:pt idx="403">
                  <c:v>-7.9347600000000008E-3</c:v>
                </c:pt>
                <c:pt idx="404">
                  <c:v>-7.22421E-3</c:v>
                </c:pt>
                <c:pt idx="405">
                  <c:v>-6.5198399999999998E-3</c:v>
                </c:pt>
                <c:pt idx="406">
                  <c:v>-5.8217099999999999E-3</c:v>
                </c:pt>
                <c:pt idx="407">
                  <c:v>-5.1299099999999997E-3</c:v>
                </c:pt>
                <c:pt idx="408">
                  <c:v>-4.4444799999999998E-3</c:v>
                </c:pt>
                <c:pt idx="409">
                  <c:v>-3.7655100000000001E-3</c:v>
                </c:pt>
                <c:pt idx="410">
                  <c:v>-3.0930300000000001E-3</c:v>
                </c:pt>
                <c:pt idx="411">
                  <c:v>-2.4271100000000001E-3</c:v>
                </c:pt>
                <c:pt idx="412">
                  <c:v>-1.7677999999999999E-3</c:v>
                </c:pt>
                <c:pt idx="413">
                  <c:v>-1.1151399999999999E-3</c:v>
                </c:pt>
                <c:pt idx="414">
                  <c:v>-4.6917200000000001E-4</c:v>
                </c:pt>
                <c:pt idx="415">
                  <c:v>1.7005300000000001E-4</c:v>
                </c:pt>
                <c:pt idx="416">
                  <c:v>8.0249900000000003E-4</c:v>
                </c:pt>
                <c:pt idx="417">
                  <c:v>1.4281299999999999E-3</c:v>
                </c:pt>
                <c:pt idx="418">
                  <c:v>2.0469199999999998E-3</c:v>
                </c:pt>
                <c:pt idx="419">
                  <c:v>2.6588200000000001E-3</c:v>
                </c:pt>
                <c:pt idx="420">
                  <c:v>3.2638200000000002E-3</c:v>
                </c:pt>
                <c:pt idx="421">
                  <c:v>3.8618799999999998E-3</c:v>
                </c:pt>
                <c:pt idx="422">
                  <c:v>4.4529699999999997E-3</c:v>
                </c:pt>
                <c:pt idx="423">
                  <c:v>5.0370800000000002E-3</c:v>
                </c:pt>
                <c:pt idx="424">
                  <c:v>5.6141899999999998E-3</c:v>
                </c:pt>
                <c:pt idx="425">
                  <c:v>6.1842599999999996E-3</c:v>
                </c:pt>
                <c:pt idx="426">
                  <c:v>6.7472900000000004E-3</c:v>
                </c:pt>
                <c:pt idx="427">
                  <c:v>7.3032599999999998E-3</c:v>
                </c:pt>
                <c:pt idx="428">
                  <c:v>7.8521500000000004E-3</c:v>
                </c:pt>
                <c:pt idx="429">
                  <c:v>8.3939400000000008E-3</c:v>
                </c:pt>
                <c:pt idx="430">
                  <c:v>8.9286399999999998E-3</c:v>
                </c:pt>
                <c:pt idx="431">
                  <c:v>9.4562199999999996E-3</c:v>
                </c:pt>
                <c:pt idx="432">
                  <c:v>9.9766799999999999E-3</c:v>
                </c:pt>
                <c:pt idx="433">
                  <c:v>1.0489999999999999E-2</c:v>
                </c:pt>
                <c:pt idx="434">
                  <c:v>1.0996199999999999E-2</c:v>
                </c:pt>
                <c:pt idx="435">
                  <c:v>1.14953E-2</c:v>
                </c:pt>
                <c:pt idx="436">
                  <c:v>1.19872E-2</c:v>
                </c:pt>
                <c:pt idx="437">
                  <c:v>1.2471899999999999E-2</c:v>
                </c:pt>
                <c:pt idx="438">
                  <c:v>1.2949499999999999E-2</c:v>
                </c:pt>
                <c:pt idx="439">
                  <c:v>1.342E-2</c:v>
                </c:pt>
                <c:pt idx="440">
                  <c:v>1.3883299999999999E-2</c:v>
                </c:pt>
                <c:pt idx="441">
                  <c:v>1.43395E-2</c:v>
                </c:pt>
                <c:pt idx="442">
                  <c:v>1.47885E-2</c:v>
                </c:pt>
                <c:pt idx="443">
                  <c:v>1.52304E-2</c:v>
                </c:pt>
                <c:pt idx="444">
                  <c:v>1.5665200000000001E-2</c:v>
                </c:pt>
                <c:pt idx="445">
                  <c:v>1.60929E-2</c:v>
                </c:pt>
                <c:pt idx="446">
                  <c:v>1.6513400000000001E-2</c:v>
                </c:pt>
                <c:pt idx="447">
                  <c:v>1.6926799999999999E-2</c:v>
                </c:pt>
                <c:pt idx="448">
                  <c:v>1.73332E-2</c:v>
                </c:pt>
                <c:pt idx="449">
                  <c:v>1.7732399999999999E-2</c:v>
                </c:pt>
                <c:pt idx="450">
                  <c:v>1.8124600000000001E-2</c:v>
                </c:pt>
                <c:pt idx="451">
                  <c:v>1.85097E-2</c:v>
                </c:pt>
                <c:pt idx="452">
                  <c:v>1.88878E-2</c:v>
                </c:pt>
                <c:pt idx="453">
                  <c:v>1.9258899999999999E-2</c:v>
                </c:pt>
                <c:pt idx="454">
                  <c:v>1.9623000000000002E-2</c:v>
                </c:pt>
                <c:pt idx="455">
                  <c:v>1.9980000000000001E-2</c:v>
                </c:pt>
                <c:pt idx="456">
                  <c:v>2.03301E-2</c:v>
                </c:pt>
                <c:pt idx="457">
                  <c:v>2.0673199999999999E-2</c:v>
                </c:pt>
                <c:pt idx="458">
                  <c:v>2.1009400000000001E-2</c:v>
                </c:pt>
                <c:pt idx="459">
                  <c:v>2.1338699999999999E-2</c:v>
                </c:pt>
                <c:pt idx="460">
                  <c:v>2.1661099999999999E-2</c:v>
                </c:pt>
                <c:pt idx="461">
                  <c:v>2.1976599999999999E-2</c:v>
                </c:pt>
                <c:pt idx="462">
                  <c:v>2.2285300000000001E-2</c:v>
                </c:pt>
                <c:pt idx="463">
                  <c:v>2.2587200000000002E-2</c:v>
                </c:pt>
                <c:pt idx="464">
                  <c:v>2.2882300000000001E-2</c:v>
                </c:pt>
                <c:pt idx="465">
                  <c:v>2.31706E-2</c:v>
                </c:pt>
                <c:pt idx="466">
                  <c:v>2.34521E-2</c:v>
                </c:pt>
                <c:pt idx="467">
                  <c:v>2.3726899999999999E-2</c:v>
                </c:pt>
                <c:pt idx="468">
                  <c:v>2.3995099999999998E-2</c:v>
                </c:pt>
                <c:pt idx="469">
                  <c:v>2.42566E-2</c:v>
                </c:pt>
                <c:pt idx="470">
                  <c:v>2.4511499999999999E-2</c:v>
                </c:pt>
                <c:pt idx="471">
                  <c:v>2.4759699999999999E-2</c:v>
                </c:pt>
                <c:pt idx="472">
                  <c:v>2.5001499999999999E-2</c:v>
                </c:pt>
                <c:pt idx="473">
                  <c:v>2.5236600000000001E-2</c:v>
                </c:pt>
                <c:pt idx="474">
                  <c:v>2.54653E-2</c:v>
                </c:pt>
                <c:pt idx="475">
                  <c:v>2.5687499999999999E-2</c:v>
                </c:pt>
                <c:pt idx="476">
                  <c:v>2.5903300000000001E-2</c:v>
                </c:pt>
                <c:pt idx="477">
                  <c:v>2.6112699999999999E-2</c:v>
                </c:pt>
                <c:pt idx="478">
                  <c:v>2.6315700000000001E-2</c:v>
                </c:pt>
                <c:pt idx="479">
                  <c:v>2.6512399999999998E-2</c:v>
                </c:pt>
                <c:pt idx="480">
                  <c:v>2.6702799999999999E-2</c:v>
                </c:pt>
                <c:pt idx="481">
                  <c:v>2.6886899999999998E-2</c:v>
                </c:pt>
                <c:pt idx="482">
                  <c:v>2.7064899999999999E-2</c:v>
                </c:pt>
                <c:pt idx="483">
                  <c:v>2.72366E-2</c:v>
                </c:pt>
                <c:pt idx="484">
                  <c:v>2.7402200000000002E-2</c:v>
                </c:pt>
                <c:pt idx="485">
                  <c:v>2.7561800000000001E-2</c:v>
                </c:pt>
                <c:pt idx="486">
                  <c:v>2.7715199999999999E-2</c:v>
                </c:pt>
                <c:pt idx="487">
                  <c:v>2.7862700000000001E-2</c:v>
                </c:pt>
                <c:pt idx="488">
                  <c:v>2.8004100000000001E-2</c:v>
                </c:pt>
                <c:pt idx="489">
                  <c:v>2.81397E-2</c:v>
                </c:pt>
                <c:pt idx="490">
                  <c:v>2.8269300000000001E-2</c:v>
                </c:pt>
                <c:pt idx="491">
                  <c:v>2.8393100000000001E-2</c:v>
                </c:pt>
                <c:pt idx="492">
                  <c:v>2.8511100000000001E-2</c:v>
                </c:pt>
                <c:pt idx="493">
                  <c:v>2.8623300000000001E-2</c:v>
                </c:pt>
                <c:pt idx="494">
                  <c:v>2.8729899999999999E-2</c:v>
                </c:pt>
                <c:pt idx="495">
                  <c:v>2.8830700000000001E-2</c:v>
                </c:pt>
                <c:pt idx="496">
                  <c:v>2.8925900000000001E-2</c:v>
                </c:pt>
                <c:pt idx="497">
                  <c:v>2.90155E-2</c:v>
                </c:pt>
                <c:pt idx="498">
                  <c:v>2.90996E-2</c:v>
                </c:pt>
                <c:pt idx="499">
                  <c:v>2.9178200000000001E-2</c:v>
                </c:pt>
                <c:pt idx="500">
                  <c:v>2.9251300000000001E-2</c:v>
                </c:pt>
              </c:numCache>
            </c:numRef>
          </c:val>
          <c:smooth val="0"/>
        </c:ser>
        <c:ser>
          <c:idx val="2"/>
          <c:order val="2"/>
          <c:tx>
            <c:v>output_n2 - FMU setup (Simulink and Fmpy verified)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Verification'!$F$3:$F$503</c:f>
              <c:numCache>
                <c:formatCode>0.00000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6.7333000000000004E-2</c:v>
                </c:pt>
                <c:pt idx="105">
                  <c:v>0.13489000000000001</c:v>
                </c:pt>
                <c:pt idx="106">
                  <c:v>0.20268</c:v>
                </c:pt>
                <c:pt idx="107">
                  <c:v>0.27068999999999999</c:v>
                </c:pt>
                <c:pt idx="108">
                  <c:v>0.33892</c:v>
                </c:pt>
                <c:pt idx="109">
                  <c:v>0.40509000000000001</c:v>
                </c:pt>
                <c:pt idx="110">
                  <c:v>0.46806999999999999</c:v>
                </c:pt>
                <c:pt idx="111">
                  <c:v>0.52725</c:v>
                </c:pt>
                <c:pt idx="112">
                  <c:v>0.58233000000000001</c:v>
                </c:pt>
                <c:pt idx="113">
                  <c:v>0.63312000000000002</c:v>
                </c:pt>
                <c:pt idx="114">
                  <c:v>0.67961000000000005</c:v>
                </c:pt>
                <c:pt idx="115">
                  <c:v>0.72187999999999997</c:v>
                </c:pt>
                <c:pt idx="116">
                  <c:v>0.7601</c:v>
                </c:pt>
                <c:pt idx="117">
                  <c:v>0.79447000000000001</c:v>
                </c:pt>
                <c:pt idx="118">
                  <c:v>0.82523000000000002</c:v>
                </c:pt>
                <c:pt idx="119">
                  <c:v>0.85265999999999997</c:v>
                </c:pt>
                <c:pt idx="120">
                  <c:v>0.87700999999999996</c:v>
                </c:pt>
                <c:pt idx="121">
                  <c:v>0.89854999999999996</c:v>
                </c:pt>
                <c:pt idx="122">
                  <c:v>0.91754000000000002</c:v>
                </c:pt>
                <c:pt idx="123">
                  <c:v>0.93422000000000005</c:v>
                </c:pt>
                <c:pt idx="124">
                  <c:v>0.94882</c:v>
                </c:pt>
                <c:pt idx="125">
                  <c:v>0.96155999999999997</c:v>
                </c:pt>
                <c:pt idx="126">
                  <c:v>0.97262999999999999</c:v>
                </c:pt>
                <c:pt idx="127">
                  <c:v>0.98223000000000005</c:v>
                </c:pt>
                <c:pt idx="128">
                  <c:v>0.99051</c:v>
                </c:pt>
                <c:pt idx="129">
                  <c:v>0.99763999999999997</c:v>
                </c:pt>
                <c:pt idx="130">
                  <c:v>1.0037</c:v>
                </c:pt>
                <c:pt idx="131">
                  <c:v>1.0088999999999999</c:v>
                </c:pt>
                <c:pt idx="132">
                  <c:v>1.0133000000000001</c:v>
                </c:pt>
                <c:pt idx="133">
                  <c:v>1.0169999999999999</c:v>
                </c:pt>
                <c:pt idx="134">
                  <c:v>1.0201</c:v>
                </c:pt>
                <c:pt idx="135">
                  <c:v>1.0226999999999999</c:v>
                </c:pt>
                <c:pt idx="136">
                  <c:v>1.0247999999999999</c:v>
                </c:pt>
                <c:pt idx="137">
                  <c:v>1.0265</c:v>
                </c:pt>
                <c:pt idx="138">
                  <c:v>1.0279</c:v>
                </c:pt>
                <c:pt idx="139">
                  <c:v>1.0288999999999999</c:v>
                </c:pt>
                <c:pt idx="140">
                  <c:v>1.0297000000000001</c:v>
                </c:pt>
                <c:pt idx="141">
                  <c:v>1.0303</c:v>
                </c:pt>
                <c:pt idx="142">
                  <c:v>1.0306999999999999</c:v>
                </c:pt>
                <c:pt idx="143">
                  <c:v>1.0308999999999999</c:v>
                </c:pt>
                <c:pt idx="144">
                  <c:v>1.0308999999999999</c:v>
                </c:pt>
                <c:pt idx="145">
                  <c:v>1.0308999999999999</c:v>
                </c:pt>
                <c:pt idx="146">
                  <c:v>1.0306999999999999</c:v>
                </c:pt>
                <c:pt idx="147">
                  <c:v>1.0304</c:v>
                </c:pt>
                <c:pt idx="148">
                  <c:v>1.0301</c:v>
                </c:pt>
                <c:pt idx="149">
                  <c:v>1.0297000000000001</c:v>
                </c:pt>
                <c:pt idx="150">
                  <c:v>1.0291999999999999</c:v>
                </c:pt>
                <c:pt idx="151">
                  <c:v>1.0286999999999999</c:v>
                </c:pt>
                <c:pt idx="152">
                  <c:v>1.0282</c:v>
                </c:pt>
                <c:pt idx="153">
                  <c:v>1.0276000000000001</c:v>
                </c:pt>
                <c:pt idx="154">
                  <c:v>1.0269999999999999</c:v>
                </c:pt>
                <c:pt idx="155">
                  <c:v>1.0264</c:v>
                </c:pt>
                <c:pt idx="156">
                  <c:v>1.0257000000000001</c:v>
                </c:pt>
                <c:pt idx="157">
                  <c:v>1.0250999999999999</c:v>
                </c:pt>
                <c:pt idx="158">
                  <c:v>1.0244</c:v>
                </c:pt>
                <c:pt idx="159">
                  <c:v>1.0237000000000001</c:v>
                </c:pt>
                <c:pt idx="160">
                  <c:v>1.0229999999999999</c:v>
                </c:pt>
                <c:pt idx="161">
                  <c:v>1.0223</c:v>
                </c:pt>
                <c:pt idx="162">
                  <c:v>1.0216000000000001</c:v>
                </c:pt>
                <c:pt idx="163">
                  <c:v>1.0208999999999999</c:v>
                </c:pt>
                <c:pt idx="164">
                  <c:v>1.0202</c:v>
                </c:pt>
                <c:pt idx="165">
                  <c:v>1.0195000000000001</c:v>
                </c:pt>
                <c:pt idx="166">
                  <c:v>1.0187999999999999</c:v>
                </c:pt>
                <c:pt idx="167">
                  <c:v>1.0181</c:v>
                </c:pt>
                <c:pt idx="168">
                  <c:v>1.0174000000000001</c:v>
                </c:pt>
                <c:pt idx="169">
                  <c:v>1.0165999999999999</c:v>
                </c:pt>
                <c:pt idx="170">
                  <c:v>1.0159</c:v>
                </c:pt>
                <c:pt idx="171">
                  <c:v>1.0153000000000001</c:v>
                </c:pt>
                <c:pt idx="172">
                  <c:v>1.0145999999999999</c:v>
                </c:pt>
                <c:pt idx="173">
                  <c:v>1.0139</c:v>
                </c:pt>
                <c:pt idx="174">
                  <c:v>1.0132000000000001</c:v>
                </c:pt>
                <c:pt idx="175">
                  <c:v>1.0125</c:v>
                </c:pt>
                <c:pt idx="176">
                  <c:v>1.0118</c:v>
                </c:pt>
                <c:pt idx="177">
                  <c:v>1.0112000000000001</c:v>
                </c:pt>
                <c:pt idx="178">
                  <c:v>1.0105</c:v>
                </c:pt>
                <c:pt idx="179">
                  <c:v>1.0098</c:v>
                </c:pt>
                <c:pt idx="180">
                  <c:v>1.0092000000000001</c:v>
                </c:pt>
                <c:pt idx="181">
                  <c:v>1.0085</c:v>
                </c:pt>
                <c:pt idx="182">
                  <c:v>1.0079</c:v>
                </c:pt>
                <c:pt idx="183">
                  <c:v>1.0072000000000001</c:v>
                </c:pt>
                <c:pt idx="184">
                  <c:v>1.0065999999999999</c:v>
                </c:pt>
                <c:pt idx="185">
                  <c:v>1.006</c:v>
                </c:pt>
                <c:pt idx="186">
                  <c:v>1.0053000000000001</c:v>
                </c:pt>
                <c:pt idx="187">
                  <c:v>1.0046999999999999</c:v>
                </c:pt>
                <c:pt idx="188">
                  <c:v>1.0041</c:v>
                </c:pt>
                <c:pt idx="189">
                  <c:v>1.0035000000000001</c:v>
                </c:pt>
                <c:pt idx="190">
                  <c:v>1.0028999999999999</c:v>
                </c:pt>
                <c:pt idx="191">
                  <c:v>1.0023</c:v>
                </c:pt>
                <c:pt idx="192">
                  <c:v>1.0017</c:v>
                </c:pt>
                <c:pt idx="193">
                  <c:v>1.0012000000000001</c:v>
                </c:pt>
                <c:pt idx="194">
                  <c:v>1.0005999999999999</c:v>
                </c:pt>
                <c:pt idx="195">
                  <c:v>1</c:v>
                </c:pt>
                <c:pt idx="196">
                  <c:v>0.99944</c:v>
                </c:pt>
                <c:pt idx="197">
                  <c:v>0.99887999999999999</c:v>
                </c:pt>
                <c:pt idx="198">
                  <c:v>0.99833000000000005</c:v>
                </c:pt>
                <c:pt idx="199">
                  <c:v>0.99778999999999995</c:v>
                </c:pt>
                <c:pt idx="200">
                  <c:v>0.99724999999999997</c:v>
                </c:pt>
                <c:pt idx="201">
                  <c:v>0.99670999999999998</c:v>
                </c:pt>
                <c:pt idx="202">
                  <c:v>0.99619000000000002</c:v>
                </c:pt>
                <c:pt idx="203">
                  <c:v>0.99567000000000005</c:v>
                </c:pt>
                <c:pt idx="204">
                  <c:v>0.99514999999999998</c:v>
                </c:pt>
                <c:pt idx="205">
                  <c:v>0.99463999999999997</c:v>
                </c:pt>
                <c:pt idx="206">
                  <c:v>0.99414000000000002</c:v>
                </c:pt>
                <c:pt idx="207">
                  <c:v>0.99365000000000003</c:v>
                </c:pt>
                <c:pt idx="208">
                  <c:v>0.99316000000000004</c:v>
                </c:pt>
                <c:pt idx="209">
                  <c:v>0.99268000000000001</c:v>
                </c:pt>
                <c:pt idx="210">
                  <c:v>0.99219999999999997</c:v>
                </c:pt>
                <c:pt idx="211">
                  <c:v>0.99173</c:v>
                </c:pt>
                <c:pt idx="212">
                  <c:v>0.99126999999999998</c:v>
                </c:pt>
                <c:pt idx="213">
                  <c:v>0.99080999999999997</c:v>
                </c:pt>
                <c:pt idx="214">
                  <c:v>0.99036000000000002</c:v>
                </c:pt>
                <c:pt idx="215">
                  <c:v>0.98990999999999996</c:v>
                </c:pt>
                <c:pt idx="216">
                  <c:v>0.98946999999999996</c:v>
                </c:pt>
                <c:pt idx="217">
                  <c:v>0.98904000000000003</c:v>
                </c:pt>
                <c:pt idx="218">
                  <c:v>0.98862000000000005</c:v>
                </c:pt>
                <c:pt idx="219">
                  <c:v>0.98819999999999997</c:v>
                </c:pt>
                <c:pt idx="220">
                  <c:v>0.98777999999999999</c:v>
                </c:pt>
                <c:pt idx="221">
                  <c:v>0.98738000000000004</c:v>
                </c:pt>
                <c:pt idx="222">
                  <c:v>0.98697999999999997</c:v>
                </c:pt>
                <c:pt idx="223">
                  <c:v>0.98658000000000001</c:v>
                </c:pt>
                <c:pt idx="224">
                  <c:v>0.98619000000000001</c:v>
                </c:pt>
                <c:pt idx="225">
                  <c:v>0.98580999999999996</c:v>
                </c:pt>
                <c:pt idx="226">
                  <c:v>0.98543999999999998</c:v>
                </c:pt>
                <c:pt idx="227">
                  <c:v>0.98507</c:v>
                </c:pt>
                <c:pt idx="228">
                  <c:v>0.98470999999999997</c:v>
                </c:pt>
                <c:pt idx="229">
                  <c:v>0.98434999999999995</c:v>
                </c:pt>
                <c:pt idx="230">
                  <c:v>0.98399999999999999</c:v>
                </c:pt>
                <c:pt idx="231">
                  <c:v>0.98365999999999998</c:v>
                </c:pt>
                <c:pt idx="232">
                  <c:v>0.98331999999999997</c:v>
                </c:pt>
                <c:pt idx="233">
                  <c:v>0.98299000000000003</c:v>
                </c:pt>
                <c:pt idx="234">
                  <c:v>0.98265999999999998</c:v>
                </c:pt>
                <c:pt idx="235">
                  <c:v>0.98234999999999995</c:v>
                </c:pt>
                <c:pt idx="236">
                  <c:v>0.98202999999999996</c:v>
                </c:pt>
                <c:pt idx="237">
                  <c:v>0.98172999999999999</c:v>
                </c:pt>
                <c:pt idx="238">
                  <c:v>0.98143000000000002</c:v>
                </c:pt>
                <c:pt idx="239">
                  <c:v>0.98112999999999995</c:v>
                </c:pt>
                <c:pt idx="240">
                  <c:v>0.98085</c:v>
                </c:pt>
                <c:pt idx="241">
                  <c:v>0.98055999999999999</c:v>
                </c:pt>
                <c:pt idx="242">
                  <c:v>0.98028999999999999</c:v>
                </c:pt>
                <c:pt idx="243">
                  <c:v>0.98002</c:v>
                </c:pt>
                <c:pt idx="244">
                  <c:v>0.97975000000000001</c:v>
                </c:pt>
                <c:pt idx="245">
                  <c:v>0.97950000000000004</c:v>
                </c:pt>
                <c:pt idx="246">
                  <c:v>0.97924999999999995</c:v>
                </c:pt>
                <c:pt idx="247">
                  <c:v>0.97899999999999998</c:v>
                </c:pt>
                <c:pt idx="248">
                  <c:v>0.97875999999999996</c:v>
                </c:pt>
                <c:pt idx="249">
                  <c:v>0.97853000000000001</c:v>
                </c:pt>
                <c:pt idx="250">
                  <c:v>0.97829999999999995</c:v>
                </c:pt>
                <c:pt idx="251">
                  <c:v>0.97807999999999995</c:v>
                </c:pt>
                <c:pt idx="252">
                  <c:v>0.97785999999999995</c:v>
                </c:pt>
                <c:pt idx="253">
                  <c:v>0.97765000000000002</c:v>
                </c:pt>
                <c:pt idx="254">
                  <c:v>0.97745000000000004</c:v>
                </c:pt>
                <c:pt idx="255">
                  <c:v>0.97724999999999995</c:v>
                </c:pt>
                <c:pt idx="256">
                  <c:v>0.97704999999999997</c:v>
                </c:pt>
                <c:pt idx="257">
                  <c:v>0.97687000000000002</c:v>
                </c:pt>
                <c:pt idx="258">
                  <c:v>0.97668999999999995</c:v>
                </c:pt>
                <c:pt idx="259">
                  <c:v>0.97650999999999999</c:v>
                </c:pt>
                <c:pt idx="260">
                  <c:v>0.97633999999999999</c:v>
                </c:pt>
                <c:pt idx="261">
                  <c:v>0.97616999999999998</c:v>
                </c:pt>
                <c:pt idx="262">
                  <c:v>0.97601000000000004</c:v>
                </c:pt>
                <c:pt idx="263">
                  <c:v>0.97585999999999995</c:v>
                </c:pt>
                <c:pt idx="264">
                  <c:v>0.97570999999999997</c:v>
                </c:pt>
                <c:pt idx="265">
                  <c:v>0.97557000000000005</c:v>
                </c:pt>
                <c:pt idx="266">
                  <c:v>0.97543000000000002</c:v>
                </c:pt>
                <c:pt idx="267">
                  <c:v>0.97529999999999994</c:v>
                </c:pt>
                <c:pt idx="268">
                  <c:v>0.97516999999999998</c:v>
                </c:pt>
                <c:pt idx="269">
                  <c:v>0.97504999999999997</c:v>
                </c:pt>
                <c:pt idx="270">
                  <c:v>0.97492999999999996</c:v>
                </c:pt>
                <c:pt idx="271">
                  <c:v>0.97482000000000002</c:v>
                </c:pt>
                <c:pt idx="272">
                  <c:v>0.97472000000000003</c:v>
                </c:pt>
                <c:pt idx="273">
                  <c:v>0.97460999999999998</c:v>
                </c:pt>
                <c:pt idx="274">
                  <c:v>0.97452000000000005</c:v>
                </c:pt>
                <c:pt idx="275">
                  <c:v>0.97443000000000002</c:v>
                </c:pt>
                <c:pt idx="276">
                  <c:v>0.97433999999999998</c:v>
                </c:pt>
                <c:pt idx="277">
                  <c:v>0.97426000000000001</c:v>
                </c:pt>
                <c:pt idx="278">
                  <c:v>0.97418000000000005</c:v>
                </c:pt>
                <c:pt idx="279">
                  <c:v>0.97411000000000003</c:v>
                </c:pt>
                <c:pt idx="280">
                  <c:v>0.97404999999999997</c:v>
                </c:pt>
                <c:pt idx="281">
                  <c:v>0.97399000000000002</c:v>
                </c:pt>
                <c:pt idx="282">
                  <c:v>0.97392999999999996</c:v>
                </c:pt>
                <c:pt idx="283">
                  <c:v>0.97387999999999997</c:v>
                </c:pt>
                <c:pt idx="284">
                  <c:v>0.97382999999999997</c:v>
                </c:pt>
                <c:pt idx="285">
                  <c:v>0.97379000000000004</c:v>
                </c:pt>
                <c:pt idx="286">
                  <c:v>0.97375</c:v>
                </c:pt>
                <c:pt idx="287">
                  <c:v>0.97372000000000003</c:v>
                </c:pt>
                <c:pt idx="288">
                  <c:v>0.97369000000000006</c:v>
                </c:pt>
                <c:pt idx="289">
                  <c:v>0.97365999999999997</c:v>
                </c:pt>
                <c:pt idx="290">
                  <c:v>0.97363999999999995</c:v>
                </c:pt>
                <c:pt idx="291">
                  <c:v>0.97363</c:v>
                </c:pt>
                <c:pt idx="292">
                  <c:v>0.97360999999999998</c:v>
                </c:pt>
                <c:pt idx="293">
                  <c:v>0.97360999999999998</c:v>
                </c:pt>
                <c:pt idx="294">
                  <c:v>0.97360000000000002</c:v>
                </c:pt>
                <c:pt idx="295">
                  <c:v>0.97360999999999998</c:v>
                </c:pt>
                <c:pt idx="296">
                  <c:v>0.97360999999999998</c:v>
                </c:pt>
                <c:pt idx="297">
                  <c:v>0.97362000000000004</c:v>
                </c:pt>
                <c:pt idx="298">
                  <c:v>0.97363</c:v>
                </c:pt>
                <c:pt idx="299">
                  <c:v>0.97365000000000002</c:v>
                </c:pt>
                <c:pt idx="300">
                  <c:v>0.97367000000000004</c:v>
                </c:pt>
                <c:pt idx="301">
                  <c:v>0.97370000000000001</c:v>
                </c:pt>
                <c:pt idx="302">
                  <c:v>0.97372999999999998</c:v>
                </c:pt>
                <c:pt idx="303">
                  <c:v>0.97375999999999996</c:v>
                </c:pt>
                <c:pt idx="304">
                  <c:v>0.90646000000000004</c:v>
                </c:pt>
                <c:pt idx="305">
                  <c:v>0.83894000000000002</c:v>
                </c:pt>
                <c:pt idx="306">
                  <c:v>0.7712</c:v>
                </c:pt>
                <c:pt idx="307">
                  <c:v>0.70323999999999998</c:v>
                </c:pt>
                <c:pt idx="308">
                  <c:v>0.63507000000000002</c:v>
                </c:pt>
                <c:pt idx="309">
                  <c:v>0.56894</c:v>
                </c:pt>
                <c:pt idx="310">
                  <c:v>0.50602999999999998</c:v>
                </c:pt>
                <c:pt idx="311">
                  <c:v>0.44690999999999997</c:v>
                </c:pt>
                <c:pt idx="312">
                  <c:v>0.39190000000000003</c:v>
                </c:pt>
                <c:pt idx="313">
                  <c:v>0.34116999999999997</c:v>
                </c:pt>
                <c:pt idx="314">
                  <c:v>0.29475000000000001</c:v>
                </c:pt>
                <c:pt idx="315">
                  <c:v>0.25256000000000001</c:v>
                </c:pt>
                <c:pt idx="316">
                  <c:v>0.21442</c:v>
                </c:pt>
                <c:pt idx="317">
                  <c:v>0.18013999999999999</c:v>
                </c:pt>
                <c:pt idx="318">
                  <c:v>0.14945</c:v>
                </c:pt>
                <c:pt idx="319">
                  <c:v>0.12211</c:v>
                </c:pt>
                <c:pt idx="320">
                  <c:v>9.7853999999999997E-2</c:v>
                </c:pt>
                <c:pt idx="321">
                  <c:v>7.6407000000000003E-2</c:v>
                </c:pt>
                <c:pt idx="322">
                  <c:v>5.7518E-2</c:v>
                </c:pt>
                <c:pt idx="323">
                  <c:v>4.0939999999999997E-2</c:v>
                </c:pt>
                <c:pt idx="324">
                  <c:v>2.6443000000000001E-2</c:v>
                </c:pt>
                <c:pt idx="325">
                  <c:v>1.3809999999999999E-2</c:v>
                </c:pt>
                <c:pt idx="326">
                  <c:v>2.8419000000000001E-3</c:v>
                </c:pt>
                <c:pt idx="327">
                  <c:v>-6.6439000000000003E-3</c:v>
                </c:pt>
                <c:pt idx="328">
                  <c:v>-1.4815E-2</c:v>
                </c:pt>
                <c:pt idx="329">
                  <c:v>-2.1821E-2</c:v>
                </c:pt>
                <c:pt idx="330">
                  <c:v>-2.7800999999999999E-2</c:v>
                </c:pt>
                <c:pt idx="331">
                  <c:v>-3.2876000000000002E-2</c:v>
                </c:pt>
                <c:pt idx="332">
                  <c:v>-3.7156000000000002E-2</c:v>
                </c:pt>
                <c:pt idx="333">
                  <c:v>-4.0738999999999997E-2</c:v>
                </c:pt>
                <c:pt idx="334">
                  <c:v>-4.3712000000000001E-2</c:v>
                </c:pt>
                <c:pt idx="335">
                  <c:v>-4.6153E-2</c:v>
                </c:pt>
                <c:pt idx="336">
                  <c:v>-4.8128999999999998E-2</c:v>
                </c:pt>
                <c:pt idx="337">
                  <c:v>-4.9701000000000002E-2</c:v>
                </c:pt>
                <c:pt idx="338">
                  <c:v>-5.0921000000000001E-2</c:v>
                </c:pt>
                <c:pt idx="339">
                  <c:v>-5.1837000000000001E-2</c:v>
                </c:pt>
                <c:pt idx="340">
                  <c:v>-5.2488E-2</c:v>
                </c:pt>
                <c:pt idx="341">
                  <c:v>-5.2911E-2</c:v>
                </c:pt>
                <c:pt idx="342">
                  <c:v>-5.3136999999999997E-2</c:v>
                </c:pt>
                <c:pt idx="343">
                  <c:v>-5.3192999999999997E-2</c:v>
                </c:pt>
                <c:pt idx="344">
                  <c:v>-5.3102000000000003E-2</c:v>
                </c:pt>
                <c:pt idx="345">
                  <c:v>-5.2886000000000002E-2</c:v>
                </c:pt>
                <c:pt idx="346">
                  <c:v>-5.2561999999999998E-2</c:v>
                </c:pt>
                <c:pt idx="347">
                  <c:v>-5.2144999999999997E-2</c:v>
                </c:pt>
                <c:pt idx="348">
                  <c:v>-5.1649E-2</c:v>
                </c:pt>
                <c:pt idx="349">
                  <c:v>-5.1085999999999999E-2</c:v>
                </c:pt>
                <c:pt idx="350">
                  <c:v>-5.0465000000000003E-2</c:v>
                </c:pt>
                <c:pt idx="351">
                  <c:v>-4.9796E-2</c:v>
                </c:pt>
                <c:pt idx="352">
                  <c:v>-4.9084999999999997E-2</c:v>
                </c:pt>
                <c:pt idx="353">
                  <c:v>-4.8340000000000001E-2</c:v>
                </c:pt>
                <c:pt idx="354">
                  <c:v>-4.7565000000000003E-2</c:v>
                </c:pt>
                <c:pt idx="355">
                  <c:v>-4.6766000000000002E-2</c:v>
                </c:pt>
                <c:pt idx="356">
                  <c:v>-4.5947000000000002E-2</c:v>
                </c:pt>
                <c:pt idx="357">
                  <c:v>-4.5110999999999998E-2</c:v>
                </c:pt>
                <c:pt idx="358">
                  <c:v>-4.4262000000000003E-2</c:v>
                </c:pt>
                <c:pt idx="359">
                  <c:v>-4.3401000000000002E-2</c:v>
                </c:pt>
                <c:pt idx="360">
                  <c:v>-4.2530999999999999E-2</c:v>
                </c:pt>
                <c:pt idx="361">
                  <c:v>-4.1654999999999998E-2</c:v>
                </c:pt>
                <c:pt idx="362">
                  <c:v>-4.0772999999999997E-2</c:v>
                </c:pt>
                <c:pt idx="363">
                  <c:v>-3.9888E-2</c:v>
                </c:pt>
                <c:pt idx="364">
                  <c:v>-3.9E-2</c:v>
                </c:pt>
                <c:pt idx="365">
                  <c:v>-3.8109999999999998E-2</c:v>
                </c:pt>
                <c:pt idx="366">
                  <c:v>-3.7220000000000003E-2</c:v>
                </c:pt>
                <c:pt idx="367">
                  <c:v>-3.6330000000000001E-2</c:v>
                </c:pt>
                <c:pt idx="368">
                  <c:v>-3.5441E-2</c:v>
                </c:pt>
                <c:pt idx="369">
                  <c:v>-3.4554000000000001E-2</c:v>
                </c:pt>
                <c:pt idx="370">
                  <c:v>-3.3667999999999997E-2</c:v>
                </c:pt>
                <c:pt idx="371">
                  <c:v>-3.2785000000000002E-2</c:v>
                </c:pt>
                <c:pt idx="372">
                  <c:v>-3.1905000000000003E-2</c:v>
                </c:pt>
                <c:pt idx="373">
                  <c:v>-3.1028E-2</c:v>
                </c:pt>
                <c:pt idx="374">
                  <c:v>-3.0154E-2</c:v>
                </c:pt>
                <c:pt idx="375">
                  <c:v>-2.9284000000000001E-2</c:v>
                </c:pt>
                <c:pt idx="376">
                  <c:v>-2.8419E-2</c:v>
                </c:pt>
                <c:pt idx="377">
                  <c:v>-2.7557000000000002E-2</c:v>
                </c:pt>
                <c:pt idx="378">
                  <c:v>-2.6700000000000002E-2</c:v>
                </c:pt>
                <c:pt idx="379">
                  <c:v>-2.5846999999999998E-2</c:v>
                </c:pt>
                <c:pt idx="380">
                  <c:v>-2.4999E-2</c:v>
                </c:pt>
                <c:pt idx="381">
                  <c:v>-2.4156E-2</c:v>
                </c:pt>
                <c:pt idx="382">
                  <c:v>-2.3317999999999998E-2</c:v>
                </c:pt>
                <c:pt idx="383">
                  <c:v>-2.2485000000000002E-2</c:v>
                </c:pt>
                <c:pt idx="384">
                  <c:v>-2.1656999999999999E-2</c:v>
                </c:pt>
                <c:pt idx="385">
                  <c:v>-2.0834999999999999E-2</c:v>
                </c:pt>
                <c:pt idx="386">
                  <c:v>-2.0018000000000001E-2</c:v>
                </c:pt>
                <c:pt idx="387">
                  <c:v>-1.9206000000000001E-2</c:v>
                </c:pt>
                <c:pt idx="388">
                  <c:v>-1.84E-2</c:v>
                </c:pt>
                <c:pt idx="389">
                  <c:v>-1.7600000000000001E-2</c:v>
                </c:pt>
                <c:pt idx="390">
                  <c:v>-1.6806000000000001E-2</c:v>
                </c:pt>
                <c:pt idx="391">
                  <c:v>-1.6017E-2</c:v>
                </c:pt>
                <c:pt idx="392">
                  <c:v>-1.5233999999999999E-2</c:v>
                </c:pt>
                <c:pt idx="393">
                  <c:v>-1.4456999999999999E-2</c:v>
                </c:pt>
                <c:pt idx="394">
                  <c:v>-1.3686E-2</c:v>
                </c:pt>
                <c:pt idx="395">
                  <c:v>-1.2921999999999999E-2</c:v>
                </c:pt>
                <c:pt idx="396">
                  <c:v>-1.2163E-2</c:v>
                </c:pt>
                <c:pt idx="397">
                  <c:v>-1.1410999999999999E-2</c:v>
                </c:pt>
                <c:pt idx="398">
                  <c:v>-1.0664E-2</c:v>
                </c:pt>
                <c:pt idx="399">
                  <c:v>-9.9244999999999993E-3</c:v>
                </c:pt>
                <c:pt idx="400">
                  <c:v>-9.1909999999999995E-3</c:v>
                </c:pt>
                <c:pt idx="401">
                  <c:v>-8.4638999999999999E-3</c:v>
                </c:pt>
                <c:pt idx="402">
                  <c:v>-7.7432000000000004E-3</c:v>
                </c:pt>
                <c:pt idx="403">
                  <c:v>-7.0289999999999997E-3</c:v>
                </c:pt>
                <c:pt idx="404">
                  <c:v>-6.3213000000000002E-3</c:v>
                </c:pt>
                <c:pt idx="405">
                  <c:v>-5.6201999999999997E-3</c:v>
                </c:pt>
                <c:pt idx="406">
                  <c:v>-4.9258000000000001E-3</c:v>
                </c:pt>
                <c:pt idx="407">
                  <c:v>-4.2379999999999996E-3</c:v>
                </c:pt>
                <c:pt idx="408">
                  <c:v>-3.5569E-3</c:v>
                </c:pt>
                <c:pt idx="409">
                  <c:v>-2.8825000000000001E-3</c:v>
                </c:pt>
                <c:pt idx="410">
                  <c:v>-2.2149000000000001E-3</c:v>
                </c:pt>
                <c:pt idx="411">
                  <c:v>-1.5541000000000001E-3</c:v>
                </c:pt>
                <c:pt idx="412">
                  <c:v>-9.0008000000000004E-4</c:v>
                </c:pt>
                <c:pt idx="413">
                  <c:v>-2.5295E-4</c:v>
                </c:pt>
                <c:pt idx="414">
                  <c:v>3.8727999999999999E-4</c:v>
                </c:pt>
                <c:pt idx="415">
                  <c:v>1.0206E-3</c:v>
                </c:pt>
                <c:pt idx="416">
                  <c:v>1.647E-3</c:v>
                </c:pt>
                <c:pt idx="417">
                  <c:v>2.2664E-3</c:v>
                </c:pt>
                <c:pt idx="418">
                  <c:v>2.8787999999999999E-3</c:v>
                </c:pt>
                <c:pt idx="419">
                  <c:v>3.4841999999999998E-3</c:v>
                </c:pt>
                <c:pt idx="420">
                  <c:v>4.0825999999999996E-3</c:v>
                </c:pt>
                <c:pt idx="421">
                  <c:v>4.6738999999999999E-3</c:v>
                </c:pt>
                <c:pt idx="422">
                  <c:v>5.2582000000000002E-3</c:v>
                </c:pt>
                <c:pt idx="423">
                  <c:v>5.8354000000000001E-3</c:v>
                </c:pt>
                <c:pt idx="424">
                  <c:v>6.4054999999999997E-3</c:v>
                </c:pt>
                <c:pt idx="425">
                  <c:v>6.9683999999999996E-3</c:v>
                </c:pt>
                <c:pt idx="426">
                  <c:v>7.5243000000000003E-3</c:v>
                </c:pt>
                <c:pt idx="427">
                  <c:v>8.0730000000000003E-3</c:v>
                </c:pt>
                <c:pt idx="428">
                  <c:v>8.6145000000000006E-3</c:v>
                </c:pt>
                <c:pt idx="429">
                  <c:v>9.1488999999999997E-3</c:v>
                </c:pt>
                <c:pt idx="430">
                  <c:v>9.6761E-3</c:v>
                </c:pt>
                <c:pt idx="431">
                  <c:v>1.0196E-2</c:v>
                </c:pt>
                <c:pt idx="432">
                  <c:v>1.0709E-2</c:v>
                </c:pt>
                <c:pt idx="433">
                  <c:v>1.1214999999999999E-2</c:v>
                </c:pt>
                <c:pt idx="434">
                  <c:v>1.1712999999999999E-2</c:v>
                </c:pt>
                <c:pt idx="435">
                  <c:v>1.2205000000000001E-2</c:v>
                </c:pt>
                <c:pt idx="436">
                  <c:v>1.2689000000000001E-2</c:v>
                </c:pt>
                <c:pt idx="437">
                  <c:v>1.3166000000000001E-2</c:v>
                </c:pt>
                <c:pt idx="438">
                  <c:v>1.3636000000000001E-2</c:v>
                </c:pt>
                <c:pt idx="439">
                  <c:v>1.4097999999999999E-2</c:v>
                </c:pt>
                <c:pt idx="440">
                  <c:v>1.4553999999999999E-2</c:v>
                </c:pt>
                <c:pt idx="441">
                  <c:v>1.5002E-2</c:v>
                </c:pt>
                <c:pt idx="442">
                  <c:v>1.5443E-2</c:v>
                </c:pt>
                <c:pt idx="443">
                  <c:v>1.5876999999999999E-2</c:v>
                </c:pt>
                <c:pt idx="444">
                  <c:v>1.6303999999999999E-2</c:v>
                </c:pt>
                <c:pt idx="445">
                  <c:v>1.6722999999999998E-2</c:v>
                </c:pt>
                <c:pt idx="446">
                  <c:v>1.7135999999999998E-2</c:v>
                </c:pt>
                <c:pt idx="447">
                  <c:v>1.7541000000000001E-2</c:v>
                </c:pt>
                <c:pt idx="448">
                  <c:v>1.7940000000000001E-2</c:v>
                </c:pt>
                <c:pt idx="449">
                  <c:v>1.8331E-2</c:v>
                </c:pt>
                <c:pt idx="450">
                  <c:v>1.8714999999999999E-2</c:v>
                </c:pt>
                <c:pt idx="451">
                  <c:v>1.9092000000000001E-2</c:v>
                </c:pt>
                <c:pt idx="452">
                  <c:v>1.9462E-2</c:v>
                </c:pt>
                <c:pt idx="453">
                  <c:v>1.9824999999999999E-2</c:v>
                </c:pt>
                <c:pt idx="454">
                  <c:v>2.0181000000000001E-2</c:v>
                </c:pt>
                <c:pt idx="455">
                  <c:v>2.053E-2</c:v>
                </c:pt>
                <c:pt idx="456">
                  <c:v>2.0872000000000002E-2</c:v>
                </c:pt>
                <c:pt idx="457">
                  <c:v>2.1207E-2</c:v>
                </c:pt>
                <c:pt idx="458">
                  <c:v>2.1534999999999999E-2</c:v>
                </c:pt>
                <c:pt idx="459">
                  <c:v>2.1856E-2</c:v>
                </c:pt>
                <c:pt idx="460">
                  <c:v>2.2171E-2</c:v>
                </c:pt>
                <c:pt idx="461">
                  <c:v>2.2478000000000001E-2</c:v>
                </c:pt>
                <c:pt idx="462">
                  <c:v>2.2779000000000001E-2</c:v>
                </c:pt>
                <c:pt idx="463">
                  <c:v>2.3071999999999999E-2</c:v>
                </c:pt>
                <c:pt idx="464">
                  <c:v>2.3359000000000001E-2</c:v>
                </c:pt>
                <c:pt idx="465">
                  <c:v>2.3640000000000001E-2</c:v>
                </c:pt>
                <c:pt idx="466">
                  <c:v>2.3913E-2</c:v>
                </c:pt>
                <c:pt idx="467">
                  <c:v>2.418E-2</c:v>
                </c:pt>
                <c:pt idx="468">
                  <c:v>2.444E-2</c:v>
                </c:pt>
                <c:pt idx="469">
                  <c:v>2.4694000000000001E-2</c:v>
                </c:pt>
                <c:pt idx="470">
                  <c:v>2.4941000000000001E-2</c:v>
                </c:pt>
                <c:pt idx="471">
                  <c:v>2.5180999999999999E-2</c:v>
                </c:pt>
                <c:pt idx="472">
                  <c:v>2.5415E-2</c:v>
                </c:pt>
                <c:pt idx="473">
                  <c:v>2.5642000000000002E-2</c:v>
                </c:pt>
                <c:pt idx="474">
                  <c:v>2.5863000000000001E-2</c:v>
                </c:pt>
                <c:pt idx="475">
                  <c:v>2.6076999999999999E-2</c:v>
                </c:pt>
                <c:pt idx="476">
                  <c:v>2.6284999999999999E-2</c:v>
                </c:pt>
                <c:pt idx="477">
                  <c:v>2.6487E-2</c:v>
                </c:pt>
                <c:pt idx="478">
                  <c:v>2.6682000000000001E-2</c:v>
                </c:pt>
                <c:pt idx="479">
                  <c:v>2.6870999999999999E-2</c:v>
                </c:pt>
                <c:pt idx="480">
                  <c:v>2.7054000000000002E-2</c:v>
                </c:pt>
                <c:pt idx="481">
                  <c:v>2.7230000000000001E-2</c:v>
                </c:pt>
                <c:pt idx="482">
                  <c:v>2.7400999999999998E-2</c:v>
                </c:pt>
                <c:pt idx="483">
                  <c:v>2.7564999999999999E-2</c:v>
                </c:pt>
                <c:pt idx="484">
                  <c:v>2.7723000000000001E-2</c:v>
                </c:pt>
                <c:pt idx="485">
                  <c:v>2.7875E-2</c:v>
                </c:pt>
                <c:pt idx="486">
                  <c:v>2.8021000000000001E-2</c:v>
                </c:pt>
                <c:pt idx="487">
                  <c:v>2.8160999999999999E-2</c:v>
                </c:pt>
                <c:pt idx="488">
                  <c:v>2.8295000000000001E-2</c:v>
                </c:pt>
                <c:pt idx="489">
                  <c:v>2.8423E-2</c:v>
                </c:pt>
                <c:pt idx="490">
                  <c:v>2.8545000000000001E-2</c:v>
                </c:pt>
                <c:pt idx="491">
                  <c:v>2.8662E-2</c:v>
                </c:pt>
                <c:pt idx="492">
                  <c:v>2.8771999999999999E-2</c:v>
                </c:pt>
                <c:pt idx="493">
                  <c:v>2.8877E-2</c:v>
                </c:pt>
                <c:pt idx="494">
                  <c:v>2.8976999999999999E-2</c:v>
                </c:pt>
                <c:pt idx="495">
                  <c:v>2.9069999999999999E-2</c:v>
                </c:pt>
                <c:pt idx="496">
                  <c:v>2.9158E-2</c:v>
                </c:pt>
                <c:pt idx="497">
                  <c:v>2.9241E-2</c:v>
                </c:pt>
                <c:pt idx="498">
                  <c:v>2.9318E-2</c:v>
                </c:pt>
                <c:pt idx="499">
                  <c:v>2.9389999999999999E-2</c:v>
                </c:pt>
                <c:pt idx="500">
                  <c:v>2.9456E-2</c:v>
                </c:pt>
              </c:numCache>
            </c:numRef>
          </c:val>
          <c:smooth val="0"/>
        </c:ser>
        <c:ser>
          <c:idx val="3"/>
          <c:order val="3"/>
          <c:tx>
            <c:v>output_n2 - Analytical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Verification'!$C$3:$C$503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1.1216620601851856E-11</c:v>
                </c:pt>
                <c:pt idx="101">
                  <c:v>7.0023516530187922E-3</c:v>
                </c:pt>
                <c:pt idx="102">
                  <c:v>3.6543965990613048E-2</c:v>
                </c:pt>
                <c:pt idx="103">
                  <c:v>8.421663763683658E-2</c:v>
                </c:pt>
                <c:pt idx="104">
                  <c:v>0.14182688670391891</c:v>
                </c:pt>
                <c:pt idx="105">
                  <c:v>0.20359346307815446</c:v>
                </c:pt>
                <c:pt idx="106">
                  <c:v>0.26606265516231875</c:v>
                </c:pt>
                <c:pt idx="107">
                  <c:v>0.32724733058317867</c:v>
                </c:pt>
                <c:pt idx="108">
                  <c:v>0.38600732703266205</c:v>
                </c:pt>
                <c:pt idx="109">
                  <c:v>0.44169723944348593</c:v>
                </c:pt>
                <c:pt idx="110">
                  <c:v>0.49397495716672302</c:v>
                </c:pt>
                <c:pt idx="111">
                  <c:v>0.5426937177266743</c:v>
                </c:pt>
                <c:pt idx="112">
                  <c:v>0.5878366205702058</c:v>
                </c:pt>
                <c:pt idx="113">
                  <c:v>0.62947383433539983</c:v>
                </c:pt>
                <c:pt idx="114">
                  <c:v>0.6677330818693924</c:v>
                </c:pt>
                <c:pt idx="115">
                  <c:v>0.70277866337205053</c:v>
                </c:pt>
                <c:pt idx="116">
                  <c:v>0.73479637629210981</c:v>
                </c:pt>
                <c:pt idx="117">
                  <c:v>0.76398268455067209</c:v>
                </c:pt>
                <c:pt idx="118">
                  <c:v>0.79053701385144048</c:v>
                </c:pt>
                <c:pt idx="119">
                  <c:v>0.8146563641335256</c:v>
                </c:pt>
                <c:pt idx="120">
                  <c:v>0.83653164008435477</c:v>
                </c:pt>
                <c:pt idx="121">
                  <c:v>0.85634525066170819</c:v>
                </c:pt>
                <c:pt idx="122">
                  <c:v>0.87426963970055704</c:v>
                </c:pt>
                <c:pt idx="123">
                  <c:v>0.89046649330697103</c:v>
                </c:pt>
                <c:pt idx="124">
                  <c:v>0.90508643305775838</c:v>
                </c:pt>
                <c:pt idx="125">
                  <c:v>0.91826905204252784</c:v>
                </c:pt>
                <c:pt idx="126">
                  <c:v>0.93014318718932121</c:v>
                </c:pt>
                <c:pt idx="127">
                  <c:v>0.94082734888088404</c:v>
                </c:pt>
                <c:pt idx="128">
                  <c:v>0.95043024970479806</c:v>
                </c:pt>
                <c:pt idx="129">
                  <c:v>0.95905138989522609</c:v>
                </c:pt>
                <c:pt idx="130">
                  <c:v>0.96678166884379113</c:v>
                </c:pt>
                <c:pt idx="131">
                  <c:v>0.97370400091810794</c:v>
                </c:pt>
                <c:pt idx="132">
                  <c:v>0.97989392044247714</c:v>
                </c:pt>
                <c:pt idx="133">
                  <c:v>0.98542016561024459</c:v>
                </c:pt>
                <c:pt idx="134">
                  <c:v>0.99034523472585079</c:v>
                </c:pt>
                <c:pt idx="135">
                  <c:v>0.99472591083183315</c:v>
                </c:pt>
                <c:pt idx="136">
                  <c:v>0.99861375270224584</c:v>
                </c:pt>
                <c:pt idx="137">
                  <c:v>1.0020555515612009</c:v>
                </c:pt>
                <c:pt idx="138">
                  <c:v>1.0050937538521036</c:v>
                </c:pt>
                <c:pt idx="139">
                  <c:v>1.0077668510443663</c:v>
                </c:pt>
                <c:pt idx="140">
                  <c:v>1.0101097378996471</c:v>
                </c:pt>
                <c:pt idx="141">
                  <c:v>1.0121540408885816</c:v>
                </c:pt>
                <c:pt idx="142">
                  <c:v>1.0139284185971833</c:v>
                </c:pt>
                <c:pt idx="143">
                  <c:v>1.0154588360231074</c:v>
                </c:pt>
                <c:pt idx="144">
                  <c:v>1.0167688146617686</c:v>
                </c:pt>
                <c:pt idx="145">
                  <c:v>1.0178796602393327</c:v>
                </c:pt>
                <c:pt idx="146">
                  <c:v>1.0188106698783512</c:v>
                </c:pt>
                <c:pt idx="147">
                  <c:v>1.0195793203923735</c:v>
                </c:pt>
                <c:pt idx="148">
                  <c:v>1.020201439306077</c:v>
                </c:pt>
                <c:pt idx="149">
                  <c:v>1.020691360092477</c:v>
                </c:pt>
                <c:pt idx="150">
                  <c:v>1.0210620630129084</c:v>
                </c:pt>
                <c:pt idx="151">
                  <c:v>1.021325302840935</c:v>
                </c:pt>
                <c:pt idx="152">
                  <c:v>1.0214917246505373</c:v>
                </c:pt>
                <c:pt idx="153">
                  <c:v>1.021570968752546</c:v>
                </c:pt>
                <c:pt idx="154">
                  <c:v>1.021571765772493</c:v>
                </c:pt>
                <c:pt idx="155">
                  <c:v>1.0215020227777631</c:v>
                </c:pt>
                <c:pt idx="156">
                  <c:v>1.0213689012828622</c:v>
                </c:pt>
                <c:pt idx="157">
                  <c:v>1.021178887888007</c:v>
                </c:pt>
                <c:pt idx="158">
                  <c:v>1.0209378582387465</c:v>
                </c:pt>
                <c:pt idx="159">
                  <c:v>1.0206511349319067</c:v>
                </c:pt>
                <c:pt idx="160">
                  <c:v>1.0203235399361925</c:v>
                </c:pt>
                <c:pt idx="161">
                  <c:v>1.0199594420434579</c:v>
                </c:pt>
                <c:pt idx="162">
                  <c:v>1.0195627998190853</c:v>
                </c:pt>
                <c:pt idx="163">
                  <c:v>1.0191372004763031</c:v>
                </c:pt>
                <c:pt idx="164">
                  <c:v>1.0186858950597408</c:v>
                </c:pt>
                <c:pt idx="165">
                  <c:v>1.0182118302874563</c:v>
                </c:pt>
                <c:pt idx="166">
                  <c:v>1.0177176773679391</c:v>
                </c:pt>
                <c:pt idx="167">
                  <c:v>1.017205858078809</c:v>
                </c:pt>
                <c:pt idx="168">
                  <c:v>1.0166785683669415</c:v>
                </c:pt>
                <c:pt idx="169">
                  <c:v>1.0161377997052599</c:v>
                </c:pt>
                <c:pt idx="170">
                  <c:v>1.0155853584191774</c:v>
                </c:pt>
                <c:pt idx="171">
                  <c:v>1.015022883175543</c:v>
                </c:pt>
                <c:pt idx="172">
                  <c:v>1.0144518608087068</c:v>
                </c:pt>
                <c:pt idx="173">
                  <c:v>1.0138736406417375</c:v>
                </c:pt>
                <c:pt idx="174">
                  <c:v>1.0132894474458525</c:v>
                </c:pt>
                <c:pt idx="175">
                  <c:v>1.0127003931675627</c:v>
                </c:pt>
                <c:pt idx="176">
                  <c:v>1.012107487540717</c:v>
                </c:pt>
                <c:pt idx="177">
                  <c:v>1.0115116476895389</c:v>
                </c:pt>
                <c:pt idx="178">
                  <c:v>1.0109137068185918</c:v>
                </c:pt>
                <c:pt idx="179">
                  <c:v>1.0103144220765992</c:v>
                </c:pt>
                <c:pt idx="180">
                  <c:v>1.0097144816727051</c:v>
                </c:pt>
                <c:pt idx="181">
                  <c:v>1.0091145113163134</c:v>
                </c:pt>
                <c:pt idx="182">
                  <c:v>1.0085150800448672</c:v>
                </c:pt>
                <c:pt idx="183">
                  <c:v>1.0079167054978411</c:v>
                </c:pt>
                <c:pt idx="184">
                  <c:v>1.0073198586896337</c:v>
                </c:pt>
                <c:pt idx="185">
                  <c:v>1.0067249683290869</c:v>
                </c:pt>
                <c:pt idx="186">
                  <c:v>1.006132424728736</c:v>
                </c:pt>
                <c:pt idx="187">
                  <c:v>1.0055425833428986</c:v>
                </c:pt>
                <c:pt idx="188">
                  <c:v>1.0049557679699035</c:v>
                </c:pt>
                <c:pt idx="189">
                  <c:v>1.0043722736504357</c:v>
                </c:pt>
                <c:pt idx="190">
                  <c:v>1.0037923692909432</c:v>
                </c:pt>
                <c:pt idx="191">
                  <c:v>1.0032163000382561</c:v>
                </c:pt>
                <c:pt idx="192">
                  <c:v>1.0026442894291328</c:v>
                </c:pt>
                <c:pt idx="193">
                  <c:v>1.0020765413361339</c:v>
                </c:pt>
                <c:pt idx="194">
                  <c:v>1.0015132417292567</c:v>
                </c:pt>
                <c:pt idx="195">
                  <c:v>1.0009545602708112</c:v>
                </c:pt>
                <c:pt idx="196">
                  <c:v>1.0004006517594828</c:v>
                </c:pt>
                <c:pt idx="197">
                  <c:v>0.99985165743790039</c:v>
                </c:pt>
                <c:pt idx="198">
                  <c:v>0.99930770617672793</c:v>
                </c:pt>
                <c:pt idx="199">
                  <c:v>0.99876891554700808</c:v>
                </c:pt>
                <c:pt idx="200">
                  <c:v>0.99823539279146334</c:v>
                </c:pt>
                <c:pt idx="201">
                  <c:v>0.9977072357043002</c:v>
                </c:pt>
                <c:pt idx="202">
                  <c:v>0.99718453342827795</c:v>
                </c:pt>
                <c:pt idx="203">
                  <c:v>0.99666736717692062</c:v>
                </c:pt>
                <c:pt idx="204">
                  <c:v>0.9961558108889893</c:v>
                </c:pt>
                <c:pt idx="205">
                  <c:v>0.9956499318216665</c:v>
                </c:pt>
                <c:pt idx="206">
                  <c:v>0.9951497910883067</c:v>
                </c:pt>
                <c:pt idx="207">
                  <c:v>0.99465544414600804</c:v>
                </c:pt>
                <c:pt idx="208">
                  <c:v>0.9941669412378068</c:v>
                </c:pt>
                <c:pt idx="209">
                  <c:v>0.99368432779382199</c:v>
                </c:pt>
                <c:pt idx="210">
                  <c:v>0.99320764479523316</c:v>
                </c:pt>
                <c:pt idx="211">
                  <c:v>0.99273692910467459</c:v>
                </c:pt>
                <c:pt idx="212">
                  <c:v>0.99227221376617991</c:v>
                </c:pt>
                <c:pt idx="213">
                  <c:v>0.99181352827765956</c:v>
                </c:pt>
                <c:pt idx="214">
                  <c:v>0.99136089883848044</c:v>
                </c:pt>
                <c:pt idx="215">
                  <c:v>0.99091434857451655</c:v>
                </c:pt>
                <c:pt idx="216">
                  <c:v>0.99047389774283201</c:v>
                </c:pt>
                <c:pt idx="217">
                  <c:v>0.99003956391795245</c:v>
                </c:pt>
                <c:pt idx="218">
                  <c:v>0.98961136216144041</c:v>
                </c:pt>
                <c:pt idx="219">
                  <c:v>0.98918930517640402</c:v>
                </c:pt>
                <c:pt idx="220">
                  <c:v>0.98877340344835374</c:v>
                </c:pt>
                <c:pt idx="221">
                  <c:v>0.98836366537371234</c:v>
                </c:pt>
                <c:pt idx="222">
                  <c:v>0.98796009737715418</c:v>
                </c:pt>
                <c:pt idx="223">
                  <c:v>0.98756270401884705</c:v>
                </c:pt>
                <c:pt idx="224">
                  <c:v>0.98717148809254829</c:v>
                </c:pt>
                <c:pt idx="225">
                  <c:v>0.98678645071543225</c:v>
                </c:pt>
                <c:pt idx="226">
                  <c:v>0.98640759141042911</c:v>
                </c:pt>
                <c:pt idx="227">
                  <c:v>0.9860349081817944</c:v>
                </c:pt>
                <c:pt idx="228">
                  <c:v>0.98566839758457281</c:v>
                </c:pt>
                <c:pt idx="229">
                  <c:v>0.9853080547884866</c:v>
                </c:pt>
                <c:pt idx="230">
                  <c:v>0.98495387363684606</c:v>
                </c:pt>
                <c:pt idx="231">
                  <c:v>0.98460584670088513</c:v>
                </c:pt>
                <c:pt idx="232">
                  <c:v>0.98426396533002924</c:v>
                </c:pt>
                <c:pt idx="233">
                  <c:v>0.9839282196984247</c:v>
                </c:pt>
                <c:pt idx="234">
                  <c:v>0.9835985988481033</c:v>
                </c:pt>
                <c:pt idx="235">
                  <c:v>0.98327509072912433</c:v>
                </c:pt>
                <c:pt idx="236">
                  <c:v>0.98295768223694435</c:v>
                </c:pt>
                <c:pt idx="237">
                  <c:v>0.98264635924730337</c:v>
                </c:pt>
                <c:pt idx="238">
                  <c:v>0.98234110664885232</c:v>
                </c:pt>
                <c:pt idx="239">
                  <c:v>0.98204190837373073</c:v>
                </c:pt>
                <c:pt idx="240">
                  <c:v>0.98174874742629747</c:v>
                </c:pt>
                <c:pt idx="241">
                  <c:v>0.98146160591020115</c:v>
                </c:pt>
                <c:pt idx="242">
                  <c:v>0.98118046505389978</c:v>
                </c:pt>
                <c:pt idx="243">
                  <c:v>0.98090530523483832</c:v>
                </c:pt>
                <c:pt idx="244">
                  <c:v>0.98063610600235296</c:v>
                </c:pt>
                <c:pt idx="245">
                  <c:v>0.98037284609946174</c:v>
                </c:pt>
                <c:pt idx="246">
                  <c:v>0.98011550348362075</c:v>
                </c:pt>
                <c:pt idx="247">
                  <c:v>0.97986405534656096</c:v>
                </c:pt>
                <c:pt idx="248">
                  <c:v>0.9796184781332602</c:v>
                </c:pt>
                <c:pt idx="249">
                  <c:v>0.97937874756017629</c:v>
                </c:pt>
                <c:pt idx="250">
                  <c:v>0.97914483863275592</c:v>
                </c:pt>
                <c:pt idx="251">
                  <c:v>0.97891672566232535</c:v>
                </c:pt>
                <c:pt idx="252">
                  <c:v>0.9786943822824089</c:v>
                </c:pt>
                <c:pt idx="253">
                  <c:v>0.97847778146450537</c:v>
                </c:pt>
                <c:pt idx="254">
                  <c:v>0.97826689553340884</c:v>
                </c:pt>
                <c:pt idx="255">
                  <c:v>0.97806169618206629</c:v>
                </c:pt>
                <c:pt idx="256">
                  <c:v>0.97786215448606129</c:v>
                </c:pt>
                <c:pt idx="257">
                  <c:v>0.97766824091771576</c:v>
                </c:pt>
                <c:pt idx="258">
                  <c:v>0.97747992535987571</c:v>
                </c:pt>
                <c:pt idx="259">
                  <c:v>0.97729717711936415</c:v>
                </c:pt>
                <c:pt idx="260">
                  <c:v>0.97711996494018005</c:v>
                </c:pt>
                <c:pt idx="261">
                  <c:v>0.9769482570164294</c:v>
                </c:pt>
                <c:pt idx="262">
                  <c:v>0.97678202100501443</c:v>
                </c:pt>
                <c:pt idx="263">
                  <c:v>0.9766212240381027</c:v>
                </c:pt>
                <c:pt idx="264">
                  <c:v>0.97646583273538856</c:v>
                </c:pt>
                <c:pt idx="265">
                  <c:v>0.97631581321618865</c:v>
                </c:pt>
                <c:pt idx="266">
                  <c:v>0.97617113111132137</c:v>
                </c:pt>
                <c:pt idx="267">
                  <c:v>0.97603175157486732</c:v>
                </c:pt>
                <c:pt idx="268">
                  <c:v>0.97589763929574436</c:v>
                </c:pt>
                <c:pt idx="269">
                  <c:v>0.97576875850914857</c:v>
                </c:pt>
                <c:pt idx="270">
                  <c:v>0.97564507300784931</c:v>
                </c:pt>
                <c:pt idx="271">
                  <c:v>0.97552654615338652</c:v>
                </c:pt>
                <c:pt idx="272">
                  <c:v>0.97541314088711517</c:v>
                </c:pt>
                <c:pt idx="273">
                  <c:v>0.97530481974114791</c:v>
                </c:pt>
                <c:pt idx="274">
                  <c:v>0.97520154484919064</c:v>
                </c:pt>
                <c:pt idx="275">
                  <c:v>0.97510327795726603</c:v>
                </c:pt>
                <c:pt idx="276">
                  <c:v>0.97500998043433651</c:v>
                </c:pt>
                <c:pt idx="277">
                  <c:v>0.97492161328284521</c:v>
                </c:pt>
                <c:pt idx="278">
                  <c:v>0.97483813714913936</c:v>
                </c:pt>
                <c:pt idx="279">
                  <c:v>0.97475951233381875</c:v>
                </c:pt>
                <c:pt idx="280">
                  <c:v>0.97468569880199962</c:v>
                </c:pt>
                <c:pt idx="281">
                  <c:v>0.97461665619348015</c:v>
                </c:pt>
                <c:pt idx="282">
                  <c:v>0.97455234383283029</c:v>
                </c:pt>
                <c:pt idx="283">
                  <c:v>0.97449272073938831</c:v>
                </c:pt>
                <c:pt idx="284">
                  <c:v>0.97443774563720709</c:v>
                </c:pt>
                <c:pt idx="285">
                  <c:v>0.97438737696487787</c:v>
                </c:pt>
                <c:pt idx="286">
                  <c:v>0.97434157288530188</c:v>
                </c:pt>
                <c:pt idx="287">
                  <c:v>0.97430029129539419</c:v>
                </c:pt>
                <c:pt idx="288">
                  <c:v>0.97426348983568145</c:v>
                </c:pt>
                <c:pt idx="289">
                  <c:v>0.97423112589984096</c:v>
                </c:pt>
                <c:pt idx="290">
                  <c:v>0.97420315664417045</c:v>
                </c:pt>
                <c:pt idx="291">
                  <c:v>0.97417953899696852</c:v>
                </c:pt>
                <c:pt idx="292">
                  <c:v>0.97416022966784621</c:v>
                </c:pt>
                <c:pt idx="293">
                  <c:v>0.97414518515696402</c:v>
                </c:pt>
                <c:pt idx="294">
                  <c:v>0.97413436176420176</c:v>
                </c:pt>
                <c:pt idx="295">
                  <c:v>0.97412771559823297</c:v>
                </c:pt>
                <c:pt idx="296">
                  <c:v>0.97412520258555235</c:v>
                </c:pt>
                <c:pt idx="297">
                  <c:v>0.97412677847940476</c:v>
                </c:pt>
                <c:pt idx="298">
                  <c:v>0.97413239886866632</c:v>
                </c:pt>
                <c:pt idx="299">
                  <c:v>0.9741420191866107</c:v>
                </c:pt>
                <c:pt idx="300">
                  <c:v>0.97415559470842483</c:v>
                </c:pt>
                <c:pt idx="301">
                  <c:v>0.96717072896291456</c:v>
                </c:pt>
                <c:pt idx="302">
                  <c:v>0.93765046590339063</c:v>
                </c:pt>
                <c:pt idx="303">
                  <c:v>0.8900029658143459</c:v>
                </c:pt>
                <c:pt idx="304">
                  <c:v>0.83242166336812673</c:v>
                </c:pt>
                <c:pt idx="305">
                  <c:v>0.7706877633585969</c:v>
                </c:pt>
                <c:pt idx="306">
                  <c:v>0.70825493196697709</c:v>
                </c:pt>
                <c:pt idx="307">
                  <c:v>0.64711025606253703</c:v>
                </c:pt>
                <c:pt idx="308">
                  <c:v>0.58839385236952368</c:v>
                </c:pt>
                <c:pt idx="309">
                  <c:v>0.53275108029957119</c:v>
                </c:pt>
                <c:pt idx="310">
                  <c:v>0.48052400478209562</c:v>
                </c:pt>
                <c:pt idx="311">
                  <c:v>0.43185934251729763</c:v>
                </c:pt>
                <c:pt idx="312">
                  <c:v>0.38677394823463018</c:v>
                </c:pt>
                <c:pt idx="313">
                  <c:v>0.34519760743187061</c:v>
                </c:pt>
                <c:pt idx="314">
                  <c:v>0.30700255136493215</c:v>
                </c:pt>
                <c:pt idx="315">
                  <c:v>0.27202443391174891</c:v>
                </c:pt>
                <c:pt idx="316">
                  <c:v>0.240077411683639</c:v>
                </c:pt>
                <c:pt idx="317">
                  <c:v>0.21096497480920401</c:v>
                </c:pt>
                <c:pt idx="318">
                  <c:v>0.18448765163143244</c:v>
                </c:pt>
                <c:pt idx="319">
                  <c:v>0.16044839626214802</c:v>
                </c:pt>
                <c:pt idx="320">
                  <c:v>0.1386562580762645</c:v>
                </c:pt>
                <c:pt idx="321">
                  <c:v>0.11892878219685304</c:v>
                </c:pt>
                <c:pt idx="322">
                  <c:v>0.10109347889531235</c:v>
                </c:pt>
                <c:pt idx="323">
                  <c:v>8.4988616204392214E-2</c:v>
                </c:pt>
                <c:pt idx="324">
                  <c:v>7.0463526725399184E-2</c:v>
                </c:pt>
                <c:pt idx="325">
                  <c:v>5.7378571592921354E-2</c:v>
                </c:pt>
                <c:pt idx="326">
                  <c:v>4.5604868155878206E-2</c:v>
                </c:pt>
                <c:pt idx="327">
                  <c:v>3.5023860367860225E-2</c:v>
                </c:pt>
                <c:pt idx="328">
                  <c:v>2.5526790043527529E-2</c:v>
                </c:pt>
                <c:pt idx="329">
                  <c:v>1.7014111423312949E-2</c:v>
                </c:pt>
                <c:pt idx="330">
                  <c:v>9.3948796689073046E-3</c:v>
                </c:pt>
                <c:pt idx="331">
                  <c:v>2.5861350510144919E-3</c:v>
                </c:pt>
                <c:pt idx="332">
                  <c:v>-3.4877020251311147E-3</c:v>
                </c:pt>
                <c:pt idx="333">
                  <c:v>-8.8954149260152028E-3</c:v>
                </c:pt>
                <c:pt idx="334">
                  <c:v>-1.3699547025840388E-2</c:v>
                </c:pt>
                <c:pt idx="335">
                  <c:v>-1.7956926327573459E-2</c:v>
                </c:pt>
                <c:pt idx="336">
                  <c:v>-2.1719156450484792E-2</c:v>
                </c:pt>
                <c:pt idx="337">
                  <c:v>-2.503307334290009E-2</c:v>
                </c:pt>
                <c:pt idx="338">
                  <c:v>-2.7941168045708134E-2</c:v>
                </c:pt>
                <c:pt idx="339">
                  <c:v>-3.0481976493456353E-2</c:v>
                </c:pt>
                <c:pt idx="340">
                  <c:v>-3.2690437775027392E-2</c:v>
                </c:pt>
                <c:pt idx="341">
                  <c:v>-3.459822254491448E-2</c:v>
                </c:pt>
                <c:pt idx="342">
                  <c:v>-3.6234033424212615E-2</c:v>
                </c:pt>
                <c:pt idx="343">
                  <c:v>-3.7623879291595962E-2</c:v>
                </c:pt>
                <c:pt idx="344">
                  <c:v>-3.8791325364203981E-2</c:v>
                </c:pt>
                <c:pt idx="345">
                  <c:v>-3.975772092549279E-2</c:v>
                </c:pt>
                <c:pt idx="346">
                  <c:v>-4.0542406485798647E-2</c:v>
                </c:pt>
                <c:pt idx="347">
                  <c:v>-4.1162902071980104E-2</c:v>
                </c:pt>
                <c:pt idx="348">
                  <c:v>-4.1635078242637381E-2</c:v>
                </c:pt>
                <c:pt idx="349">
                  <c:v>-4.197331132052444E-2</c:v>
                </c:pt>
                <c:pt idx="350">
                  <c:v>-4.2190624227772852E-2</c:v>
                </c:pt>
                <c:pt idx="351">
                  <c:v>-4.2298814205156673E-2</c:v>
                </c:pt>
                <c:pt idx="352">
                  <c:v>-4.2308568595694832E-2</c:v>
                </c:pt>
                <c:pt idx="353">
                  <c:v>-4.2229569776605039E-2</c:v>
                </c:pt>
                <c:pt idx="354">
                  <c:v>-4.2070590232718599E-2</c:v>
                </c:pt>
                <c:pt idx="355">
                  <c:v>-4.1839578679324765E-2</c:v>
                </c:pt>
                <c:pt idx="356">
                  <c:v>-4.1543738063154714E-2</c:v>
                </c:pt>
                <c:pt idx="357">
                  <c:v>-4.1189596196824302E-2</c:v>
                </c:pt>
                <c:pt idx="358">
                  <c:v>-4.0783069714341647E-2</c:v>
                </c:pt>
                <c:pt idx="359">
                  <c:v>-4.0329521973046137E-2</c:v>
                </c:pt>
                <c:pt idx="360">
                  <c:v>-3.9833815470261949E-2</c:v>
                </c:pt>
                <c:pt idx="361">
                  <c:v>-3.9300359290730745E-2</c:v>
                </c:pt>
                <c:pt idx="362">
                  <c:v>-3.8733152053196926E-2</c:v>
                </c:pt>
                <c:pt idx="363">
                  <c:v>-3.8135820781027563E-2</c:v>
                </c:pt>
                <c:pt idx="364">
                  <c:v>-3.7511656082146072E-2</c:v>
                </c:pt>
                <c:pt idx="365">
                  <c:v>-3.6863643987519137E-2</c:v>
                </c:pt>
                <c:pt idx="366">
                  <c:v>-3.6194494764688029E-2</c:v>
                </c:pt>
                <c:pt idx="367">
                  <c:v>-3.5506668993078458E-2</c:v>
                </c:pt>
                <c:pt idx="368">
                  <c:v>-3.4802401160818563E-2</c:v>
                </c:pt>
                <c:pt idx="369">
                  <c:v>-3.4083721018288854E-2</c:v>
                </c:pt>
                <c:pt idx="370">
                  <c:v>-3.3352472901405583E-2</c:v>
                </c:pt>
                <c:pt idx="371">
                  <c:v>-3.2610333217490878E-2</c:v>
                </c:pt>
                <c:pt idx="372">
                  <c:v>-3.1858826268324349E-2</c:v>
                </c:pt>
                <c:pt idx="373">
                  <c:v>-3.1099338568426144E-2</c:v>
                </c:pt>
                <c:pt idx="374">
                  <c:v>-3.0333131801634619E-2</c:v>
                </c:pt>
                <c:pt idx="375">
                  <c:v>-2.9561354545466607E-2</c:v>
                </c:pt>
                <c:pt idx="376">
                  <c:v>-2.8785052880458021E-2</c:v>
                </c:pt>
                <c:pt idx="377">
                  <c:v>-2.8005179990550508E-2</c:v>
                </c:pt>
                <c:pt idx="378">
                  <c:v>-2.7222604850514268E-2</c:v>
                </c:pt>
                <c:pt idx="379">
                  <c:v>-2.6438120087275505E-2</c:v>
                </c:pt>
                <c:pt idx="380">
                  <c:v>-2.5652449093757954E-2</c:v>
                </c:pt>
                <c:pt idx="381">
                  <c:v>-2.4866252466376318E-2</c:v>
                </c:pt>
                <c:pt idx="382">
                  <c:v>-2.4080133830552186E-2</c:v>
                </c:pt>
                <c:pt idx="383">
                  <c:v>-2.3294645112503027E-2</c:v>
                </c:pt>
                <c:pt idx="384">
                  <c:v>-2.2510291310012798E-2</c:v>
                </c:pt>
                <c:pt idx="385">
                  <c:v>-2.1727534809877984E-2</c:v>
                </c:pt>
                <c:pt idx="386">
                  <c:v>-2.0946799295187356E-2</c:v>
                </c:pt>
                <c:pt idx="387">
                  <c:v>-2.016847328148377E-2</c:v>
                </c:pt>
                <c:pt idx="388">
                  <c:v>-1.9392913317144385E-2</c:v>
                </c:pt>
                <c:pt idx="389">
                  <c:v>-1.8620446879950323E-2</c:v>
                </c:pt>
                <c:pt idx="390">
                  <c:v>-1.7851374998775232E-2</c:v>
                </c:pt>
                <c:pt idx="391">
                  <c:v>-1.708597462656905E-2</c:v>
                </c:pt>
                <c:pt idx="392">
                  <c:v>-1.6324500788321341E-2</c:v>
                </c:pt>
                <c:pt idx="393">
                  <c:v>-1.556718852543483E-2</c:v>
                </c:pt>
                <c:pt idx="394">
                  <c:v>-1.4814254655899646E-2</c:v>
                </c:pt>
                <c:pt idx="395">
                  <c:v>-1.4065899367813066E-2</c:v>
                </c:pt>
                <c:pt idx="396">
                  <c:v>-1.3322307662119596E-2</c:v>
                </c:pt>
                <c:pt idx="397">
                  <c:v>-1.2583650658934711E-2</c:v>
                </c:pt>
                <c:pt idx="398">
                  <c:v>-1.185008678044908E-2</c:v>
                </c:pt>
                <c:pt idx="399">
                  <c:v>-1.1121762822171585E-2</c:v>
                </c:pt>
                <c:pt idx="400">
                  <c:v>-1.0398814923151057E-2</c:v>
                </c:pt>
                <c:pt idx="401">
                  <c:v>-9.6813694448034462E-3</c:v>
                </c:pt>
                <c:pt idx="402">
                  <c:v>-8.9695437670541788E-3</c:v>
                </c:pt>
                <c:pt idx="403">
                  <c:v>-8.2634470096766589E-3</c:v>
                </c:pt>
                <c:pt idx="404">
                  <c:v>-7.5631806859573778E-3</c:v>
                </c:pt>
                <c:pt idx="405">
                  <c:v>-6.8688392951388524E-3</c:v>
                </c:pt>
                <c:pt idx="406">
                  <c:v>-6.1805108594779456E-3</c:v>
                </c:pt>
                <c:pt idx="407">
                  <c:v>-5.4982774112004498E-3</c:v>
                </c:pt>
                <c:pt idx="408">
                  <c:v>-4.8222154341305236E-3</c:v>
                </c:pt>
                <c:pt idx="409">
                  <c:v>-4.1523962643182175E-3</c:v>
                </c:pt>
                <c:pt idx="410">
                  <c:v>-3.4888864535765019E-3</c:v>
                </c:pt>
                <c:pt idx="411">
                  <c:v>-2.8317480994669198E-3</c:v>
                </c:pt>
                <c:pt idx="412">
                  <c:v>-2.1810391449354613E-3</c:v>
                </c:pt>
                <c:pt idx="413">
                  <c:v>-1.5368136504958618E-3</c:v>
                </c:pt>
                <c:pt idx="414">
                  <c:v>-8.9912204158071893E-4</c:v>
                </c:pt>
                <c:pt idx="415">
                  <c:v>-2.6801133343195963E-4</c:v>
                </c:pt>
                <c:pt idx="416">
                  <c:v>3.5647466432435515E-4</c:v>
                </c:pt>
                <c:pt idx="417">
                  <c:v>9.7429516147808787E-4</c:v>
                </c:pt>
                <c:pt idx="418">
                  <c:v>1.5854122176541413E-3</c:v>
                </c:pt>
                <c:pt idx="419">
                  <c:v>2.1897905877622352E-3</c:v>
                </c:pt>
                <c:pt idx="420">
                  <c:v>2.7873975810403283E-3</c:v>
                </c:pt>
                <c:pt idx="421">
                  <c:v>3.3782029323917726E-3</c:v>
                </c:pt>
                <c:pt idx="422">
                  <c:v>3.9621786848401761E-3</c:v>
                </c:pt>
                <c:pt idx="423">
                  <c:v>4.5392990820381637E-3</c:v>
                </c:pt>
                <c:pt idx="424">
                  <c:v>5.1095404698677082E-3</c:v>
                </c:pt>
                <c:pt idx="425">
                  <c:v>5.6728812062616391E-3</c:v>
                </c:pt>
                <c:pt idx="426">
                  <c:v>6.2293015784587232E-3</c:v>
                </c:pt>
                <c:pt idx="427">
                  <c:v>6.7787837269803934E-3</c:v>
                </c:pt>
                <c:pt idx="428">
                  <c:v>7.3213115756846393E-3</c:v>
                </c:pt>
                <c:pt idx="429">
                  <c:v>7.8568707673146027E-3</c:v>
                </c:pt>
                <c:pt idx="430">
                  <c:v>8.3854486040148835E-3</c:v>
                </c:pt>
                <c:pt idx="431">
                  <c:v>8.9070339923389245E-3</c:v>
                </c:pt>
                <c:pt idx="432">
                  <c:v>9.421617392316485E-3</c:v>
                </c:pt>
                <c:pt idx="433">
                  <c:v>9.9291907701916024E-3</c:v>
                </c:pt>
                <c:pt idx="434">
                  <c:v>1.0429747554478322E-2</c:v>
                </c:pt>
                <c:pt idx="435">
                  <c:v>1.0923282595015831E-2</c:v>
                </c:pt>
                <c:pt idx="436">
                  <c:v>1.1409792124734808E-2</c:v>
                </c:pt>
                <c:pt idx="437">
                  <c:v>1.1889273723874116E-2</c:v>
                </c:pt>
                <c:pt idx="438">
                  <c:v>1.2361726286413223E-2</c:v>
                </c:pt>
                <c:pt idx="439">
                  <c:v>1.2827149988506592E-2</c:v>
                </c:pt>
                <c:pt idx="440">
                  <c:v>1.328554625872814E-2</c:v>
                </c:pt>
                <c:pt idx="441">
                  <c:v>1.3736917749951854E-2</c:v>
                </c:pt>
                <c:pt idx="442">
                  <c:v>1.4181268312711444E-2</c:v>
                </c:pt>
                <c:pt idx="443">
                  <c:v>1.4618602969896893E-2</c:v>
                </c:pt>
                <c:pt idx="444">
                  <c:v>1.5048927892660147E-2</c:v>
                </c:pt>
                <c:pt idx="445">
                  <c:v>1.5472250377413271E-2</c:v>
                </c:pt>
                <c:pt idx="446">
                  <c:v>1.5888578823815492E-2</c:v>
                </c:pt>
                <c:pt idx="447">
                  <c:v>1.6297922713653851E-2</c:v>
                </c:pt>
                <c:pt idx="448">
                  <c:v>1.670029259053258E-2</c:v>
                </c:pt>
                <c:pt idx="449">
                  <c:v>1.7095700040294148E-2</c:v>
                </c:pt>
                <c:pt idx="450">
                  <c:v>1.7484157672102381E-2</c:v>
                </c:pt>
                <c:pt idx="451">
                  <c:v>1.7865679100125376E-2</c:v>
                </c:pt>
                <c:pt idx="452">
                  <c:v>1.8240278925761293E-2</c:v>
                </c:pt>
                <c:pt idx="453">
                  <c:v>1.8607972720356209E-2</c:v>
                </c:pt>
                <c:pt idx="454">
                  <c:v>1.8968777008368222E-2</c:v>
                </c:pt>
                <c:pt idx="455">
                  <c:v>1.9322709250936418E-2</c:v>
                </c:pt>
                <c:pt idx="456">
                  <c:v>1.9669787829817181E-2</c:v>
                </c:pt>
                <c:pt idx="457">
                  <c:v>2.0010032031654905E-2</c:v>
                </c:pt>
                <c:pt idx="458">
                  <c:v>2.034346203255602E-2</c:v>
                </c:pt>
                <c:pt idx="459">
                  <c:v>2.0670098882940281E-2</c:v>
                </c:pt>
                <c:pt idx="460">
                  <c:v>2.0989964492644016E-2</c:v>
                </c:pt>
                <c:pt idx="461">
                  <c:v>2.1303081616253831E-2</c:v>
                </c:pt>
                <c:pt idx="462">
                  <c:v>2.1609473838651364E-2</c:v>
                </c:pt>
                <c:pt idx="463">
                  <c:v>2.1909165560751124E-2</c:v>
                </c:pt>
                <c:pt idx="464">
                  <c:v>2.2202181985415598E-2</c:v>
                </c:pt>
                <c:pt idx="465">
                  <c:v>2.2488549103533609E-2</c:v>
                </c:pt>
                <c:pt idx="466">
                  <c:v>2.2768293680249702E-2</c:v>
                </c:pt>
                <c:pt idx="467">
                  <c:v>2.3041443241332518E-2</c:v>
                </c:pt>
                <c:pt idx="468">
                  <c:v>2.3308026059672644E-2</c:v>
                </c:pt>
                <c:pt idx="469">
                  <c:v>2.3568071141901022E-2</c:v>
                </c:pt>
                <c:pt idx="470">
                  <c:v>2.3821608215119611E-2</c:v>
                </c:pt>
                <c:pt idx="471">
                  <c:v>2.4068667713737675E-2</c:v>
                </c:pt>
                <c:pt idx="472">
                  <c:v>2.4309280766407135E-2</c:v>
                </c:pt>
                <c:pt idx="473">
                  <c:v>2.4543479183051747E-2</c:v>
                </c:pt>
                <c:pt idx="474">
                  <c:v>2.4771295441984705E-2</c:v>
                </c:pt>
                <c:pt idx="475">
                  <c:v>2.4992762677111525E-2</c:v>
                </c:pt>
                <c:pt idx="476">
                  <c:v>2.5207914665213844E-2</c:v>
                </c:pt>
                <c:pt idx="477">
                  <c:v>2.5416785813309847E-2</c:v>
                </c:pt>
                <c:pt idx="478">
                  <c:v>2.561941114609104E-2</c:v>
                </c:pt>
                <c:pt idx="479">
                  <c:v>2.5815826293430686E-2</c:v>
                </c:pt>
                <c:pt idx="480">
                  <c:v>2.6006067477963121E-2</c:v>
                </c:pt>
                <c:pt idx="481">
                  <c:v>2.6190171502731369E-2</c:v>
                </c:pt>
                <c:pt idx="482">
                  <c:v>2.6368175738902704E-2</c:v>
                </c:pt>
                <c:pt idx="483">
                  <c:v>2.6540118113550119E-2</c:v>
                </c:pt>
                <c:pt idx="484">
                  <c:v>2.670603709749865E-2</c:v>
                </c:pt>
                <c:pt idx="485">
                  <c:v>2.6865971693236672E-2</c:v>
                </c:pt>
                <c:pt idx="486">
                  <c:v>2.7019961422891092E-2</c:v>
                </c:pt>
                <c:pt idx="487">
                  <c:v>2.7168046316265421E-2</c:v>
                </c:pt>
                <c:pt idx="488">
                  <c:v>2.7310266898941643E-2</c:v>
                </c:pt>
                <c:pt idx="489">
                  <c:v>2.7446664180445189E-2</c:v>
                </c:pt>
                <c:pt idx="490">
                  <c:v>2.7577279642472894E-2</c:v>
                </c:pt>
                <c:pt idx="491">
                  <c:v>2.7702155227184069E-2</c:v>
                </c:pt>
                <c:pt idx="492">
                  <c:v>2.7821333325555128E-2</c:v>
                </c:pt>
                <c:pt idx="493">
                  <c:v>2.7934856765797673E-2</c:v>
                </c:pt>
                <c:pt idx="494">
                  <c:v>2.8042768801841301E-2</c:v>
                </c:pt>
                <c:pt idx="495">
                  <c:v>2.8145113101879428E-2</c:v>
                </c:pt>
                <c:pt idx="496">
                  <c:v>2.8241933736981417E-2</c:v>
                </c:pt>
                <c:pt idx="497">
                  <c:v>2.8333275169769058E-2</c:v>
                </c:pt>
                <c:pt idx="498">
                  <c:v>2.8419182243159681E-2</c:v>
                </c:pt>
                <c:pt idx="499">
                  <c:v>2.8499700169175267E-2</c:v>
                </c:pt>
                <c:pt idx="500">
                  <c:v>2.857487452903499E-2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371912"/>
        <c:axId val="236372304"/>
      </c:lineChart>
      <c:catAx>
        <c:axId val="2363719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72304"/>
        <c:crosses val="autoZero"/>
        <c:auto val="1"/>
        <c:lblAlgn val="ctr"/>
        <c:lblOffset val="100"/>
        <c:noMultiLvlLbl val="0"/>
      </c:catAx>
      <c:valAx>
        <c:axId val="2363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7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04641461282562"/>
          <c:y val="0.24576081388995666"/>
          <c:w val="0.2489535853871743"/>
          <c:h val="0.51444566781646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 Baseline (native .mo) for verification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53025376275239E-2"/>
          <c:y val="4.075361590439492E-2"/>
          <c:w val="0.93056567147856517"/>
          <c:h val="0.83658541352543703"/>
        </c:manualLayout>
      </c:layout>
      <c:lineChart>
        <c:grouping val="standard"/>
        <c:varyColors val="0"/>
        <c:ser>
          <c:idx val="4"/>
          <c:order val="0"/>
          <c:tx>
            <c:strRef>
              <c:f>'OM_baseline OK'!$B$1</c:f>
              <c:strCache>
                <c:ptCount val="1"/>
                <c:pt idx="0">
                  <c:v>Input (In1)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'OM_baseline OK'!$A$2:$A$507</c:f>
              <c:numCache>
                <c:formatCode>General</c:formatCode>
                <c:ptCount val="50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1.01</c:v>
                </c:pt>
                <c:pt idx="105">
                  <c:v>1.02</c:v>
                </c:pt>
                <c:pt idx="106">
                  <c:v>1.03</c:v>
                </c:pt>
                <c:pt idx="107">
                  <c:v>1.04</c:v>
                </c:pt>
                <c:pt idx="108">
                  <c:v>1.05</c:v>
                </c:pt>
                <c:pt idx="109">
                  <c:v>1.06</c:v>
                </c:pt>
                <c:pt idx="110">
                  <c:v>1.07</c:v>
                </c:pt>
                <c:pt idx="111">
                  <c:v>1.08</c:v>
                </c:pt>
                <c:pt idx="112">
                  <c:v>1.0900000000000001</c:v>
                </c:pt>
                <c:pt idx="113">
                  <c:v>1.1000000000000001</c:v>
                </c:pt>
                <c:pt idx="114">
                  <c:v>1.1100000000000001</c:v>
                </c:pt>
                <c:pt idx="115">
                  <c:v>1.1200000000000001</c:v>
                </c:pt>
                <c:pt idx="116">
                  <c:v>1.1299999999999999</c:v>
                </c:pt>
                <c:pt idx="117">
                  <c:v>1.1399999999999999</c:v>
                </c:pt>
                <c:pt idx="118">
                  <c:v>1.1499999999999999</c:v>
                </c:pt>
                <c:pt idx="119">
                  <c:v>1.1599999999999999</c:v>
                </c:pt>
                <c:pt idx="120">
                  <c:v>1.17</c:v>
                </c:pt>
                <c:pt idx="121">
                  <c:v>1.18</c:v>
                </c:pt>
                <c:pt idx="122">
                  <c:v>1.19</c:v>
                </c:pt>
                <c:pt idx="123">
                  <c:v>1.2</c:v>
                </c:pt>
                <c:pt idx="124">
                  <c:v>1.21</c:v>
                </c:pt>
                <c:pt idx="125">
                  <c:v>1.22</c:v>
                </c:pt>
                <c:pt idx="126">
                  <c:v>1.23</c:v>
                </c:pt>
                <c:pt idx="127">
                  <c:v>1.24</c:v>
                </c:pt>
                <c:pt idx="128">
                  <c:v>1.25</c:v>
                </c:pt>
                <c:pt idx="129">
                  <c:v>1.26</c:v>
                </c:pt>
                <c:pt idx="130">
                  <c:v>1.27</c:v>
                </c:pt>
                <c:pt idx="131">
                  <c:v>1.28</c:v>
                </c:pt>
                <c:pt idx="132">
                  <c:v>1.29</c:v>
                </c:pt>
                <c:pt idx="133">
                  <c:v>1.3</c:v>
                </c:pt>
                <c:pt idx="134">
                  <c:v>1.31</c:v>
                </c:pt>
                <c:pt idx="135">
                  <c:v>1.32</c:v>
                </c:pt>
                <c:pt idx="136">
                  <c:v>1.33</c:v>
                </c:pt>
                <c:pt idx="137">
                  <c:v>1.34</c:v>
                </c:pt>
                <c:pt idx="138">
                  <c:v>1.35</c:v>
                </c:pt>
                <c:pt idx="139">
                  <c:v>1.36</c:v>
                </c:pt>
                <c:pt idx="140">
                  <c:v>1.37</c:v>
                </c:pt>
                <c:pt idx="141">
                  <c:v>1.38</c:v>
                </c:pt>
                <c:pt idx="142">
                  <c:v>1.39</c:v>
                </c:pt>
                <c:pt idx="143">
                  <c:v>1.4</c:v>
                </c:pt>
                <c:pt idx="144">
                  <c:v>1.41</c:v>
                </c:pt>
                <c:pt idx="145">
                  <c:v>1.42</c:v>
                </c:pt>
                <c:pt idx="146">
                  <c:v>1.43</c:v>
                </c:pt>
                <c:pt idx="147">
                  <c:v>1.44</c:v>
                </c:pt>
                <c:pt idx="148">
                  <c:v>1.45</c:v>
                </c:pt>
                <c:pt idx="149">
                  <c:v>1.46</c:v>
                </c:pt>
                <c:pt idx="150">
                  <c:v>1.47</c:v>
                </c:pt>
                <c:pt idx="151">
                  <c:v>1.48</c:v>
                </c:pt>
                <c:pt idx="152">
                  <c:v>1.49</c:v>
                </c:pt>
                <c:pt idx="153">
                  <c:v>1.5</c:v>
                </c:pt>
                <c:pt idx="154">
                  <c:v>1.51</c:v>
                </c:pt>
                <c:pt idx="155">
                  <c:v>1.52</c:v>
                </c:pt>
                <c:pt idx="156">
                  <c:v>1.53</c:v>
                </c:pt>
                <c:pt idx="157">
                  <c:v>1.54</c:v>
                </c:pt>
                <c:pt idx="158">
                  <c:v>1.55</c:v>
                </c:pt>
                <c:pt idx="159">
                  <c:v>1.56</c:v>
                </c:pt>
                <c:pt idx="160">
                  <c:v>1.57</c:v>
                </c:pt>
                <c:pt idx="161">
                  <c:v>1.58</c:v>
                </c:pt>
                <c:pt idx="162">
                  <c:v>1.59</c:v>
                </c:pt>
                <c:pt idx="163">
                  <c:v>1.6</c:v>
                </c:pt>
                <c:pt idx="164">
                  <c:v>1.61</c:v>
                </c:pt>
                <c:pt idx="165">
                  <c:v>1.62</c:v>
                </c:pt>
                <c:pt idx="166">
                  <c:v>1.63</c:v>
                </c:pt>
                <c:pt idx="167">
                  <c:v>1.64</c:v>
                </c:pt>
                <c:pt idx="168">
                  <c:v>1.65</c:v>
                </c:pt>
                <c:pt idx="169">
                  <c:v>1.66</c:v>
                </c:pt>
                <c:pt idx="170">
                  <c:v>1.67</c:v>
                </c:pt>
                <c:pt idx="171">
                  <c:v>1.68</c:v>
                </c:pt>
                <c:pt idx="172">
                  <c:v>1.69</c:v>
                </c:pt>
                <c:pt idx="173">
                  <c:v>1.7</c:v>
                </c:pt>
                <c:pt idx="174">
                  <c:v>1.71</c:v>
                </c:pt>
                <c:pt idx="175">
                  <c:v>1.72</c:v>
                </c:pt>
                <c:pt idx="176">
                  <c:v>1.73</c:v>
                </c:pt>
                <c:pt idx="177">
                  <c:v>1.74</c:v>
                </c:pt>
                <c:pt idx="178">
                  <c:v>1.75</c:v>
                </c:pt>
                <c:pt idx="179">
                  <c:v>1.76</c:v>
                </c:pt>
                <c:pt idx="180">
                  <c:v>1.77</c:v>
                </c:pt>
                <c:pt idx="181">
                  <c:v>1.78</c:v>
                </c:pt>
                <c:pt idx="182">
                  <c:v>1.79</c:v>
                </c:pt>
                <c:pt idx="183">
                  <c:v>1.8</c:v>
                </c:pt>
                <c:pt idx="184">
                  <c:v>1.81</c:v>
                </c:pt>
                <c:pt idx="185">
                  <c:v>1.82</c:v>
                </c:pt>
                <c:pt idx="186">
                  <c:v>1.83</c:v>
                </c:pt>
                <c:pt idx="187">
                  <c:v>1.84</c:v>
                </c:pt>
                <c:pt idx="188">
                  <c:v>1.85</c:v>
                </c:pt>
                <c:pt idx="189">
                  <c:v>1.86</c:v>
                </c:pt>
                <c:pt idx="190">
                  <c:v>1.87</c:v>
                </c:pt>
                <c:pt idx="191">
                  <c:v>1.88</c:v>
                </c:pt>
                <c:pt idx="192">
                  <c:v>1.89</c:v>
                </c:pt>
                <c:pt idx="193">
                  <c:v>1.9</c:v>
                </c:pt>
                <c:pt idx="194">
                  <c:v>1.91</c:v>
                </c:pt>
                <c:pt idx="195">
                  <c:v>1.92</c:v>
                </c:pt>
                <c:pt idx="196">
                  <c:v>1.93</c:v>
                </c:pt>
                <c:pt idx="197">
                  <c:v>1.94</c:v>
                </c:pt>
                <c:pt idx="198">
                  <c:v>1.95</c:v>
                </c:pt>
                <c:pt idx="199">
                  <c:v>1.96</c:v>
                </c:pt>
                <c:pt idx="200">
                  <c:v>1.97</c:v>
                </c:pt>
                <c:pt idx="201">
                  <c:v>1.98</c:v>
                </c:pt>
                <c:pt idx="202">
                  <c:v>1.99</c:v>
                </c:pt>
                <c:pt idx="203">
                  <c:v>2</c:v>
                </c:pt>
                <c:pt idx="204">
                  <c:v>2.0099999999999998</c:v>
                </c:pt>
                <c:pt idx="205">
                  <c:v>2.02</c:v>
                </c:pt>
                <c:pt idx="206">
                  <c:v>2.0299999999999998</c:v>
                </c:pt>
                <c:pt idx="207">
                  <c:v>2.04</c:v>
                </c:pt>
                <c:pt idx="208">
                  <c:v>2.0499999999999998</c:v>
                </c:pt>
                <c:pt idx="209">
                  <c:v>2.06</c:v>
                </c:pt>
                <c:pt idx="210">
                  <c:v>2.0699999999999998</c:v>
                </c:pt>
                <c:pt idx="211">
                  <c:v>2.08</c:v>
                </c:pt>
                <c:pt idx="212">
                  <c:v>2.09</c:v>
                </c:pt>
                <c:pt idx="213">
                  <c:v>2.1</c:v>
                </c:pt>
                <c:pt idx="214">
                  <c:v>2.11</c:v>
                </c:pt>
                <c:pt idx="215">
                  <c:v>2.12</c:v>
                </c:pt>
                <c:pt idx="216">
                  <c:v>2.13</c:v>
                </c:pt>
                <c:pt idx="217">
                  <c:v>2.14</c:v>
                </c:pt>
                <c:pt idx="218">
                  <c:v>2.15</c:v>
                </c:pt>
                <c:pt idx="219">
                  <c:v>2.16</c:v>
                </c:pt>
                <c:pt idx="220">
                  <c:v>2.17</c:v>
                </c:pt>
                <c:pt idx="221">
                  <c:v>2.1800000000000002</c:v>
                </c:pt>
                <c:pt idx="222">
                  <c:v>2.19</c:v>
                </c:pt>
                <c:pt idx="223">
                  <c:v>2.2000000000000002</c:v>
                </c:pt>
                <c:pt idx="224">
                  <c:v>2.21</c:v>
                </c:pt>
                <c:pt idx="225">
                  <c:v>2.2200000000000002</c:v>
                </c:pt>
                <c:pt idx="226">
                  <c:v>2.23</c:v>
                </c:pt>
                <c:pt idx="227">
                  <c:v>2.2400000000000002</c:v>
                </c:pt>
                <c:pt idx="228">
                  <c:v>2.25</c:v>
                </c:pt>
                <c:pt idx="229">
                  <c:v>2.2599999999999998</c:v>
                </c:pt>
                <c:pt idx="230">
                  <c:v>2.27</c:v>
                </c:pt>
                <c:pt idx="231">
                  <c:v>2.2799999999999998</c:v>
                </c:pt>
                <c:pt idx="232">
                  <c:v>2.29</c:v>
                </c:pt>
                <c:pt idx="233">
                  <c:v>2.2999999999999998</c:v>
                </c:pt>
                <c:pt idx="234">
                  <c:v>2.31</c:v>
                </c:pt>
                <c:pt idx="235">
                  <c:v>2.3199999999999998</c:v>
                </c:pt>
                <c:pt idx="236">
                  <c:v>2.33</c:v>
                </c:pt>
                <c:pt idx="237">
                  <c:v>2.34</c:v>
                </c:pt>
                <c:pt idx="238">
                  <c:v>2.35</c:v>
                </c:pt>
                <c:pt idx="239">
                  <c:v>2.36</c:v>
                </c:pt>
                <c:pt idx="240">
                  <c:v>2.37</c:v>
                </c:pt>
                <c:pt idx="241">
                  <c:v>2.38</c:v>
                </c:pt>
                <c:pt idx="242">
                  <c:v>2.39</c:v>
                </c:pt>
                <c:pt idx="243">
                  <c:v>2.4</c:v>
                </c:pt>
                <c:pt idx="244">
                  <c:v>2.41</c:v>
                </c:pt>
                <c:pt idx="245">
                  <c:v>2.42</c:v>
                </c:pt>
                <c:pt idx="246">
                  <c:v>2.4300000000000002</c:v>
                </c:pt>
                <c:pt idx="247">
                  <c:v>2.44</c:v>
                </c:pt>
                <c:pt idx="248">
                  <c:v>2.4500000000000002</c:v>
                </c:pt>
                <c:pt idx="249">
                  <c:v>2.46</c:v>
                </c:pt>
                <c:pt idx="250">
                  <c:v>2.4700000000000002</c:v>
                </c:pt>
                <c:pt idx="251">
                  <c:v>2.48</c:v>
                </c:pt>
                <c:pt idx="252">
                  <c:v>2.4900000000000002</c:v>
                </c:pt>
                <c:pt idx="253">
                  <c:v>2.5</c:v>
                </c:pt>
                <c:pt idx="254">
                  <c:v>2.5099999999999998</c:v>
                </c:pt>
                <c:pt idx="255">
                  <c:v>2.52</c:v>
                </c:pt>
                <c:pt idx="256">
                  <c:v>2.5299999999999998</c:v>
                </c:pt>
                <c:pt idx="257">
                  <c:v>2.54</c:v>
                </c:pt>
                <c:pt idx="258">
                  <c:v>2.5499999999999998</c:v>
                </c:pt>
                <c:pt idx="259">
                  <c:v>2.56</c:v>
                </c:pt>
                <c:pt idx="260">
                  <c:v>2.57</c:v>
                </c:pt>
                <c:pt idx="261">
                  <c:v>2.58</c:v>
                </c:pt>
                <c:pt idx="262">
                  <c:v>2.59</c:v>
                </c:pt>
                <c:pt idx="263">
                  <c:v>2.6</c:v>
                </c:pt>
                <c:pt idx="264">
                  <c:v>2.61</c:v>
                </c:pt>
                <c:pt idx="265">
                  <c:v>2.62</c:v>
                </c:pt>
                <c:pt idx="266">
                  <c:v>2.63</c:v>
                </c:pt>
                <c:pt idx="267">
                  <c:v>2.64</c:v>
                </c:pt>
                <c:pt idx="268">
                  <c:v>2.65</c:v>
                </c:pt>
                <c:pt idx="269">
                  <c:v>2.66</c:v>
                </c:pt>
                <c:pt idx="270">
                  <c:v>2.67</c:v>
                </c:pt>
                <c:pt idx="271">
                  <c:v>2.68</c:v>
                </c:pt>
                <c:pt idx="272">
                  <c:v>2.69</c:v>
                </c:pt>
                <c:pt idx="273">
                  <c:v>2.7</c:v>
                </c:pt>
                <c:pt idx="274">
                  <c:v>2.71</c:v>
                </c:pt>
                <c:pt idx="275">
                  <c:v>2.72</c:v>
                </c:pt>
                <c:pt idx="276">
                  <c:v>2.73</c:v>
                </c:pt>
                <c:pt idx="277">
                  <c:v>2.74</c:v>
                </c:pt>
                <c:pt idx="278">
                  <c:v>2.75</c:v>
                </c:pt>
                <c:pt idx="279">
                  <c:v>2.76</c:v>
                </c:pt>
                <c:pt idx="280">
                  <c:v>2.77</c:v>
                </c:pt>
                <c:pt idx="281">
                  <c:v>2.78</c:v>
                </c:pt>
                <c:pt idx="282">
                  <c:v>2.79</c:v>
                </c:pt>
                <c:pt idx="283">
                  <c:v>2.8</c:v>
                </c:pt>
                <c:pt idx="284">
                  <c:v>2.81</c:v>
                </c:pt>
                <c:pt idx="285">
                  <c:v>2.82</c:v>
                </c:pt>
                <c:pt idx="286">
                  <c:v>2.83</c:v>
                </c:pt>
                <c:pt idx="287">
                  <c:v>2.84</c:v>
                </c:pt>
                <c:pt idx="288">
                  <c:v>2.85</c:v>
                </c:pt>
                <c:pt idx="289">
                  <c:v>2.86</c:v>
                </c:pt>
                <c:pt idx="290">
                  <c:v>2.87</c:v>
                </c:pt>
                <c:pt idx="291">
                  <c:v>2.88</c:v>
                </c:pt>
                <c:pt idx="292">
                  <c:v>2.89</c:v>
                </c:pt>
                <c:pt idx="293">
                  <c:v>2.9</c:v>
                </c:pt>
                <c:pt idx="294">
                  <c:v>2.91</c:v>
                </c:pt>
                <c:pt idx="295">
                  <c:v>2.92</c:v>
                </c:pt>
                <c:pt idx="296">
                  <c:v>2.93</c:v>
                </c:pt>
                <c:pt idx="297">
                  <c:v>2.94</c:v>
                </c:pt>
                <c:pt idx="298">
                  <c:v>2.95</c:v>
                </c:pt>
                <c:pt idx="299">
                  <c:v>2.96</c:v>
                </c:pt>
                <c:pt idx="300">
                  <c:v>2.97</c:v>
                </c:pt>
                <c:pt idx="301">
                  <c:v>2.98</c:v>
                </c:pt>
                <c:pt idx="302">
                  <c:v>2.99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3.01</c:v>
                </c:pt>
                <c:pt idx="307">
                  <c:v>3.02</c:v>
                </c:pt>
                <c:pt idx="308">
                  <c:v>3.03</c:v>
                </c:pt>
                <c:pt idx="309">
                  <c:v>3.04</c:v>
                </c:pt>
                <c:pt idx="310">
                  <c:v>3.05</c:v>
                </c:pt>
                <c:pt idx="311">
                  <c:v>3.06</c:v>
                </c:pt>
                <c:pt idx="312">
                  <c:v>3.07</c:v>
                </c:pt>
                <c:pt idx="313">
                  <c:v>3.08</c:v>
                </c:pt>
                <c:pt idx="314">
                  <c:v>3.09</c:v>
                </c:pt>
                <c:pt idx="315">
                  <c:v>3.1</c:v>
                </c:pt>
                <c:pt idx="316">
                  <c:v>3.11</c:v>
                </c:pt>
                <c:pt idx="317">
                  <c:v>3.12</c:v>
                </c:pt>
                <c:pt idx="318">
                  <c:v>3.13</c:v>
                </c:pt>
                <c:pt idx="319">
                  <c:v>3.14</c:v>
                </c:pt>
                <c:pt idx="320">
                  <c:v>3.15</c:v>
                </c:pt>
                <c:pt idx="321">
                  <c:v>3.16</c:v>
                </c:pt>
                <c:pt idx="322">
                  <c:v>3.17</c:v>
                </c:pt>
                <c:pt idx="323">
                  <c:v>3.18</c:v>
                </c:pt>
                <c:pt idx="324">
                  <c:v>3.19</c:v>
                </c:pt>
                <c:pt idx="325">
                  <c:v>3.2</c:v>
                </c:pt>
                <c:pt idx="326">
                  <c:v>3.21</c:v>
                </c:pt>
                <c:pt idx="327">
                  <c:v>3.22</c:v>
                </c:pt>
                <c:pt idx="328">
                  <c:v>3.23</c:v>
                </c:pt>
                <c:pt idx="329">
                  <c:v>3.24</c:v>
                </c:pt>
                <c:pt idx="330">
                  <c:v>3.25</c:v>
                </c:pt>
                <c:pt idx="331">
                  <c:v>3.26</c:v>
                </c:pt>
                <c:pt idx="332">
                  <c:v>3.27</c:v>
                </c:pt>
                <c:pt idx="333">
                  <c:v>3.28</c:v>
                </c:pt>
                <c:pt idx="334">
                  <c:v>3.29</c:v>
                </c:pt>
                <c:pt idx="335">
                  <c:v>3.3</c:v>
                </c:pt>
                <c:pt idx="336">
                  <c:v>3.31</c:v>
                </c:pt>
                <c:pt idx="337">
                  <c:v>3.32</c:v>
                </c:pt>
                <c:pt idx="338">
                  <c:v>3.33</c:v>
                </c:pt>
                <c:pt idx="339">
                  <c:v>3.34</c:v>
                </c:pt>
                <c:pt idx="340">
                  <c:v>3.35</c:v>
                </c:pt>
                <c:pt idx="341">
                  <c:v>3.36</c:v>
                </c:pt>
                <c:pt idx="342">
                  <c:v>3.37</c:v>
                </c:pt>
                <c:pt idx="343">
                  <c:v>3.38</c:v>
                </c:pt>
                <c:pt idx="344">
                  <c:v>3.39</c:v>
                </c:pt>
                <c:pt idx="345">
                  <c:v>3.4</c:v>
                </c:pt>
                <c:pt idx="346">
                  <c:v>3.41</c:v>
                </c:pt>
                <c:pt idx="347">
                  <c:v>3.42</c:v>
                </c:pt>
                <c:pt idx="348">
                  <c:v>3.43</c:v>
                </c:pt>
                <c:pt idx="349">
                  <c:v>3.44</c:v>
                </c:pt>
                <c:pt idx="350">
                  <c:v>3.45</c:v>
                </c:pt>
                <c:pt idx="351">
                  <c:v>3.46</c:v>
                </c:pt>
                <c:pt idx="352">
                  <c:v>3.47</c:v>
                </c:pt>
                <c:pt idx="353">
                  <c:v>3.48</c:v>
                </c:pt>
                <c:pt idx="354">
                  <c:v>3.49</c:v>
                </c:pt>
                <c:pt idx="355">
                  <c:v>3.5</c:v>
                </c:pt>
                <c:pt idx="356">
                  <c:v>3.51</c:v>
                </c:pt>
                <c:pt idx="357">
                  <c:v>3.52</c:v>
                </c:pt>
                <c:pt idx="358">
                  <c:v>3.53</c:v>
                </c:pt>
                <c:pt idx="359">
                  <c:v>3.54</c:v>
                </c:pt>
                <c:pt idx="360">
                  <c:v>3.55</c:v>
                </c:pt>
                <c:pt idx="361">
                  <c:v>3.56</c:v>
                </c:pt>
                <c:pt idx="362">
                  <c:v>3.57</c:v>
                </c:pt>
                <c:pt idx="363">
                  <c:v>3.58</c:v>
                </c:pt>
                <c:pt idx="364">
                  <c:v>3.59</c:v>
                </c:pt>
                <c:pt idx="365">
                  <c:v>3.6</c:v>
                </c:pt>
                <c:pt idx="366">
                  <c:v>3.61</c:v>
                </c:pt>
                <c:pt idx="367">
                  <c:v>3.62</c:v>
                </c:pt>
                <c:pt idx="368">
                  <c:v>3.63</c:v>
                </c:pt>
                <c:pt idx="369">
                  <c:v>3.64</c:v>
                </c:pt>
                <c:pt idx="370">
                  <c:v>3.65</c:v>
                </c:pt>
                <c:pt idx="371">
                  <c:v>3.66</c:v>
                </c:pt>
                <c:pt idx="372">
                  <c:v>3.67</c:v>
                </c:pt>
                <c:pt idx="373">
                  <c:v>3.68</c:v>
                </c:pt>
                <c:pt idx="374">
                  <c:v>3.69</c:v>
                </c:pt>
                <c:pt idx="375">
                  <c:v>3.7</c:v>
                </c:pt>
                <c:pt idx="376">
                  <c:v>3.71</c:v>
                </c:pt>
                <c:pt idx="377">
                  <c:v>3.72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3.76</c:v>
                </c:pt>
                <c:pt idx="382">
                  <c:v>3.77</c:v>
                </c:pt>
                <c:pt idx="383">
                  <c:v>3.78</c:v>
                </c:pt>
                <c:pt idx="384">
                  <c:v>3.79</c:v>
                </c:pt>
                <c:pt idx="385">
                  <c:v>3.8</c:v>
                </c:pt>
                <c:pt idx="386">
                  <c:v>3.81</c:v>
                </c:pt>
                <c:pt idx="387">
                  <c:v>3.82</c:v>
                </c:pt>
                <c:pt idx="388">
                  <c:v>3.83</c:v>
                </c:pt>
                <c:pt idx="389">
                  <c:v>3.84</c:v>
                </c:pt>
                <c:pt idx="390">
                  <c:v>3.85</c:v>
                </c:pt>
                <c:pt idx="391">
                  <c:v>3.86</c:v>
                </c:pt>
                <c:pt idx="392">
                  <c:v>3.87</c:v>
                </c:pt>
                <c:pt idx="393">
                  <c:v>3.88</c:v>
                </c:pt>
                <c:pt idx="394">
                  <c:v>3.89</c:v>
                </c:pt>
                <c:pt idx="395">
                  <c:v>3.9</c:v>
                </c:pt>
                <c:pt idx="396">
                  <c:v>3.91</c:v>
                </c:pt>
                <c:pt idx="397">
                  <c:v>3.92</c:v>
                </c:pt>
                <c:pt idx="398">
                  <c:v>3.93</c:v>
                </c:pt>
                <c:pt idx="399">
                  <c:v>3.94</c:v>
                </c:pt>
                <c:pt idx="400">
                  <c:v>3.95</c:v>
                </c:pt>
                <c:pt idx="401">
                  <c:v>3.96</c:v>
                </c:pt>
                <c:pt idx="402">
                  <c:v>3.97</c:v>
                </c:pt>
                <c:pt idx="403">
                  <c:v>3.98</c:v>
                </c:pt>
                <c:pt idx="404">
                  <c:v>3.99</c:v>
                </c:pt>
                <c:pt idx="405">
                  <c:v>4</c:v>
                </c:pt>
                <c:pt idx="406">
                  <c:v>4.01</c:v>
                </c:pt>
                <c:pt idx="407">
                  <c:v>4.0199999999999996</c:v>
                </c:pt>
                <c:pt idx="408">
                  <c:v>4.03</c:v>
                </c:pt>
                <c:pt idx="409">
                  <c:v>4.04</c:v>
                </c:pt>
                <c:pt idx="410">
                  <c:v>4.05</c:v>
                </c:pt>
                <c:pt idx="411">
                  <c:v>4.0599999999999996</c:v>
                </c:pt>
                <c:pt idx="412">
                  <c:v>4.07</c:v>
                </c:pt>
                <c:pt idx="413">
                  <c:v>4.08</c:v>
                </c:pt>
                <c:pt idx="414">
                  <c:v>4.09</c:v>
                </c:pt>
                <c:pt idx="415">
                  <c:v>4.0999999999999996</c:v>
                </c:pt>
                <c:pt idx="416">
                  <c:v>4.1100000000000003</c:v>
                </c:pt>
                <c:pt idx="417">
                  <c:v>4.12</c:v>
                </c:pt>
                <c:pt idx="418">
                  <c:v>4.13</c:v>
                </c:pt>
                <c:pt idx="419">
                  <c:v>4.1399999999999997</c:v>
                </c:pt>
                <c:pt idx="420">
                  <c:v>4.1500000000000004</c:v>
                </c:pt>
                <c:pt idx="421">
                  <c:v>4.16</c:v>
                </c:pt>
                <c:pt idx="422">
                  <c:v>4.17</c:v>
                </c:pt>
                <c:pt idx="423">
                  <c:v>4.18</c:v>
                </c:pt>
                <c:pt idx="424">
                  <c:v>4.1900000000000004</c:v>
                </c:pt>
                <c:pt idx="425">
                  <c:v>4.2</c:v>
                </c:pt>
                <c:pt idx="426">
                  <c:v>4.21</c:v>
                </c:pt>
                <c:pt idx="427">
                  <c:v>4.22</c:v>
                </c:pt>
                <c:pt idx="428">
                  <c:v>4.2300000000000004</c:v>
                </c:pt>
                <c:pt idx="429">
                  <c:v>4.24</c:v>
                </c:pt>
                <c:pt idx="430">
                  <c:v>4.25</c:v>
                </c:pt>
                <c:pt idx="431">
                  <c:v>4.26</c:v>
                </c:pt>
                <c:pt idx="432">
                  <c:v>4.2699999999999996</c:v>
                </c:pt>
                <c:pt idx="433">
                  <c:v>4.28</c:v>
                </c:pt>
                <c:pt idx="434">
                  <c:v>4.29</c:v>
                </c:pt>
                <c:pt idx="435">
                  <c:v>4.3</c:v>
                </c:pt>
                <c:pt idx="436">
                  <c:v>4.3099999999999996</c:v>
                </c:pt>
                <c:pt idx="437">
                  <c:v>4.32</c:v>
                </c:pt>
                <c:pt idx="438">
                  <c:v>4.33</c:v>
                </c:pt>
                <c:pt idx="439">
                  <c:v>4.34</c:v>
                </c:pt>
                <c:pt idx="440">
                  <c:v>4.3499999999999996</c:v>
                </c:pt>
                <c:pt idx="441">
                  <c:v>4.3600000000000003</c:v>
                </c:pt>
                <c:pt idx="442">
                  <c:v>4.37</c:v>
                </c:pt>
                <c:pt idx="443">
                  <c:v>4.38</c:v>
                </c:pt>
                <c:pt idx="444">
                  <c:v>4.3899999999999997</c:v>
                </c:pt>
                <c:pt idx="445">
                  <c:v>4.4000000000000004</c:v>
                </c:pt>
                <c:pt idx="446">
                  <c:v>4.41</c:v>
                </c:pt>
                <c:pt idx="447">
                  <c:v>4.42</c:v>
                </c:pt>
                <c:pt idx="448">
                  <c:v>4.43</c:v>
                </c:pt>
                <c:pt idx="449">
                  <c:v>4.4400000000000004</c:v>
                </c:pt>
                <c:pt idx="450">
                  <c:v>4.45</c:v>
                </c:pt>
                <c:pt idx="451">
                  <c:v>4.46</c:v>
                </c:pt>
                <c:pt idx="452">
                  <c:v>4.47</c:v>
                </c:pt>
                <c:pt idx="453">
                  <c:v>4.4800000000000004</c:v>
                </c:pt>
                <c:pt idx="454">
                  <c:v>4.49</c:v>
                </c:pt>
                <c:pt idx="455">
                  <c:v>4.5</c:v>
                </c:pt>
                <c:pt idx="456">
                  <c:v>4.51</c:v>
                </c:pt>
                <c:pt idx="457">
                  <c:v>4.5199999999999996</c:v>
                </c:pt>
                <c:pt idx="458">
                  <c:v>4.53</c:v>
                </c:pt>
                <c:pt idx="459">
                  <c:v>4.54</c:v>
                </c:pt>
                <c:pt idx="460">
                  <c:v>4.55</c:v>
                </c:pt>
                <c:pt idx="461">
                  <c:v>4.5599999999999996</c:v>
                </c:pt>
                <c:pt idx="462">
                  <c:v>4.57</c:v>
                </c:pt>
                <c:pt idx="463">
                  <c:v>4.58</c:v>
                </c:pt>
                <c:pt idx="464">
                  <c:v>4.59</c:v>
                </c:pt>
                <c:pt idx="465">
                  <c:v>4.5999999999999996</c:v>
                </c:pt>
                <c:pt idx="466">
                  <c:v>4.6100000000000003</c:v>
                </c:pt>
                <c:pt idx="467">
                  <c:v>4.62</c:v>
                </c:pt>
                <c:pt idx="468">
                  <c:v>4.63</c:v>
                </c:pt>
                <c:pt idx="469">
                  <c:v>4.6399999999999997</c:v>
                </c:pt>
                <c:pt idx="470">
                  <c:v>4.6500000000000004</c:v>
                </c:pt>
                <c:pt idx="471">
                  <c:v>4.66</c:v>
                </c:pt>
                <c:pt idx="472">
                  <c:v>4.67</c:v>
                </c:pt>
                <c:pt idx="473">
                  <c:v>4.68</c:v>
                </c:pt>
                <c:pt idx="474">
                  <c:v>4.6900000000000004</c:v>
                </c:pt>
                <c:pt idx="475">
                  <c:v>4.7</c:v>
                </c:pt>
                <c:pt idx="476">
                  <c:v>4.71</c:v>
                </c:pt>
                <c:pt idx="477">
                  <c:v>4.72</c:v>
                </c:pt>
                <c:pt idx="478">
                  <c:v>4.7300000000000004</c:v>
                </c:pt>
                <c:pt idx="479">
                  <c:v>4.74</c:v>
                </c:pt>
                <c:pt idx="480">
                  <c:v>4.75</c:v>
                </c:pt>
                <c:pt idx="481">
                  <c:v>4.76</c:v>
                </c:pt>
                <c:pt idx="482">
                  <c:v>4.7699999999999996</c:v>
                </c:pt>
                <c:pt idx="483">
                  <c:v>4.78</c:v>
                </c:pt>
                <c:pt idx="484">
                  <c:v>4.79</c:v>
                </c:pt>
                <c:pt idx="485">
                  <c:v>4.8</c:v>
                </c:pt>
                <c:pt idx="486">
                  <c:v>4.8099999999999996</c:v>
                </c:pt>
                <c:pt idx="487">
                  <c:v>4.82</c:v>
                </c:pt>
                <c:pt idx="488">
                  <c:v>4.83</c:v>
                </c:pt>
                <c:pt idx="489">
                  <c:v>4.84</c:v>
                </c:pt>
                <c:pt idx="490">
                  <c:v>4.8499999999999996</c:v>
                </c:pt>
                <c:pt idx="491">
                  <c:v>4.8600000000000003</c:v>
                </c:pt>
                <c:pt idx="492">
                  <c:v>4.87</c:v>
                </c:pt>
                <c:pt idx="493">
                  <c:v>4.88</c:v>
                </c:pt>
                <c:pt idx="494">
                  <c:v>4.8899999999999997</c:v>
                </c:pt>
                <c:pt idx="495">
                  <c:v>4.9000000000000004</c:v>
                </c:pt>
                <c:pt idx="496">
                  <c:v>4.91</c:v>
                </c:pt>
                <c:pt idx="497">
                  <c:v>4.92</c:v>
                </c:pt>
                <c:pt idx="498">
                  <c:v>4.93</c:v>
                </c:pt>
                <c:pt idx="499">
                  <c:v>4.9400000000000004</c:v>
                </c:pt>
                <c:pt idx="500">
                  <c:v>4.95</c:v>
                </c:pt>
                <c:pt idx="501">
                  <c:v>4.96</c:v>
                </c:pt>
                <c:pt idx="502">
                  <c:v>4.97</c:v>
                </c:pt>
                <c:pt idx="503">
                  <c:v>4.9800000000000004</c:v>
                </c:pt>
                <c:pt idx="504">
                  <c:v>4.99</c:v>
                </c:pt>
                <c:pt idx="505">
                  <c:v>5</c:v>
                </c:pt>
              </c:numCache>
            </c:numRef>
          </c:cat>
          <c:val>
            <c:numRef>
              <c:f>'OM_baseline OK'!$B$2:$B$507</c:f>
              <c:numCache>
                <c:formatCode>0.00000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CAB-4208-B7C7-AF1D206265FC}"/>
            </c:ext>
          </c:extLst>
        </c:ser>
        <c:ser>
          <c:idx val="6"/>
          <c:order val="1"/>
          <c:tx>
            <c:strRef>
              <c:f>'OM_baseline OK'!$C$1</c:f>
              <c:strCache>
                <c:ptCount val="1"/>
                <c:pt idx="0">
                  <c:v>Real displacement (output_n2)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'OM_baseline OK'!$C$2:$C$507</c:f>
              <c:numCache>
                <c:formatCode>0.00000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6.7333299999999999E-2</c:v>
                </c:pt>
                <c:pt idx="107">
                  <c:v>0.13489399999999999</c:v>
                </c:pt>
                <c:pt idx="108">
                  <c:v>0.202681</c:v>
                </c:pt>
                <c:pt idx="109">
                  <c:v>0.27068900000000001</c:v>
                </c:pt>
                <c:pt idx="110">
                  <c:v>0.33665</c:v>
                </c:pt>
                <c:pt idx="111">
                  <c:v>0.39941199999999999</c:v>
                </c:pt>
                <c:pt idx="112">
                  <c:v>0.45838299999999998</c:v>
                </c:pt>
                <c:pt idx="113">
                  <c:v>0.51324999999999998</c:v>
                </c:pt>
                <c:pt idx="114">
                  <c:v>0.56391599999999997</c:v>
                </c:pt>
                <c:pt idx="115">
                  <c:v>0.610433</c:v>
                </c:pt>
                <c:pt idx="116">
                  <c:v>0.65294600000000003</c:v>
                </c:pt>
                <c:pt idx="117">
                  <c:v>0.69165699999999997</c:v>
                </c:pt>
                <c:pt idx="118">
                  <c:v>0.72680400000000001</c:v>
                </c:pt>
                <c:pt idx="119">
                  <c:v>0.75863599999999998</c:v>
                </c:pt>
                <c:pt idx="120">
                  <c:v>0.787408</c:v>
                </c:pt>
                <c:pt idx="121">
                  <c:v>0.81336900000000001</c:v>
                </c:pt>
                <c:pt idx="122">
                  <c:v>0.83676099999999998</c:v>
                </c:pt>
                <c:pt idx="123">
                  <c:v>0.85780900000000004</c:v>
                </c:pt>
                <c:pt idx="124">
                  <c:v>0.87672700000000003</c:v>
                </c:pt>
                <c:pt idx="125">
                  <c:v>0.89371100000000003</c:v>
                </c:pt>
                <c:pt idx="126">
                  <c:v>0.90894299999999995</c:v>
                </c:pt>
                <c:pt idx="127">
                  <c:v>0.92259000000000002</c:v>
                </c:pt>
                <c:pt idx="128">
                  <c:v>0.93480399999999997</c:v>
                </c:pt>
                <c:pt idx="129">
                  <c:v>0.94572400000000001</c:v>
                </c:pt>
                <c:pt idx="130">
                  <c:v>0.95547700000000002</c:v>
                </c:pt>
                <c:pt idx="131">
                  <c:v>0.96417699999999995</c:v>
                </c:pt>
                <c:pt idx="132">
                  <c:v>0.97192800000000001</c:v>
                </c:pt>
                <c:pt idx="133">
                  <c:v>0.978823</c:v>
                </c:pt>
                <c:pt idx="134">
                  <c:v>0.98494800000000005</c:v>
                </c:pt>
                <c:pt idx="135">
                  <c:v>0.99037799999999998</c:v>
                </c:pt>
                <c:pt idx="136">
                  <c:v>0.99518399999999996</c:v>
                </c:pt>
                <c:pt idx="137">
                  <c:v>0.99942799999999998</c:v>
                </c:pt>
                <c:pt idx="138">
                  <c:v>1.0031699999999999</c:v>
                </c:pt>
                <c:pt idx="139">
                  <c:v>1.0064500000000001</c:v>
                </c:pt>
                <c:pt idx="140">
                  <c:v>1.00932</c:v>
                </c:pt>
                <c:pt idx="141">
                  <c:v>1.0118199999999999</c:v>
                </c:pt>
                <c:pt idx="142">
                  <c:v>1.014</c:v>
                </c:pt>
                <c:pt idx="143">
                  <c:v>1.0158700000000001</c:v>
                </c:pt>
                <c:pt idx="144">
                  <c:v>1.0174799999999999</c:v>
                </c:pt>
                <c:pt idx="145">
                  <c:v>1.01884</c:v>
                </c:pt>
                <c:pt idx="146">
                  <c:v>1.01999</c:v>
                </c:pt>
                <c:pt idx="147">
                  <c:v>1.02095</c:v>
                </c:pt>
                <c:pt idx="148">
                  <c:v>1.02173</c:v>
                </c:pt>
                <c:pt idx="149">
                  <c:v>1.0223500000000001</c:v>
                </c:pt>
                <c:pt idx="150">
                  <c:v>1.02284</c:v>
                </c:pt>
                <c:pt idx="151">
                  <c:v>1.0232000000000001</c:v>
                </c:pt>
                <c:pt idx="152">
                  <c:v>1.0234399999999999</c:v>
                </c:pt>
                <c:pt idx="153">
                  <c:v>1.0235799999999999</c:v>
                </c:pt>
                <c:pt idx="154">
                  <c:v>1.02363</c:v>
                </c:pt>
                <c:pt idx="155">
                  <c:v>1.0236099999999999</c:v>
                </c:pt>
                <c:pt idx="156">
                  <c:v>1.0235000000000001</c:v>
                </c:pt>
                <c:pt idx="157">
                  <c:v>1.0233399999999999</c:v>
                </c:pt>
                <c:pt idx="158">
                  <c:v>1.02311</c:v>
                </c:pt>
                <c:pt idx="159">
                  <c:v>1.02284</c:v>
                </c:pt>
                <c:pt idx="160">
                  <c:v>1.02251</c:v>
                </c:pt>
                <c:pt idx="161">
                  <c:v>1.0221499999999999</c:v>
                </c:pt>
                <c:pt idx="162">
                  <c:v>1.0217499999999999</c:v>
                </c:pt>
                <c:pt idx="163">
                  <c:v>1.02132</c:v>
                </c:pt>
                <c:pt idx="164">
                  <c:v>1.0208600000000001</c:v>
                </c:pt>
                <c:pt idx="165">
                  <c:v>1.02037</c:v>
                </c:pt>
                <c:pt idx="166">
                  <c:v>1.01986</c:v>
                </c:pt>
                <c:pt idx="167">
                  <c:v>1.0193300000000001</c:v>
                </c:pt>
                <c:pt idx="168">
                  <c:v>1.0187900000000001</c:v>
                </c:pt>
                <c:pt idx="169">
                  <c:v>1.01823</c:v>
                </c:pt>
                <c:pt idx="170">
                  <c:v>1.01766</c:v>
                </c:pt>
                <c:pt idx="171">
                  <c:v>1.0170699999999999</c:v>
                </c:pt>
                <c:pt idx="172">
                  <c:v>1.0164800000000001</c:v>
                </c:pt>
                <c:pt idx="173">
                  <c:v>1.0158799999999999</c:v>
                </c:pt>
                <c:pt idx="174">
                  <c:v>1.0152699999999999</c:v>
                </c:pt>
                <c:pt idx="175">
                  <c:v>1.0146599999999999</c:v>
                </c:pt>
                <c:pt idx="176">
                  <c:v>1.0140499999999999</c:v>
                </c:pt>
                <c:pt idx="177">
                  <c:v>1.0134300000000001</c:v>
                </c:pt>
                <c:pt idx="178">
                  <c:v>1.01281</c:v>
                </c:pt>
                <c:pt idx="179">
                  <c:v>1.0121800000000001</c:v>
                </c:pt>
                <c:pt idx="180">
                  <c:v>1.01156</c:v>
                </c:pt>
                <c:pt idx="181">
                  <c:v>1.0109300000000001</c:v>
                </c:pt>
                <c:pt idx="182">
                  <c:v>1.01031</c:v>
                </c:pt>
                <c:pt idx="183">
                  <c:v>1.00969</c:v>
                </c:pt>
                <c:pt idx="184">
                  <c:v>1.0090699999999999</c:v>
                </c:pt>
                <c:pt idx="185">
                  <c:v>1.0084500000000001</c:v>
                </c:pt>
                <c:pt idx="186">
                  <c:v>1.00783</c:v>
                </c:pt>
                <c:pt idx="187">
                  <c:v>1.00722</c:v>
                </c:pt>
                <c:pt idx="188">
                  <c:v>1.00661</c:v>
                </c:pt>
                <c:pt idx="189">
                  <c:v>1.006</c:v>
                </c:pt>
                <c:pt idx="190">
                  <c:v>1.00539</c:v>
                </c:pt>
                <c:pt idx="191">
                  <c:v>1.0047900000000001</c:v>
                </c:pt>
                <c:pt idx="192">
                  <c:v>1.0042</c:v>
                </c:pt>
                <c:pt idx="193">
                  <c:v>1.0036099999999999</c:v>
                </c:pt>
                <c:pt idx="194">
                  <c:v>1.00302</c:v>
                </c:pt>
                <c:pt idx="195">
                  <c:v>1.00244</c:v>
                </c:pt>
                <c:pt idx="196">
                  <c:v>1.00186</c:v>
                </c:pt>
                <c:pt idx="197">
                  <c:v>1.00129</c:v>
                </c:pt>
                <c:pt idx="198">
                  <c:v>1.0007200000000001</c:v>
                </c:pt>
                <c:pt idx="199">
                  <c:v>1.0001599999999999</c:v>
                </c:pt>
                <c:pt idx="200">
                  <c:v>0.99959900000000002</c:v>
                </c:pt>
                <c:pt idx="201">
                  <c:v>0.99904700000000002</c:v>
                </c:pt>
                <c:pt idx="202">
                  <c:v>0.99850099999999997</c:v>
                </c:pt>
                <c:pt idx="203">
                  <c:v>0.99795999999999996</c:v>
                </c:pt>
                <c:pt idx="204">
                  <c:v>0.99742600000000003</c:v>
                </c:pt>
                <c:pt idx="205">
                  <c:v>0.996896</c:v>
                </c:pt>
                <c:pt idx="206">
                  <c:v>0.99637299999999995</c:v>
                </c:pt>
                <c:pt idx="207">
                  <c:v>0.99585500000000005</c:v>
                </c:pt>
                <c:pt idx="208">
                  <c:v>0.99534400000000001</c:v>
                </c:pt>
                <c:pt idx="209">
                  <c:v>0.994838</c:v>
                </c:pt>
                <c:pt idx="210">
                  <c:v>0.99433800000000006</c:v>
                </c:pt>
                <c:pt idx="211">
                  <c:v>0.99384499999999998</c:v>
                </c:pt>
                <c:pt idx="212">
                  <c:v>0.99335700000000005</c:v>
                </c:pt>
                <c:pt idx="213">
                  <c:v>0.99287599999999998</c:v>
                </c:pt>
                <c:pt idx="214">
                  <c:v>0.99239999999999995</c:v>
                </c:pt>
                <c:pt idx="215">
                  <c:v>0.99193100000000001</c:v>
                </c:pt>
                <c:pt idx="216">
                  <c:v>0.99146800000000002</c:v>
                </c:pt>
                <c:pt idx="217">
                  <c:v>0.99101099999999998</c:v>
                </c:pt>
                <c:pt idx="218">
                  <c:v>0.99056100000000002</c:v>
                </c:pt>
                <c:pt idx="219">
                  <c:v>0.990116</c:v>
                </c:pt>
                <c:pt idx="220">
                  <c:v>0.98967799999999995</c:v>
                </c:pt>
                <c:pt idx="221">
                  <c:v>0.98924599999999996</c:v>
                </c:pt>
                <c:pt idx="222">
                  <c:v>0.98882000000000003</c:v>
                </c:pt>
                <c:pt idx="223">
                  <c:v>0.98840099999999997</c:v>
                </c:pt>
                <c:pt idx="224">
                  <c:v>0.98798799999999998</c:v>
                </c:pt>
                <c:pt idx="225">
                  <c:v>0.98758100000000004</c:v>
                </c:pt>
                <c:pt idx="226">
                  <c:v>0.98717999999999995</c:v>
                </c:pt>
                <c:pt idx="227">
                  <c:v>0.98678600000000005</c:v>
                </c:pt>
                <c:pt idx="228">
                  <c:v>0.986398</c:v>
                </c:pt>
                <c:pt idx="229">
                  <c:v>0.986016</c:v>
                </c:pt>
                <c:pt idx="230">
                  <c:v>0.98563999999999996</c:v>
                </c:pt>
                <c:pt idx="231">
                  <c:v>0.98527100000000001</c:v>
                </c:pt>
                <c:pt idx="232">
                  <c:v>0.98490800000000001</c:v>
                </c:pt>
                <c:pt idx="233">
                  <c:v>0.98455099999999995</c:v>
                </c:pt>
                <c:pt idx="234">
                  <c:v>0.98420099999999999</c:v>
                </c:pt>
                <c:pt idx="235">
                  <c:v>0.98385599999999995</c:v>
                </c:pt>
                <c:pt idx="236">
                  <c:v>0.983518</c:v>
                </c:pt>
                <c:pt idx="237">
                  <c:v>0.983186</c:v>
                </c:pt>
                <c:pt idx="238">
                  <c:v>0.98286099999999998</c:v>
                </c:pt>
                <c:pt idx="239">
                  <c:v>0.982541</c:v>
                </c:pt>
                <c:pt idx="240">
                  <c:v>0.98222799999999999</c:v>
                </c:pt>
                <c:pt idx="241">
                  <c:v>0.98192100000000004</c:v>
                </c:pt>
                <c:pt idx="242">
                  <c:v>0.98162000000000005</c:v>
                </c:pt>
                <c:pt idx="243">
                  <c:v>0.981325</c:v>
                </c:pt>
                <c:pt idx="244">
                  <c:v>0.98103600000000002</c:v>
                </c:pt>
                <c:pt idx="245">
                  <c:v>0.98075299999999999</c:v>
                </c:pt>
                <c:pt idx="246">
                  <c:v>0.98047600000000001</c:v>
                </c:pt>
                <c:pt idx="247">
                  <c:v>0.98020600000000002</c:v>
                </c:pt>
                <c:pt idx="248">
                  <c:v>0.97994099999999995</c:v>
                </c:pt>
                <c:pt idx="249">
                  <c:v>0.97968200000000005</c:v>
                </c:pt>
                <c:pt idx="250">
                  <c:v>0.97943000000000002</c:v>
                </c:pt>
                <c:pt idx="251">
                  <c:v>0.97918300000000003</c:v>
                </c:pt>
                <c:pt idx="252">
                  <c:v>0.97894199999999998</c:v>
                </c:pt>
                <c:pt idx="253">
                  <c:v>0.97870699999999999</c:v>
                </c:pt>
                <c:pt idx="254">
                  <c:v>0.97847799999999996</c:v>
                </c:pt>
                <c:pt idx="255">
                  <c:v>0.97825499999999999</c:v>
                </c:pt>
                <c:pt idx="256">
                  <c:v>0.97803799999999996</c:v>
                </c:pt>
                <c:pt idx="257">
                  <c:v>0.97782599999999997</c:v>
                </c:pt>
                <c:pt idx="258">
                  <c:v>0.97762000000000004</c:v>
                </c:pt>
                <c:pt idx="259">
                  <c:v>0.97741999999999996</c:v>
                </c:pt>
                <c:pt idx="260">
                  <c:v>0.97722600000000004</c:v>
                </c:pt>
                <c:pt idx="261">
                  <c:v>0.97703700000000004</c:v>
                </c:pt>
                <c:pt idx="262">
                  <c:v>0.976854</c:v>
                </c:pt>
                <c:pt idx="263">
                  <c:v>0.97667599999999999</c:v>
                </c:pt>
                <c:pt idx="264">
                  <c:v>0.97650400000000004</c:v>
                </c:pt>
                <c:pt idx="265">
                  <c:v>0.97633800000000004</c:v>
                </c:pt>
                <c:pt idx="266">
                  <c:v>0.97617699999999996</c:v>
                </c:pt>
                <c:pt idx="267">
                  <c:v>0.97602199999999995</c:v>
                </c:pt>
                <c:pt idx="268">
                  <c:v>0.97587199999999996</c:v>
                </c:pt>
                <c:pt idx="269">
                  <c:v>0.97572800000000004</c:v>
                </c:pt>
                <c:pt idx="270">
                  <c:v>0.97558800000000001</c:v>
                </c:pt>
                <c:pt idx="271">
                  <c:v>0.97545499999999996</c:v>
                </c:pt>
                <c:pt idx="272">
                  <c:v>0.97532600000000003</c:v>
                </c:pt>
                <c:pt idx="273">
                  <c:v>0.97520300000000004</c:v>
                </c:pt>
                <c:pt idx="274">
                  <c:v>0.97508499999999998</c:v>
                </c:pt>
                <c:pt idx="275">
                  <c:v>0.97497199999999995</c:v>
                </c:pt>
                <c:pt idx="276">
                  <c:v>0.97486499999999998</c:v>
                </c:pt>
                <c:pt idx="277">
                  <c:v>0.97476200000000002</c:v>
                </c:pt>
                <c:pt idx="278">
                  <c:v>0.974665</c:v>
                </c:pt>
                <c:pt idx="279">
                  <c:v>0.97457199999999999</c:v>
                </c:pt>
                <c:pt idx="280">
                  <c:v>0.97448500000000005</c:v>
                </c:pt>
                <c:pt idx="281">
                  <c:v>0.97440300000000002</c:v>
                </c:pt>
                <c:pt idx="282">
                  <c:v>0.974325</c:v>
                </c:pt>
                <c:pt idx="283">
                  <c:v>0.97425300000000004</c:v>
                </c:pt>
                <c:pt idx="284">
                  <c:v>0.97418499999999997</c:v>
                </c:pt>
                <c:pt idx="285">
                  <c:v>0.97412200000000004</c:v>
                </c:pt>
                <c:pt idx="286">
                  <c:v>0.97406400000000004</c:v>
                </c:pt>
                <c:pt idx="287">
                  <c:v>0.97401000000000004</c:v>
                </c:pt>
                <c:pt idx="288">
                  <c:v>0.97396099999999997</c:v>
                </c:pt>
                <c:pt idx="289">
                  <c:v>0.97391700000000003</c:v>
                </c:pt>
                <c:pt idx="290">
                  <c:v>0.97387800000000002</c:v>
                </c:pt>
                <c:pt idx="291">
                  <c:v>0.97384300000000001</c:v>
                </c:pt>
                <c:pt idx="292">
                  <c:v>0.97381200000000001</c:v>
                </c:pt>
                <c:pt idx="293">
                  <c:v>0.97378600000000004</c:v>
                </c:pt>
                <c:pt idx="294">
                  <c:v>0.97376399999999996</c:v>
                </c:pt>
                <c:pt idx="295">
                  <c:v>0.97374700000000003</c:v>
                </c:pt>
                <c:pt idx="296">
                  <c:v>0.97373399999999999</c:v>
                </c:pt>
                <c:pt idx="297">
                  <c:v>0.97372499999999995</c:v>
                </c:pt>
                <c:pt idx="298">
                  <c:v>0.97372099999999995</c:v>
                </c:pt>
                <c:pt idx="299">
                  <c:v>0.97372099999999995</c:v>
                </c:pt>
                <c:pt idx="300">
                  <c:v>0.97372499999999995</c:v>
                </c:pt>
                <c:pt idx="301">
                  <c:v>0.97373299999999996</c:v>
                </c:pt>
                <c:pt idx="302">
                  <c:v>0.97374499999999997</c:v>
                </c:pt>
                <c:pt idx="303">
                  <c:v>0.97376099999999999</c:v>
                </c:pt>
                <c:pt idx="304">
                  <c:v>0.97376099999999999</c:v>
                </c:pt>
                <c:pt idx="305">
                  <c:v>0.97376099999999999</c:v>
                </c:pt>
                <c:pt idx="306">
                  <c:v>0.97378100000000001</c:v>
                </c:pt>
                <c:pt idx="307">
                  <c:v>0.97380500000000003</c:v>
                </c:pt>
                <c:pt idx="308">
                  <c:v>0.90649900000000005</c:v>
                </c:pt>
                <c:pt idx="309">
                  <c:v>0.83896999999999999</c:v>
                </c:pt>
                <c:pt idx="310">
                  <c:v>0.77121899999999999</c:v>
                </c:pt>
                <c:pt idx="311">
                  <c:v>0.70325000000000004</c:v>
                </c:pt>
                <c:pt idx="312">
                  <c:v>0.63733200000000001</c:v>
                </c:pt>
                <c:pt idx="313">
                  <c:v>0.57461700000000004</c:v>
                </c:pt>
                <c:pt idx="314">
                  <c:v>0.51569600000000004</c:v>
                </c:pt>
                <c:pt idx="315">
                  <c:v>0.46088299999999999</c:v>
                </c:pt>
                <c:pt idx="316">
                  <c:v>0.41027400000000003</c:v>
                </c:pt>
                <c:pt idx="317">
                  <c:v>0.363817</c:v>
                </c:pt>
                <c:pt idx="318">
                  <c:v>0.32136900000000002</c:v>
                </c:pt>
                <c:pt idx="319">
                  <c:v>0.28272399999999998</c:v>
                </c:pt>
                <c:pt idx="320">
                  <c:v>0.24764900000000001</c:v>
                </c:pt>
                <c:pt idx="321">
                  <c:v>0.215891</c:v>
                </c:pt>
                <c:pt idx="322">
                  <c:v>0.187196</c:v>
                </c:pt>
                <c:pt idx="323">
                  <c:v>0.16131499999999999</c:v>
                </c:pt>
                <c:pt idx="324">
                  <c:v>0.13800699999999999</c:v>
                </c:pt>
                <c:pt idx="325">
                  <c:v>0.117046</c:v>
                </c:pt>
                <c:pt idx="326">
                  <c:v>9.8217700000000005E-2</c:v>
                </c:pt>
                <c:pt idx="327">
                  <c:v>8.1326499999999996E-2</c:v>
                </c:pt>
                <c:pt idx="328">
                  <c:v>6.6190200000000005E-2</c:v>
                </c:pt>
                <c:pt idx="329">
                  <c:v>5.2641800000000002E-2</c:v>
                </c:pt>
                <c:pt idx="330">
                  <c:v>4.0529000000000003E-2</c:v>
                </c:pt>
                <c:pt idx="331">
                  <c:v>2.9712800000000001E-2</c:v>
                </c:pt>
                <c:pt idx="332">
                  <c:v>2.0066899999999999E-2</c:v>
                </c:pt>
                <c:pt idx="333">
                  <c:v>1.1476800000000001E-2</c:v>
                </c:pt>
                <c:pt idx="334">
                  <c:v>3.83856E-3</c:v>
                </c:pt>
                <c:pt idx="335">
                  <c:v>-2.9416300000000002E-3</c:v>
                </c:pt>
                <c:pt idx="336">
                  <c:v>-8.9486900000000005E-3</c:v>
                </c:pt>
                <c:pt idx="337">
                  <c:v>-1.4259300000000001E-2</c:v>
                </c:pt>
                <c:pt idx="338">
                  <c:v>-1.89426E-2</c:v>
                </c:pt>
                <c:pt idx="339">
                  <c:v>-2.30612E-2</c:v>
                </c:pt>
                <c:pt idx="340">
                  <c:v>-2.6671199999999999E-2</c:v>
                </c:pt>
                <c:pt idx="341">
                  <c:v>-2.9823499999999999E-2</c:v>
                </c:pt>
                <c:pt idx="342">
                  <c:v>-3.25639E-2</c:v>
                </c:pt>
                <c:pt idx="343">
                  <c:v>-3.4933499999999999E-2</c:v>
                </c:pt>
                <c:pt idx="344">
                  <c:v>-3.6969500000000002E-2</c:v>
                </c:pt>
                <c:pt idx="345">
                  <c:v>-3.8705400000000001E-2</c:v>
                </c:pt>
                <c:pt idx="346">
                  <c:v>-4.01713E-2</c:v>
                </c:pt>
                <c:pt idx="347">
                  <c:v>-4.1394500000000001E-2</c:v>
                </c:pt>
                <c:pt idx="348">
                  <c:v>-4.2399300000000001E-2</c:v>
                </c:pt>
                <c:pt idx="349">
                  <c:v>-4.3207799999999998E-2</c:v>
                </c:pt>
                <c:pt idx="350">
                  <c:v>-4.3839900000000001E-2</c:v>
                </c:pt>
                <c:pt idx="351">
                  <c:v>-4.4313400000000003E-2</c:v>
                </c:pt>
                <c:pt idx="352">
                  <c:v>-4.4644400000000001E-2</c:v>
                </c:pt>
                <c:pt idx="353">
                  <c:v>-4.4847499999999998E-2</c:v>
                </c:pt>
                <c:pt idx="354">
                  <c:v>-4.4935700000000002E-2</c:v>
                </c:pt>
                <c:pt idx="355">
                  <c:v>-4.4920799999999997E-2</c:v>
                </c:pt>
                <c:pt idx="356">
                  <c:v>-4.4813499999999999E-2</c:v>
                </c:pt>
                <c:pt idx="357">
                  <c:v>-4.4623200000000002E-2</c:v>
                </c:pt>
                <c:pt idx="358">
                  <c:v>-4.4358599999999998E-2</c:v>
                </c:pt>
                <c:pt idx="359">
                  <c:v>-4.4027499999999997E-2</c:v>
                </c:pt>
                <c:pt idx="360">
                  <c:v>-4.3636800000000003E-2</c:v>
                </c:pt>
                <c:pt idx="361">
                  <c:v>-4.3192899999999999E-2</c:v>
                </c:pt>
                <c:pt idx="362">
                  <c:v>-4.2701500000000003E-2</c:v>
                </c:pt>
                <c:pt idx="363">
                  <c:v>-4.2167700000000002E-2</c:v>
                </c:pt>
                <c:pt idx="364">
                  <c:v>-4.1596099999999997E-2</c:v>
                </c:pt>
                <c:pt idx="365">
                  <c:v>-4.0991E-2</c:v>
                </c:pt>
                <c:pt idx="366">
                  <c:v>-4.0356000000000003E-2</c:v>
                </c:pt>
                <c:pt idx="367">
                  <c:v>-3.9694599999999997E-2</c:v>
                </c:pt>
                <c:pt idx="368">
                  <c:v>-3.90099E-2</c:v>
                </c:pt>
                <c:pt idx="369">
                  <c:v>-3.8304600000000001E-2</c:v>
                </c:pt>
                <c:pt idx="370">
                  <c:v>-3.7581200000000002E-2</c:v>
                </c:pt>
                <c:pt idx="371">
                  <c:v>-3.6842E-2</c:v>
                </c:pt>
                <c:pt idx="372">
                  <c:v>-3.6089099999999999E-2</c:v>
                </c:pt>
                <c:pt idx="373">
                  <c:v>-3.5324300000000003E-2</c:v>
                </c:pt>
                <c:pt idx="374">
                  <c:v>-3.4549200000000002E-2</c:v>
                </c:pt>
                <c:pt idx="375">
                  <c:v>-3.3765400000000001E-2</c:v>
                </c:pt>
                <c:pt idx="376">
                  <c:v>-3.2974299999999998E-2</c:v>
                </c:pt>
                <c:pt idx="377">
                  <c:v>-3.21771E-2</c:v>
                </c:pt>
                <c:pt idx="378">
                  <c:v>-3.1375E-2</c:v>
                </c:pt>
                <c:pt idx="379">
                  <c:v>-3.05689E-2</c:v>
                </c:pt>
                <c:pt idx="380">
                  <c:v>-2.97597E-2</c:v>
                </c:pt>
                <c:pt idx="381">
                  <c:v>-2.8948399999999999E-2</c:v>
                </c:pt>
                <c:pt idx="382">
                  <c:v>-2.81357E-2</c:v>
                </c:pt>
                <c:pt idx="383">
                  <c:v>-2.7322300000000001E-2</c:v>
                </c:pt>
                <c:pt idx="384">
                  <c:v>-2.6508799999999999E-2</c:v>
                </c:pt>
                <c:pt idx="385">
                  <c:v>-2.5695800000000001E-2</c:v>
                </c:pt>
                <c:pt idx="386">
                  <c:v>-2.4883800000000001E-2</c:v>
                </c:pt>
                <c:pt idx="387">
                  <c:v>-2.4073299999999999E-2</c:v>
                </c:pt>
                <c:pt idx="388">
                  <c:v>-2.3264799999999999E-2</c:v>
                </c:pt>
                <c:pt idx="389">
                  <c:v>-2.2458499999999999E-2</c:v>
                </c:pt>
                <c:pt idx="390">
                  <c:v>-2.1655000000000001E-2</c:v>
                </c:pt>
                <c:pt idx="391">
                  <c:v>-2.0854600000000001E-2</c:v>
                </c:pt>
                <c:pt idx="392">
                  <c:v>-2.0057499999999999E-2</c:v>
                </c:pt>
                <c:pt idx="393">
                  <c:v>-1.9264E-2</c:v>
                </c:pt>
                <c:pt idx="394">
                  <c:v>-1.8474399999999998E-2</c:v>
                </c:pt>
                <c:pt idx="395">
                  <c:v>-1.76889E-2</c:v>
                </c:pt>
                <c:pt idx="396">
                  <c:v>-1.6907800000000001E-2</c:v>
                </c:pt>
                <c:pt idx="397">
                  <c:v>-1.6131300000000001E-2</c:v>
                </c:pt>
                <c:pt idx="398">
                  <c:v>-1.53595E-2</c:v>
                </c:pt>
                <c:pt idx="399">
                  <c:v>-1.4592600000000001E-2</c:v>
                </c:pt>
                <c:pt idx="400">
                  <c:v>-1.3830800000000001E-2</c:v>
                </c:pt>
                <c:pt idx="401">
                  <c:v>-1.3074199999999999E-2</c:v>
                </c:pt>
                <c:pt idx="402">
                  <c:v>-1.2322899999999999E-2</c:v>
                </c:pt>
                <c:pt idx="403">
                  <c:v>-1.1577199999999999E-2</c:v>
                </c:pt>
                <c:pt idx="404">
                  <c:v>-1.0837100000000001E-2</c:v>
                </c:pt>
                <c:pt idx="405">
                  <c:v>-1.0102699999999999E-2</c:v>
                </c:pt>
                <c:pt idx="406">
                  <c:v>-9.37407E-3</c:v>
                </c:pt>
                <c:pt idx="407">
                  <c:v>-8.65141E-3</c:v>
                </c:pt>
                <c:pt idx="408">
                  <c:v>-7.9347600000000008E-3</c:v>
                </c:pt>
                <c:pt idx="409">
                  <c:v>-7.22421E-3</c:v>
                </c:pt>
                <c:pt idx="410">
                  <c:v>-6.5198399999999998E-3</c:v>
                </c:pt>
                <c:pt idx="411">
                  <c:v>-5.8217099999999999E-3</c:v>
                </c:pt>
                <c:pt idx="412">
                  <c:v>-5.1299099999999997E-3</c:v>
                </c:pt>
                <c:pt idx="413">
                  <c:v>-4.4444799999999998E-3</c:v>
                </c:pt>
                <c:pt idx="414">
                  <c:v>-3.7655100000000001E-3</c:v>
                </c:pt>
                <c:pt idx="415">
                  <c:v>-3.0930300000000001E-3</c:v>
                </c:pt>
                <c:pt idx="416">
                  <c:v>-2.4271100000000001E-3</c:v>
                </c:pt>
                <c:pt idx="417">
                  <c:v>-1.7677999999999999E-3</c:v>
                </c:pt>
                <c:pt idx="418">
                  <c:v>-1.1151399999999999E-3</c:v>
                </c:pt>
                <c:pt idx="419">
                  <c:v>-4.6917200000000001E-4</c:v>
                </c:pt>
                <c:pt idx="420">
                  <c:v>1.7005300000000001E-4</c:v>
                </c:pt>
                <c:pt idx="421">
                  <c:v>8.0249900000000003E-4</c:v>
                </c:pt>
                <c:pt idx="422">
                  <c:v>1.4281299999999999E-3</c:v>
                </c:pt>
                <c:pt idx="423">
                  <c:v>2.0469199999999998E-3</c:v>
                </c:pt>
                <c:pt idx="424">
                  <c:v>2.6588200000000001E-3</c:v>
                </c:pt>
                <c:pt idx="425">
                  <c:v>3.2638200000000002E-3</c:v>
                </c:pt>
                <c:pt idx="426">
                  <c:v>3.8618799999999998E-3</c:v>
                </c:pt>
                <c:pt idx="427">
                  <c:v>4.4529699999999997E-3</c:v>
                </c:pt>
                <c:pt idx="428">
                  <c:v>5.0370800000000002E-3</c:v>
                </c:pt>
                <c:pt idx="429">
                  <c:v>5.6141899999999998E-3</c:v>
                </c:pt>
                <c:pt idx="430">
                  <c:v>6.1842599999999996E-3</c:v>
                </c:pt>
                <c:pt idx="431">
                  <c:v>6.7472900000000004E-3</c:v>
                </c:pt>
                <c:pt idx="432">
                  <c:v>7.3032599999999998E-3</c:v>
                </c:pt>
                <c:pt idx="433">
                  <c:v>7.8521500000000004E-3</c:v>
                </c:pt>
                <c:pt idx="434">
                  <c:v>8.3939400000000008E-3</c:v>
                </c:pt>
                <c:pt idx="435">
                  <c:v>8.9286399999999998E-3</c:v>
                </c:pt>
                <c:pt idx="436">
                  <c:v>9.4562199999999996E-3</c:v>
                </c:pt>
                <c:pt idx="437">
                  <c:v>9.9766799999999999E-3</c:v>
                </c:pt>
                <c:pt idx="438">
                  <c:v>1.0489999999999999E-2</c:v>
                </c:pt>
                <c:pt idx="439">
                  <c:v>1.0996199999999999E-2</c:v>
                </c:pt>
                <c:pt idx="440">
                  <c:v>1.14953E-2</c:v>
                </c:pt>
                <c:pt idx="441">
                  <c:v>1.19872E-2</c:v>
                </c:pt>
                <c:pt idx="442">
                  <c:v>1.2471899999999999E-2</c:v>
                </c:pt>
                <c:pt idx="443">
                  <c:v>1.2949499999999999E-2</c:v>
                </c:pt>
                <c:pt idx="444">
                  <c:v>1.342E-2</c:v>
                </c:pt>
                <c:pt idx="445">
                  <c:v>1.3883299999999999E-2</c:v>
                </c:pt>
                <c:pt idx="446">
                  <c:v>1.43395E-2</c:v>
                </c:pt>
                <c:pt idx="447">
                  <c:v>1.47885E-2</c:v>
                </c:pt>
                <c:pt idx="448">
                  <c:v>1.52304E-2</c:v>
                </c:pt>
                <c:pt idx="449">
                  <c:v>1.5665200000000001E-2</c:v>
                </c:pt>
                <c:pt idx="450">
                  <c:v>1.60929E-2</c:v>
                </c:pt>
                <c:pt idx="451">
                  <c:v>1.6513400000000001E-2</c:v>
                </c:pt>
                <c:pt idx="452">
                  <c:v>1.6926799999999999E-2</c:v>
                </c:pt>
                <c:pt idx="453">
                  <c:v>1.73332E-2</c:v>
                </c:pt>
                <c:pt idx="454">
                  <c:v>1.7732399999999999E-2</c:v>
                </c:pt>
                <c:pt idx="455">
                  <c:v>1.8124600000000001E-2</c:v>
                </c:pt>
                <c:pt idx="456">
                  <c:v>1.85097E-2</c:v>
                </c:pt>
                <c:pt idx="457">
                  <c:v>1.88878E-2</c:v>
                </c:pt>
                <c:pt idx="458">
                  <c:v>1.9258899999999999E-2</c:v>
                </c:pt>
                <c:pt idx="459">
                  <c:v>1.9623000000000002E-2</c:v>
                </c:pt>
                <c:pt idx="460">
                  <c:v>1.9980000000000001E-2</c:v>
                </c:pt>
                <c:pt idx="461">
                  <c:v>2.03301E-2</c:v>
                </c:pt>
                <c:pt idx="462">
                  <c:v>2.0673199999999999E-2</c:v>
                </c:pt>
                <c:pt idx="463">
                  <c:v>2.1009400000000001E-2</c:v>
                </c:pt>
                <c:pt idx="464">
                  <c:v>2.1338699999999999E-2</c:v>
                </c:pt>
                <c:pt idx="465">
                  <c:v>2.1661099999999999E-2</c:v>
                </c:pt>
                <c:pt idx="466">
                  <c:v>2.1976599999999999E-2</c:v>
                </c:pt>
                <c:pt idx="467">
                  <c:v>2.2285300000000001E-2</c:v>
                </c:pt>
                <c:pt idx="468">
                  <c:v>2.2587200000000002E-2</c:v>
                </c:pt>
                <c:pt idx="469">
                  <c:v>2.2882300000000001E-2</c:v>
                </c:pt>
                <c:pt idx="470">
                  <c:v>2.31706E-2</c:v>
                </c:pt>
                <c:pt idx="471">
                  <c:v>2.34521E-2</c:v>
                </c:pt>
                <c:pt idx="472">
                  <c:v>2.3726899999999999E-2</c:v>
                </c:pt>
                <c:pt idx="473">
                  <c:v>2.3995099999999998E-2</c:v>
                </c:pt>
                <c:pt idx="474">
                  <c:v>2.42566E-2</c:v>
                </c:pt>
                <c:pt idx="475">
                  <c:v>2.4511499999999999E-2</c:v>
                </c:pt>
                <c:pt idx="476">
                  <c:v>2.4759699999999999E-2</c:v>
                </c:pt>
                <c:pt idx="477">
                  <c:v>2.5001499999999999E-2</c:v>
                </c:pt>
                <c:pt idx="478">
                  <c:v>2.5236600000000001E-2</c:v>
                </c:pt>
                <c:pt idx="479">
                  <c:v>2.54653E-2</c:v>
                </c:pt>
                <c:pt idx="480">
                  <c:v>2.5687499999999999E-2</c:v>
                </c:pt>
                <c:pt idx="481">
                  <c:v>2.5903300000000001E-2</c:v>
                </c:pt>
                <c:pt idx="482">
                  <c:v>2.6112699999999999E-2</c:v>
                </c:pt>
                <c:pt idx="483">
                  <c:v>2.6315700000000001E-2</c:v>
                </c:pt>
                <c:pt idx="484">
                  <c:v>2.6512399999999998E-2</c:v>
                </c:pt>
                <c:pt idx="485">
                  <c:v>2.6702799999999999E-2</c:v>
                </c:pt>
                <c:pt idx="486">
                  <c:v>2.6886899999999998E-2</c:v>
                </c:pt>
                <c:pt idx="487">
                  <c:v>2.7064899999999999E-2</c:v>
                </c:pt>
                <c:pt idx="488">
                  <c:v>2.72366E-2</c:v>
                </c:pt>
                <c:pt idx="489">
                  <c:v>2.7402200000000002E-2</c:v>
                </c:pt>
                <c:pt idx="490">
                  <c:v>2.7561800000000001E-2</c:v>
                </c:pt>
                <c:pt idx="491">
                  <c:v>2.7715199999999999E-2</c:v>
                </c:pt>
                <c:pt idx="492">
                  <c:v>2.7862700000000001E-2</c:v>
                </c:pt>
                <c:pt idx="493">
                  <c:v>2.8004100000000001E-2</c:v>
                </c:pt>
                <c:pt idx="494">
                  <c:v>2.81397E-2</c:v>
                </c:pt>
                <c:pt idx="495">
                  <c:v>2.8269300000000001E-2</c:v>
                </c:pt>
                <c:pt idx="496">
                  <c:v>2.8393100000000001E-2</c:v>
                </c:pt>
                <c:pt idx="497">
                  <c:v>2.8511100000000001E-2</c:v>
                </c:pt>
                <c:pt idx="498">
                  <c:v>2.8623300000000001E-2</c:v>
                </c:pt>
                <c:pt idx="499">
                  <c:v>2.8729899999999999E-2</c:v>
                </c:pt>
                <c:pt idx="500">
                  <c:v>2.8830700000000001E-2</c:v>
                </c:pt>
                <c:pt idx="501">
                  <c:v>2.8925900000000001E-2</c:v>
                </c:pt>
                <c:pt idx="502">
                  <c:v>2.90155E-2</c:v>
                </c:pt>
                <c:pt idx="503">
                  <c:v>2.90996E-2</c:v>
                </c:pt>
                <c:pt idx="504">
                  <c:v>2.9178200000000001E-2</c:v>
                </c:pt>
                <c:pt idx="505">
                  <c:v>2.9251300000000001E-2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5CAB-4208-B7C7-AF1D20626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373872"/>
        <c:axId val="236374264"/>
        <c:extLst xmlns:c16r2="http://schemas.microsoft.com/office/drawing/2015/06/chart"/>
      </c:lineChart>
      <c:catAx>
        <c:axId val="23637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74264"/>
        <c:crosses val="autoZero"/>
        <c:auto val="1"/>
        <c:lblAlgn val="ctr"/>
        <c:lblOffset val="100"/>
        <c:noMultiLvlLbl val="0"/>
      </c:catAx>
      <c:valAx>
        <c:axId val="23637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Simulink Baseline (native .slx) for verification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'Simulink_baseline OK'!$B$1</c:f>
              <c:strCache>
                <c:ptCount val="1"/>
                <c:pt idx="0">
                  <c:v>1_input (In1)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'Simulink_baseline OK'!$A$2:$A$502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cat>
          <c:val>
            <c:numRef>
              <c:f>'Simulink_baseline OK'!$B$2:$B$502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'Simulink_baseline OK'!$C$1</c:f>
              <c:strCache>
                <c:ptCount val="1"/>
                <c:pt idx="0">
                  <c:v>2_real_disp (output_n2)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'Simulink_baseline OK'!$C$2:$C$502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6.7333333333333328E-2</c:v>
                </c:pt>
                <c:pt idx="104">
                  <c:v>0.13489444444444443</c:v>
                </c:pt>
                <c:pt idx="105">
                  <c:v>0.20268059259259258</c:v>
                </c:pt>
                <c:pt idx="106">
                  <c:v>0.27068901734567896</c:v>
                </c:pt>
                <c:pt idx="107">
                  <c:v>0.33665005027942385</c:v>
                </c:pt>
                <c:pt idx="108">
                  <c:v>0.39941211186108982</c:v>
                </c:pt>
                <c:pt idx="109">
                  <c:v>0.45838281693432525</c:v>
                </c:pt>
                <c:pt idx="110">
                  <c:v>0.51324952970427262</c:v>
                </c:pt>
                <c:pt idx="111">
                  <c:v>0.56391596202602989</c:v>
                </c:pt>
                <c:pt idx="112">
                  <c:v>0.61043308993670808</c:v>
                </c:pt>
                <c:pt idx="113">
                  <c:v>0.65294591495815058</c:v>
                </c:pt>
                <c:pt idx="114">
                  <c:v>0.69165749046231362</c:v>
                </c:pt>
                <c:pt idx="115">
                  <c:v>0.72680368236866599</c:v>
                </c:pt>
                <c:pt idx="116">
                  <c:v>0.75863559769329314</c:v>
                </c:pt>
                <c:pt idx="117">
                  <c:v>0.78740762243128215</c:v>
                </c:pt>
                <c:pt idx="118">
                  <c:v>0.81336946452141934</c:v>
                </c:pt>
                <c:pt idx="119">
                  <c:v>0.8367610426061215</c:v>
                </c:pt>
                <c:pt idx="120">
                  <c:v>0.85780938574872456</c:v>
                </c:pt>
                <c:pt idx="121">
                  <c:v>0.87672693989097228</c:v>
                </c:pt>
                <c:pt idx="122">
                  <c:v>0.89371084549103474</c:v>
                </c:pt>
                <c:pt idx="123">
                  <c:v>0.90894287366801252</c:v>
                </c:pt>
                <c:pt idx="124">
                  <c:v>0.92258979739285674</c:v>
                </c:pt>
                <c:pt idx="125">
                  <c:v>0.93480403897845332</c:v>
                </c:pt>
                <c:pt idx="126">
                  <c:v>0.94572448197723369</c:v>
                </c:pt>
                <c:pt idx="127">
                  <c:v>0.95547736943605721</c:v>
                </c:pt>
                <c:pt idx="128">
                  <c:v>0.96417723482575757</c:v>
                </c:pt>
                <c:pt idx="129">
                  <c:v>0.97192782944121214</c:v>
                </c:pt>
                <c:pt idx="130">
                  <c:v>0.97882302254287989</c:v>
                </c:pt>
                <c:pt idx="131">
                  <c:v>0.98494765935795059</c:v>
                </c:pt>
                <c:pt idx="132">
                  <c:v>0.99037836828124504</c:v>
                </c:pt>
                <c:pt idx="133">
                  <c:v>0.99518431294321519</c:v>
                </c:pt>
                <c:pt idx="134">
                  <c:v>0.99942788777638247</c:v>
                </c:pt>
                <c:pt idx="135">
                  <c:v>1.0031653576987969</c:v>
                </c:pt>
                <c:pt idx="136">
                  <c:v>1.0064474438241642</c:v>
                </c:pt>
                <c:pt idx="137">
                  <c:v>1.0093198579065119</c:v>
                </c:pt>
                <c:pt idx="138">
                  <c:v>1.0118237886797414</c:v>
                </c:pt>
                <c:pt idx="139">
                  <c:v>1.0139963434651627</c:v>
                </c:pt>
                <c:pt idx="140">
                  <c:v>1.015870948469435</c:v>
                </c:pt>
                <c:pt idx="141">
                  <c:v>1.0174777111357574</c:v>
                </c:pt>
                <c:pt idx="142">
                  <c:v>1.0188437477815331</c:v>
                </c:pt>
                <c:pt idx="143">
                  <c:v>1.0199934795835017</c:v>
                </c:pt>
                <c:pt idx="144">
                  <c:v>1.020948899775691</c:v>
                </c:pt>
                <c:pt idx="145">
                  <c:v>1.0217298147197549</c:v>
                </c:pt>
                <c:pt idx="146">
                  <c:v>1.0223540613003403</c:v>
                </c:pt>
                <c:pt idx="147">
                  <c:v>1.0228377028960129</c:v>
                </c:pt>
                <c:pt idx="148">
                  <c:v>1.023195205982756</c:v>
                </c:pt>
                <c:pt idx="149">
                  <c:v>1.023439599244411</c:v>
                </c:pt>
                <c:pt idx="150">
                  <c:v>1.0235826168938362</c:v>
                </c:pt>
                <c:pt idx="151">
                  <c:v>1.0236348277504981</c:v>
                </c:pt>
                <c:pt idx="152">
                  <c:v>1.0236057514746251</c:v>
                </c:pt>
                <c:pt idx="153">
                  <c:v>1.0235039632246199</c:v>
                </c:pt>
                <c:pt idx="154">
                  <c:v>1.0233371878825486</c:v>
                </c:pt>
                <c:pt idx="155">
                  <c:v>1.0231123848815513</c:v>
                </c:pt>
                <c:pt idx="156">
                  <c:v>1.0228358245681917</c:v>
                </c:pt>
                <c:pt idx="157">
                  <c:v>1.0225131569413226</c:v>
                </c:pt>
                <c:pt idx="158">
                  <c:v>1.0221494735262553</c:v>
                </c:pt>
                <c:pt idx="159">
                  <c:v>1.0217493630681247</c:v>
                </c:pt>
                <c:pt idx="160">
                  <c:v>1.0213169616606839</c:v>
                </c:pt>
                <c:pt idx="161">
                  <c:v>1.0208559978656564</c:v>
                </c:pt>
                <c:pt idx="162">
                  <c:v>1.0203698333226465</c:v>
                </c:pt>
                <c:pt idx="163">
                  <c:v>1.0198614992998869</c:v>
                </c:pt>
                <c:pt idx="164">
                  <c:v>1.0193337295912708</c:v>
                </c:pt>
                <c:pt idx="165">
                  <c:v>1.0187889901247194</c:v>
                </c:pt>
                <c:pt idx="166">
                  <c:v>1.0182295056105337</c:v>
                </c:pt>
                <c:pt idx="167">
                  <c:v>1.0176572835255904</c:v>
                </c:pt>
                <c:pt idx="168">
                  <c:v>1.0170741356997055</c:v>
                </c:pt>
                <c:pt idx="169">
                  <c:v>1.0164816977439011</c:v>
                </c:pt>
                <c:pt idx="170">
                  <c:v>1.015881446536357</c:v>
                </c:pt>
                <c:pt idx="171">
                  <c:v>1.015274715960274</c:v>
                </c:pt>
                <c:pt idx="172">
                  <c:v>1.0146627110684647</c:v>
                </c:pt>
                <c:pt idx="173">
                  <c:v>1.0140465208320111</c:v>
                </c:pt>
                <c:pt idx="174">
                  <c:v>1.0134271296146049</c:v>
                </c:pt>
                <c:pt idx="175">
                  <c:v>1.0128054275000258</c:v>
                </c:pt>
                <c:pt idx="176">
                  <c:v>1.0121822195874657</c:v>
                </c:pt>
                <c:pt idx="177">
                  <c:v>1.0115582343579466</c:v>
                </c:pt>
                <c:pt idx="178">
                  <c:v>1.0109341312047413</c:v>
                </c:pt>
                <c:pt idx="179">
                  <c:v>1.0103105072114293</c:v>
                </c:pt>
                <c:pt idx="180">
                  <c:v>1.0096879032528445</c:v>
                </c:pt>
                <c:pt idx="181">
                  <c:v>1.0090668094866517</c:v>
                </c:pt>
                <c:pt idx="182">
                  <c:v>1.0084476702965128</c:v>
                </c:pt>
                <c:pt idx="183">
                  <c:v>1.0078308887417027</c:v>
                </c:pt>
                <c:pt idx="184">
                  <c:v>1.0072168305625533</c:v>
                </c:pt>
                <c:pt idx="185">
                  <c:v>1.006605827786164</c:v>
                </c:pt>
                <c:pt idx="186">
                  <c:v>1.0059981819723656</c:v>
                </c:pt>
                <c:pt idx="187">
                  <c:v>1.0053941671359359</c:v>
                </c:pt>
                <c:pt idx="188">
                  <c:v>1.0047940323774549</c:v>
                </c:pt>
                <c:pt idx="189">
                  <c:v>1.0041980042519532</c:v>
                </c:pt>
                <c:pt idx="190">
                  <c:v>1.0036062889015884</c:v>
                </c:pt>
                <c:pt idx="191">
                  <c:v>1.0030190739759632</c:v>
                </c:pt>
                <c:pt idx="192">
                  <c:v>1.0024365303613307</c:v>
                </c:pt>
                <c:pt idx="193">
                  <c:v>1.0018588137378159</c:v>
                </c:pt>
                <c:pt idx="194">
                  <c:v>1.0012860659818603</c:v>
                </c:pt>
                <c:pt idx="195">
                  <c:v>1.0007184164293799</c:v>
                </c:pt>
                <c:pt idx="196">
                  <c:v>1.0001559830135773</c:v>
                </c:pt>
                <c:pt idx="197">
                  <c:v>0.99959887328995212</c:v>
                </c:pt>
                <c:pt idx="198">
                  <c:v>0.99904718535979975</c:v>
                </c:pt>
                <c:pt idx="199">
                  <c:v>0.9985010087023598</c:v>
                </c:pt>
                <c:pt idx="200">
                  <c:v>0.99796042492475734</c:v>
                </c:pt>
                <c:pt idx="201">
                  <c:v>0.99742550843796751</c:v>
                </c:pt>
                <c:pt idx="202">
                  <c:v>0.99689632706620768</c:v>
                </c:pt>
                <c:pt idx="203">
                  <c:v>0.99637294259642417</c:v>
                </c:pt>
                <c:pt idx="204">
                  <c:v>0.99585541127386945</c:v>
                </c:pt>
                <c:pt idx="205">
                  <c:v>0.99534378424916947</c:v>
                </c:pt>
                <c:pt idx="206">
                  <c:v>0.99483810798173755</c:v>
                </c:pt>
                <c:pt idx="207">
                  <c:v>0.99433842460390731</c:v>
                </c:pt>
                <c:pt idx="208">
                  <c:v>0.99384477224971868</c:v>
                </c:pt>
                <c:pt idx="209">
                  <c:v>0.99335718535189654</c:v>
                </c:pt>
                <c:pt idx="210">
                  <c:v>0.99287569491020966</c:v>
                </c:pt>
                <c:pt idx="211">
                  <c:v>0.99240032873407547</c:v>
                </c:pt>
                <c:pt idx="212">
                  <c:v>0.99193111166199188</c:v>
                </c:pt>
                <c:pt idx="213">
                  <c:v>0.99146806576011781</c:v>
                </c:pt>
                <c:pt idx="214">
                  <c:v>0.9910112105020914</c:v>
                </c:pt>
                <c:pt idx="215">
                  <c:v>0.99056056293196681</c:v>
                </c:pt>
                <c:pt idx="216">
                  <c:v>0.99011613781196106</c:v>
                </c:pt>
                <c:pt idx="217">
                  <c:v>0.98967794775653373</c:v>
                </c:pt>
                <c:pt idx="218">
                  <c:v>0.98924600335416946</c:v>
                </c:pt>
                <c:pt idx="219">
                  <c:v>0.98882031327809516</c:v>
                </c:pt>
                <c:pt idx="220">
                  <c:v>0.98840088438704321</c:v>
                </c:pt>
                <c:pt idx="221">
                  <c:v>0.98798772181705652</c:v>
                </c:pt>
                <c:pt idx="222">
                  <c:v>0.98758082906523514</c:v>
                </c:pt>
                <c:pt idx="223">
                  <c:v>0.98718020806623086</c:v>
                </c:pt>
                <c:pt idx="224">
                  <c:v>0.98678585926221918</c:v>
                </c:pt>
                <c:pt idx="225">
                  <c:v>0.98639778166700043</c:v>
                </c:pt>
                <c:pt idx="226">
                  <c:v>0.98601597292481957</c:v>
                </c:pt>
                <c:pt idx="227">
                  <c:v>0.98564042936443397</c:v>
                </c:pt>
                <c:pt idx="228">
                  <c:v>0.98527114604890587</c:v>
                </c:pt>
                <c:pt idx="229">
                  <c:v>0.98490811682154711</c:v>
                </c:pt>
                <c:pt idx="230">
                  <c:v>0.98455133434840258</c:v>
                </c:pt>
                <c:pt idx="231">
                  <c:v>0.98420079015761774</c:v>
                </c:pt>
                <c:pt idx="232">
                  <c:v>0.98385647467600323</c:v>
                </c:pt>
                <c:pt idx="233">
                  <c:v>0.98351837726307667</c:v>
                </c:pt>
                <c:pt idx="234">
                  <c:v>0.98318648624283389</c:v>
                </c:pt>
                <c:pt idx="235">
                  <c:v>0.9828607889334755</c:v>
                </c:pt>
                <c:pt idx="236">
                  <c:v>0.9825412716752947</c:v>
                </c:pt>
                <c:pt idx="237">
                  <c:v>0.98222791985690772</c:v>
                </c:pt>
                <c:pt idx="238">
                  <c:v>0.98192071793999292</c:v>
                </c:pt>
                <c:pt idx="239">
                  <c:v>0.9816196494826861</c:v>
                </c:pt>
                <c:pt idx="240">
                  <c:v>0.98132469716176618</c:v>
                </c:pt>
                <c:pt idx="241">
                  <c:v>0.98103584279374989</c:v>
                </c:pt>
                <c:pt idx="242">
                  <c:v>0.98075306735500356</c:v>
                </c:pt>
                <c:pt idx="243">
                  <c:v>0.98047635100096864</c:v>
                </c:pt>
                <c:pt idx="244">
                  <c:v>0.9802056730845875</c:v>
                </c:pt>
                <c:pt idx="245">
                  <c:v>0.97994101217400886</c:v>
                </c:pt>
                <c:pt idx="246">
                  <c:v>0.97968234606964044</c:v>
                </c:pt>
                <c:pt idx="247">
                  <c:v>0.97942965182061326</c:v>
                </c:pt>
                <c:pt idx="248">
                  <c:v>0.97918290574071509</c:v>
                </c:pt>
                <c:pt idx="249">
                  <c:v>0.97894208342384081</c:v>
                </c:pt>
                <c:pt idx="250">
                  <c:v>0.97870715975900757</c:v>
                </c:pt>
                <c:pt idx="251">
                  <c:v>0.97847810894497478</c:v>
                </c:pt>
                <c:pt idx="252">
                  <c:v>0.97825490450450414</c:v>
                </c:pt>
                <c:pt idx="253">
                  <c:v>0.97803751929829563</c:v>
                </c:pt>
                <c:pt idx="254">
                  <c:v>0.97782592553862424</c:v>
                </c:pt>
                <c:pt idx="255">
                  <c:v>0.97762009480270873</c:v>
                </c:pt>
                <c:pt idx="256">
                  <c:v>0.97741999804583113</c:v>
                </c:pt>
                <c:pt idx="257">
                  <c:v>0.97722560561423144</c:v>
                </c:pt>
                <c:pt idx="258">
                  <c:v>0.97703688725779503</c:v>
                </c:pt>
                <c:pt idx="259">
                  <c:v>0.97685381214254918</c:v>
                </c:pt>
                <c:pt idx="260">
                  <c:v>0.97667634886298382</c:v>
                </c:pt>
                <c:pt idx="261">
                  <c:v>0.97650446545421055</c:v>
                </c:pt>
                <c:pt idx="262">
                  <c:v>0.97633812940397091</c:v>
                </c:pt>
                <c:pt idx="263">
                  <c:v>0.97617730766450572</c:v>
                </c:pt>
                <c:pt idx="264">
                  <c:v>0.97602196666429253</c:v>
                </c:pt>
                <c:pt idx="265">
                  <c:v>0.97587207231966233</c:v>
                </c:pt>
                <c:pt idx="266">
                  <c:v>0.97572759004630116</c:v>
                </c:pt>
                <c:pt idx="267">
                  <c:v>0.97558848477064297</c:v>
                </c:pt>
                <c:pt idx="268">
                  <c:v>0.97545472094116126</c:v>
                </c:pt>
                <c:pt idx="269">
                  <c:v>0.97532626253956267</c:v>
                </c:pt>
                <c:pt idx="270">
                  <c:v>0.9752030730918877</c:v>
                </c:pt>
                <c:pt idx="271">
                  <c:v>0.97508511567952261</c:v>
                </c:pt>
                <c:pt idx="272">
                  <c:v>0.9749723529501263</c:v>
                </c:pt>
                <c:pt idx="273">
                  <c:v>0.97486474712847371</c:v>
                </c:pt>
                <c:pt idx="274">
                  <c:v>0.97476226002722044</c:v>
                </c:pt>
                <c:pt idx="275">
                  <c:v>0.97466485305758843</c:v>
                </c:pt>
                <c:pt idx="276">
                  <c:v>0.97457248723997669</c:v>
                </c:pt>
                <c:pt idx="277">
                  <c:v>0.97448512321449754</c:v>
                </c:pt>
                <c:pt idx="278">
                  <c:v>0.97440272125144001</c:v>
                </c:pt>
                <c:pt idx="279">
                  <c:v>0.9743252412616612</c:v>
                </c:pt>
                <c:pt idx="280">
                  <c:v>0.97425264280690771</c:v>
                </c:pt>
                <c:pt idx="281">
                  <c:v>0.97418488511006596</c:v>
                </c:pt>
                <c:pt idx="282">
                  <c:v>0.97412192706534428</c:v>
                </c:pt>
                <c:pt idx="283">
                  <c:v>0.97406372724838486</c:v>
                </c:pt>
                <c:pt idx="284">
                  <c:v>0.97401024392630797</c:v>
                </c:pt>
                <c:pt idx="285">
                  <c:v>0.9739614350676874</c:v>
                </c:pt>
                <c:pt idx="286">
                  <c:v>0.97391725835245746</c:v>
                </c:pt>
                <c:pt idx="287">
                  <c:v>0.97387767118175228</c:v>
                </c:pt>
                <c:pt idx="288">
                  <c:v>0.97384263068767574</c:v>
                </c:pt>
                <c:pt idx="289">
                  <c:v>0.97381209374300459</c:v>
                </c:pt>
                <c:pt idx="290">
                  <c:v>0.97378601697082101</c:v>
                </c:pt>
                <c:pt idx="291">
                  <c:v>0.97376435675407857</c:v>
                </c:pt>
                <c:pt idx="292">
                  <c:v>0.97374706924509713</c:v>
                </c:pt>
                <c:pt idx="293">
                  <c:v>0.97373411037498903</c:v>
                </c:pt>
                <c:pt idx="294">
                  <c:v>0.97372543586301652</c:v>
                </c:pt>
                <c:pt idx="295">
                  <c:v>0.97372100122587835</c:v>
                </c:pt>
                <c:pt idx="296">
                  <c:v>0.97372076178692502</c:v>
                </c:pt>
                <c:pt idx="297">
                  <c:v>0.97372467268530516</c:v>
                </c:pt>
                <c:pt idx="298">
                  <c:v>0.97373268888503905</c:v>
                </c:pt>
                <c:pt idx="299">
                  <c:v>0.9737447651840212</c:v>
                </c:pt>
                <c:pt idx="300">
                  <c:v>0.97376085622295072</c:v>
                </c:pt>
                <c:pt idx="301">
                  <c:v>0.97378091649418874</c:v>
                </c:pt>
                <c:pt idx="302">
                  <c:v>0.9738049003505439</c:v>
                </c:pt>
                <c:pt idx="303">
                  <c:v>0.90649942868064948</c:v>
                </c:pt>
                <c:pt idx="304">
                  <c:v>0.83897001113982372</c:v>
                </c:pt>
                <c:pt idx="305">
                  <c:v>0.77121934245492896</c:v>
                </c:pt>
                <c:pt idx="306">
                  <c:v>0.70325013693903293</c:v>
                </c:pt>
                <c:pt idx="307">
                  <c:v>0.63733201680064488</c:v>
                </c:pt>
                <c:pt idx="308">
                  <c:v>0.57461651526832946</c:v>
                </c:pt>
                <c:pt idx="309">
                  <c:v>0.51569597111412524</c:v>
                </c:pt>
                <c:pt idx="310">
                  <c:v>0.46088297367662118</c:v>
                </c:pt>
                <c:pt idx="311">
                  <c:v>0.41027376458060338</c:v>
                </c:pt>
                <c:pt idx="312">
                  <c:v>0.36381732121302834</c:v>
                </c:pt>
                <c:pt idx="313">
                  <c:v>0.3213685954282573</c:v>
                </c:pt>
                <c:pt idx="314">
                  <c:v>0.28272448719055043</c:v>
                </c:pt>
                <c:pt idx="315">
                  <c:v>0.24764908388446438</c:v>
                </c:pt>
                <c:pt idx="316">
                  <c:v>0.21589123177346586</c:v>
                </c:pt>
                <c:pt idx="317">
                  <c:v>0.18719649812518646</c:v>
                </c:pt>
                <c:pt idx="318">
                  <c:v>0.16131512825428362</c:v>
                </c:pt>
                <c:pt idx="319">
                  <c:v>0.1380071567699902</c:v>
                </c:pt>
                <c:pt idx="320">
                  <c:v>0.11704550786622558</c:v>
                </c:pt>
                <c:pt idx="321">
                  <c:v>9.8217688871426012E-2</c:v>
                </c:pt>
                <c:pt idx="322">
                  <c:v>8.1326512617765689E-2</c:v>
                </c:pt>
                <c:pt idx="323">
                  <c:v>6.6190161303811015E-2</c:v>
                </c:pt>
                <c:pt idx="324">
                  <c:v>5.2641815310676743E-2</c:v>
                </c:pt>
                <c:pt idx="325">
                  <c:v>4.052900571893843E-2</c:v>
                </c:pt>
                <c:pt idx="326">
                  <c:v>2.971280241793553E-2</c:v>
                </c:pt>
                <c:pt idx="327">
                  <c:v>2.0066915857721423E-2</c:v>
                </c:pt>
                <c:pt idx="328">
                  <c:v>1.1476766126268032E-2</c:v>
                </c:pt>
                <c:pt idx="329">
                  <c:v>3.838555556064647E-3</c:v>
                </c:pt>
                <c:pt idx="330">
                  <c:v>-2.9416314108340947E-3</c:v>
                </c:pt>
                <c:pt idx="331">
                  <c:v>-8.9486862174529731E-3</c:v>
                </c:pt>
                <c:pt idx="332">
                  <c:v>-1.4259283386375757E-2</c:v>
                </c:pt>
                <c:pt idx="333">
                  <c:v>-1.8942632581406403E-2</c:v>
                </c:pt>
                <c:pt idx="334">
                  <c:v>-2.3061174167751892E-2</c:v>
                </c:pt>
                <c:pt idx="335">
                  <c:v>-2.6671218889308942E-2</c:v>
                </c:pt>
                <c:pt idx="336">
                  <c:v>-2.982353357269989E-2</c:v>
                </c:pt>
                <c:pt idx="337">
                  <c:v>-3.2563875565934111E-2</c:v>
                </c:pt>
                <c:pt idx="338">
                  <c:v>-3.4933479072034174E-2</c:v>
                </c:pt>
                <c:pt idx="339">
                  <c:v>-3.6969496750731398E-2</c:v>
                </c:pt>
                <c:pt idx="340">
                  <c:v>-3.8705400010648719E-2</c:v>
                </c:pt>
                <c:pt idx="341">
                  <c:v>-4.0171341354816814E-2</c:v>
                </c:pt>
                <c:pt idx="342">
                  <c:v>-4.1394482012747924E-2</c:v>
                </c:pt>
                <c:pt idx="343">
                  <c:v>-4.239928792006005E-2</c:v>
                </c:pt>
                <c:pt idx="344">
                  <c:v>-4.3207796911003515E-2</c:v>
                </c:pt>
                <c:pt idx="345">
                  <c:v>-4.3839859783457648E-2</c:v>
                </c:pt>
                <c:pt idx="346">
                  <c:v>-4.4313357689039774E-2</c:v>
                </c:pt>
                <c:pt idx="347">
                  <c:v>-4.464439809885469E-2</c:v>
                </c:pt>
                <c:pt idx="348">
                  <c:v>-4.4847491401901154E-2</c:v>
                </c:pt>
                <c:pt idx="349">
                  <c:v>-4.4935710010502547E-2</c:v>
                </c:pt>
                <c:pt idx="350">
                  <c:v>-4.4920831676539569E-2</c:v>
                </c:pt>
                <c:pt idx="351">
                  <c:v>-4.4813468564195852E-2</c:v>
                </c:pt>
                <c:pt idx="352">
                  <c:v>-4.4623183479351014E-2</c:v>
                </c:pt>
                <c:pt idx="353">
                  <c:v>-4.4358594522312805E-2</c:v>
                </c:pt>
                <c:pt idx="354">
                  <c:v>-4.4027469308709558E-2</c:v>
                </c:pt>
                <c:pt idx="355">
                  <c:v>-4.3636809792386107E-2</c:v>
                </c:pt>
                <c:pt idx="356">
                  <c:v>-4.3192928623319117E-2</c:v>
                </c:pt>
                <c:pt idx="357">
                  <c:v>-4.2701517882132473E-2</c:v>
                </c:pt>
                <c:pt idx="358">
                  <c:v>-4.2167710949995663E-2</c:v>
                </c:pt>
                <c:pt idx="359">
                  <c:v>-4.1596138197801724E-2</c:v>
                </c:pt>
                <c:pt idx="360">
                  <c:v>-4.0990977110853484E-2</c:v>
                </c:pt>
                <c:pt idx="361">
                  <c:v>-4.0355997404189492E-2</c:v>
                </c:pt>
                <c:pt idx="362">
                  <c:v>-3.9694601628549382E-2</c:v>
                </c:pt>
                <c:pt idx="363">
                  <c:v>-3.9009861717255526E-2</c:v>
                </c:pt>
                <c:pt idx="364">
                  <c:v>-3.8304551879460386E-2</c:v>
                </c:pt>
                <c:pt idx="365">
                  <c:v>-3.7581178204809149E-2</c:v>
                </c:pt>
                <c:pt idx="366">
                  <c:v>-3.684200530816617E-2</c:v>
                </c:pt>
                <c:pt idx="367">
                  <c:v>-3.6089080310264116E-2</c:v>
                </c:pt>
                <c:pt idx="368">
                  <c:v>-3.5324254420601678E-2</c:v>
                </c:pt>
                <c:pt idx="369">
                  <c:v>-3.4549202362321341E-2</c:v>
                </c:pt>
                <c:pt idx="370">
                  <c:v>-3.3765439854851989E-2</c:v>
                </c:pt>
                <c:pt idx="371">
                  <c:v>-3.2974339348540896E-2</c:v>
                </c:pt>
                <c:pt idx="372">
                  <c:v>-3.2177144186090072E-2</c:v>
                </c:pt>
                <c:pt idx="373">
                  <c:v>-3.1374981348138681E-2</c:v>
                </c:pt>
                <c:pt idx="374">
                  <c:v>-3.0568872924604362E-2</c:v>
                </c:pt>
                <c:pt idx="375">
                  <c:v>-2.9759746439238496E-2</c:v>
                </c:pt>
                <c:pt idx="376">
                  <c:v>-2.8948444142106528E-2</c:v>
                </c:pt>
                <c:pt idx="377">
                  <c:v>-2.8135731373234194E-2</c:v>
                </c:pt>
                <c:pt idx="378">
                  <c:v>-2.7322304090336355E-2</c:v>
                </c:pt>
                <c:pt idx="379">
                  <c:v>-2.6508795644253069E-2</c:v>
                </c:pt>
                <c:pt idx="380">
                  <c:v>-2.5695782877354318E-2</c:v>
                </c:pt>
                <c:pt idx="381">
                  <c:v>-2.4883791612647616E-2</c:v>
                </c:pt>
                <c:pt idx="382">
                  <c:v>-2.4073301594548298E-2</c:v>
                </c:pt>
                <c:pt idx="383">
                  <c:v>-2.326475093617527E-2</c:v>
                </c:pt>
                <c:pt idx="384">
                  <c:v>-2.2458540122547381E-2</c:v>
                </c:pt>
                <c:pt idx="385">
                  <c:v>-2.165503561411718E-2</c:v>
                </c:pt>
                <c:pt idx="386">
                  <c:v>-2.0854573090633897E-2</c:v>
                </c:pt>
                <c:pt idx="387">
                  <c:v>-2.0057460371327378E-2</c:v>
                </c:pt>
                <c:pt idx="388">
                  <c:v>-1.9263980043804425E-2</c:v>
                </c:pt>
                <c:pt idx="389">
                  <c:v>-1.8474391830809001E-2</c:v>
                </c:pt>
                <c:pt idx="390">
                  <c:v>-1.7688934721081691E-2</c:v>
                </c:pt>
                <c:pt idx="391">
                  <c:v>-1.6907828887929389E-2</c:v>
                </c:pt>
                <c:pt idx="392">
                  <c:v>-1.6131277416754339E-2</c:v>
                </c:pt>
                <c:pt idx="393">
                  <c:v>-1.5359467860665974E-2</c:v>
                </c:pt>
                <c:pt idx="394">
                  <c:v>-1.4592573641385942E-2</c:v>
                </c:pt>
                <c:pt idx="395">
                  <c:v>-1.3830755310934993E-2</c:v>
                </c:pt>
                <c:pt idx="396">
                  <c:v>-1.307416168804092E-2</c:v>
                </c:pt>
                <c:pt idx="397">
                  <c:v>-1.2322930881812197E-2</c:v>
                </c:pt>
                <c:pt idx="398">
                  <c:v>-1.1577191213966937E-2</c:v>
                </c:pt>
                <c:pt idx="399">
                  <c:v>-1.0837062049777295E-2</c:v>
                </c:pt>
                <c:pt idx="400">
                  <c:v>-1.0102654546872893E-2</c:v>
                </c:pt>
                <c:pt idx="401">
                  <c:v>-9.3740723301319953E-3</c:v>
                </c:pt>
                <c:pt idx="402">
                  <c:v>-8.6514121000658174E-3</c:v>
                </c:pt>
                <c:pt idx="403">
                  <c:v>-7.9347641813603733E-3</c:v>
                </c:pt>
                <c:pt idx="404">
                  <c:v>-7.2242130175733362E-3</c:v>
                </c:pt>
                <c:pt idx="405">
                  <c:v>-6.5198376173832995E-3</c:v>
                </c:pt>
                <c:pt idx="406">
                  <c:v>-5.821711957248594E-3</c:v>
                </c:pt>
                <c:pt idx="407">
                  <c:v>-5.1299053448467663E-3</c:v>
                </c:pt>
                <c:pt idx="408">
                  <c:v>-4.4444827472283023E-3</c:v>
                </c:pt>
                <c:pt idx="409">
                  <c:v>-3.7655050872244648E-3</c:v>
                </c:pt>
                <c:pt idx="410">
                  <c:v>-3.0930295112947476E-3</c:v>
                </c:pt>
                <c:pt idx="411">
                  <c:v>-2.4271096316805709E-3</c:v>
                </c:pt>
                <c:pt idx="412">
                  <c:v>-1.7677957454448117E-3</c:v>
                </c:pt>
                <c:pt idx="413">
                  <c:v>-1.1151350327184904E-3</c:v>
                </c:pt>
                <c:pt idx="414">
                  <c:v>-4.6917173624345726E-4</c:v>
                </c:pt>
                <c:pt idx="415">
                  <c:v>1.700526759092754E-4</c:v>
                </c:pt>
                <c:pt idx="416">
                  <c:v>8.0249936275418707E-4</c:v>
                </c:pt>
                <c:pt idx="417">
                  <c:v>1.4281319764169762E-3</c:v>
                </c:pt>
                <c:pt idx="418">
                  <c:v>2.046916540401933E-3</c:v>
                </c:pt>
                <c:pt idx="419">
                  <c:v>2.6588213388687824E-3</c:v>
                </c:pt>
                <c:pt idx="420">
                  <c:v>3.2638168158103205E-3</c:v>
                </c:pt>
                <c:pt idx="421">
                  <c:v>3.8618754831333453E-3</c:v>
                </c:pt>
                <c:pt idx="422">
                  <c:v>4.4529718367453935E-3</c:v>
                </c:pt>
                <c:pt idx="423">
                  <c:v>5.0370822798398492E-3</c:v>
                </c:pt>
                <c:pt idx="424">
                  <c:v>5.6141850526529946E-3</c:v>
                </c:pt>
                <c:pt idx="425">
                  <c:v>6.1842601680395046E-3</c:v>
                </c:pt>
                <c:pt idx="426">
                  <c:v>6.747289352278492E-3</c:v>
                </c:pt>
                <c:pt idx="427">
                  <c:v>7.30325599058128E-3</c:v>
                </c:pt>
                <c:pt idx="428">
                  <c:v>7.8521450768252316E-3</c:v>
                </c:pt>
                <c:pt idx="429">
                  <c:v>8.3939431670857646E-3</c:v>
                </c:pt>
                <c:pt idx="430">
                  <c:v>8.9286383365817616E-3</c:v>
                </c:pt>
                <c:pt idx="431">
                  <c:v>9.4562201396883056E-3</c:v>
                </c:pt>
                <c:pt idx="432">
                  <c:v>9.9766795727055189E-3</c:v>
                </c:pt>
                <c:pt idx="433">
                  <c:v>1.0490009039103675E-2</c:v>
                </c:pt>
                <c:pt idx="434">
                  <c:v>1.0996202316992981E-2</c:v>
                </c:pt>
                <c:pt idx="435">
                  <c:v>1.1495254528591816E-2</c:v>
                </c:pt>
                <c:pt idx="436">
                  <c:v>1.1987162111490106E-2</c:v>
                </c:pt>
                <c:pt idx="437">
                  <c:v>1.247192279152504E-2</c:v>
                </c:pt>
                <c:pt idx="438">
                  <c:v>1.2949535557104925E-2</c:v>
                </c:pt>
                <c:pt idx="439">
                  <c:v>1.3420000634833534E-2</c:v>
                </c:pt>
                <c:pt idx="440">
                  <c:v>1.3883319466302394E-2</c:v>
                </c:pt>
                <c:pt idx="441">
                  <c:v>1.4339494685931884E-2</c:v>
                </c:pt>
                <c:pt idx="442">
                  <c:v>1.4788530099754171E-2</c:v>
                </c:pt>
                <c:pt idx="443">
                  <c:v>1.5230430665041955E-2</c:v>
                </c:pt>
                <c:pt idx="444">
                  <c:v>1.5665202470696783E-2</c:v>
                </c:pt>
                <c:pt idx="445">
                  <c:v>1.6092852718319582E-2</c:v>
                </c:pt>
                <c:pt idx="446">
                  <c:v>1.6513389703893946E-2</c:v>
                </c:pt>
                <c:pt idx="447">
                  <c:v>1.6926822800019978E-2</c:v>
                </c:pt>
                <c:pt idx="448">
                  <c:v>1.7333162438642823E-2</c:v>
                </c:pt>
                <c:pt idx="449">
                  <c:v>1.7732420094225862E-2</c:v>
                </c:pt>
                <c:pt idx="450">
                  <c:v>1.8124608267323778E-2</c:v>
                </c:pt>
                <c:pt idx="451">
                  <c:v>1.8509740468515348E-2</c:v>
                </c:pt>
                <c:pt idx="452">
                  <c:v>1.8887831202660074E-2</c:v>
                </c:pt>
                <c:pt idx="453">
                  <c:v>1.9258895953446487E-2</c:v>
                </c:pt>
                <c:pt idx="454">
                  <c:v>1.9622951168203506E-2</c:v>
                </c:pt>
                <c:pt idx="455">
                  <c:v>1.9980014242949106E-2</c:v>
                </c:pt>
                <c:pt idx="456">
                  <c:v>2.0330103507653536E-2</c:v>
                </c:pt>
                <c:pt idx="457">
                  <c:v>2.0673238211696594E-2</c:v>
                </c:pt>
                <c:pt idx="458">
                  <c:v>2.1009438509500863E-2</c:v>
                </c:pt>
                <c:pt idx="459">
                  <c:v>2.1338725446324688E-2</c:v>
                </c:pt>
                <c:pt idx="460">
                  <c:v>2.1661120944200613E-2</c:v>
                </c:pt>
                <c:pt idx="461">
                  <c:v>2.1976647788006461E-2</c:v>
                </c:pt>
                <c:pt idx="462">
                  <c:v>2.2285329611657856E-2</c:v>
                </c:pt>
                <c:pt idx="463">
                  <c:v>2.2587190884412099E-2</c:v>
                </c:pt>
                <c:pt idx="464">
                  <c:v>2.2882256897274775E-2</c:v>
                </c:pt>
                <c:pt idx="465">
                  <c:v>2.3170553749501142E-2</c:v>
                </c:pt>
                <c:pt idx="466">
                  <c:v>2.3452108335185677E-2</c:v>
                </c:pt>
                <c:pt idx="467">
                  <c:v>2.3726948329933748E-2</c:v>
                </c:pt>
                <c:pt idx="468">
                  <c:v>2.3995102177610216E-2</c:v>
                </c:pt>
                <c:pt idx="469">
                  <c:v>2.4256599077160532E-2</c:v>
                </c:pt>
                <c:pt idx="470">
                  <c:v>2.4511468969500391E-2</c:v>
                </c:pt>
                <c:pt idx="471">
                  <c:v>2.4759742524470635E-2</c:v>
                </c:pt>
                <c:pt idx="472">
                  <c:v>2.500145112785452E-2</c:v>
                </c:pt>
                <c:pt idx="473">
                  <c:v>2.5236626868455032E-2</c:v>
                </c:pt>
                <c:pt idx="474">
                  <c:v>2.5465302525230122E-2</c:v>
                </c:pt>
                <c:pt idx="475">
                  <c:v>2.5687511554484323E-2</c:v>
                </c:pt>
                <c:pt idx="476">
                  <c:v>2.5903288077115342E-2</c:v>
                </c:pt>
                <c:pt idx="477">
                  <c:v>2.6112666865914572E-2</c:v>
                </c:pt>
                <c:pt idx="478">
                  <c:v>2.6315683332920767E-2</c:v>
                </c:pt>
                <c:pt idx="479">
                  <c:v>2.6512373516826216E-2</c:v>
                </c:pt>
                <c:pt idx="480">
                  <c:v>2.6702774070435115E-2</c:v>
                </c:pt>
                <c:pt idx="481">
                  <c:v>2.6886922248173878E-2</c:v>
                </c:pt>
                <c:pt idx="482">
                  <c:v>2.7064855893653351E-2</c:v>
                </c:pt>
                <c:pt idx="483">
                  <c:v>2.7236613427283025E-2</c:v>
                </c:pt>
                <c:pt idx="484">
                  <c:v>2.7402233833937435E-2</c:v>
                </c:pt>
                <c:pt idx="485">
                  <c:v>2.7561756650675118E-2</c:v>
                </c:pt>
                <c:pt idx="486">
                  <c:v>2.7715221954510462E-2</c:v>
                </c:pt>
                <c:pt idx="487">
                  <c:v>2.7862670350239042E-2</c:v>
                </c:pt>
                <c:pt idx="488">
                  <c:v>2.8004142958316922E-2</c:v>
                </c:pt>
                <c:pt idx="489">
                  <c:v>2.8139681402794624E-2</c:v>
                </c:pt>
                <c:pt idx="490">
                  <c:v>2.8269327799306423E-2</c:v>
                </c:pt>
                <c:pt idx="491">
                  <c:v>2.8393124743115689E-2</c:v>
                </c:pt>
                <c:pt idx="492">
                  <c:v>2.8511115297217116E-2</c:v>
                </c:pt>
                <c:pt idx="493">
                  <c:v>2.8623342980496545E-2</c:v>
                </c:pt>
                <c:pt idx="494">
                  <c:v>2.8729851755949339E-2</c:v>
                </c:pt>
                <c:pt idx="495">
                  <c:v>2.8830686018958065E-2</c:v>
                </c:pt>
                <c:pt idx="496">
                  <c:v>2.8925890585630415E-2</c:v>
                </c:pt>
                <c:pt idx="497">
                  <c:v>2.9015510681198273E-2</c:v>
                </c:pt>
                <c:pt idx="498">
                  <c:v>2.9099591928478795E-2</c:v>
                </c:pt>
                <c:pt idx="499">
                  <c:v>2.9178180336398449E-2</c:v>
                </c:pt>
                <c:pt idx="500">
                  <c:v>2.9251322288580881E-2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375440"/>
        <c:axId val="236375832"/>
      </c:lineChart>
      <c:catAx>
        <c:axId val="236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75832"/>
        <c:crosses val="autoZero"/>
        <c:auto val="1"/>
        <c:lblAlgn val="ctr"/>
        <c:lblOffset val="100"/>
        <c:noMultiLvlLbl val="0"/>
      </c:catAx>
      <c:valAx>
        <c:axId val="23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Simulink FMU setup - discrete (no continuous states) 0.01s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'Simulink_FMU_setup OK'!$B$1</c:f>
              <c:strCache>
                <c:ptCount val="1"/>
                <c:pt idx="0">
                  <c:v>1_input (In1)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'Simulink_FMU_setup OK'!$A$2:$A$502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cat>
          <c:val>
            <c:numRef>
              <c:f>'Simulink_FMU_setup OK'!$B$2:$B$502</c:f>
              <c:numCache>
                <c:formatCode>0.00000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F5-406B-BCDB-0EFE068BBAFD}"/>
            </c:ext>
          </c:extLst>
        </c:ser>
        <c:ser>
          <c:idx val="1"/>
          <c:order val="1"/>
          <c:tx>
            <c:strRef>
              <c:f>'Simulink_FMU_setup OK'!$C$1</c:f>
              <c:strCache>
                <c:ptCount val="1"/>
                <c:pt idx="0">
                  <c:v>2_real_disp (output_n2)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'Simulink_FMU_setup OK'!$A$2:$A$502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cat>
          <c:val>
            <c:numRef>
              <c:f>'Simulink_FMU_setup OK'!$C$2:$C$502</c:f>
              <c:numCache>
                <c:formatCode>0.00000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6.7333000000000004E-2</c:v>
                </c:pt>
                <c:pt idx="105">
                  <c:v>0.13489000000000001</c:v>
                </c:pt>
                <c:pt idx="106">
                  <c:v>0.20268</c:v>
                </c:pt>
                <c:pt idx="107">
                  <c:v>0.27068999999999999</c:v>
                </c:pt>
                <c:pt idx="108">
                  <c:v>0.33892</c:v>
                </c:pt>
                <c:pt idx="109">
                  <c:v>0.40509000000000001</c:v>
                </c:pt>
                <c:pt idx="110">
                  <c:v>0.46806999999999999</c:v>
                </c:pt>
                <c:pt idx="111">
                  <c:v>0.52725</c:v>
                </c:pt>
                <c:pt idx="112">
                  <c:v>0.58233000000000001</c:v>
                </c:pt>
                <c:pt idx="113">
                  <c:v>0.63312000000000002</c:v>
                </c:pt>
                <c:pt idx="114">
                  <c:v>0.67961000000000005</c:v>
                </c:pt>
                <c:pt idx="115">
                  <c:v>0.72187999999999997</c:v>
                </c:pt>
                <c:pt idx="116">
                  <c:v>0.7601</c:v>
                </c:pt>
                <c:pt idx="117">
                  <c:v>0.79447000000000001</c:v>
                </c:pt>
                <c:pt idx="118">
                  <c:v>0.82523000000000002</c:v>
                </c:pt>
                <c:pt idx="119">
                  <c:v>0.85265999999999997</c:v>
                </c:pt>
                <c:pt idx="120">
                  <c:v>0.87700999999999996</c:v>
                </c:pt>
                <c:pt idx="121">
                  <c:v>0.89854999999999996</c:v>
                </c:pt>
                <c:pt idx="122">
                  <c:v>0.91754000000000002</c:v>
                </c:pt>
                <c:pt idx="123">
                  <c:v>0.93422000000000005</c:v>
                </c:pt>
                <c:pt idx="124">
                  <c:v>0.94882</c:v>
                </c:pt>
                <c:pt idx="125">
                  <c:v>0.96155999999999997</c:v>
                </c:pt>
                <c:pt idx="126">
                  <c:v>0.97262999999999999</c:v>
                </c:pt>
                <c:pt idx="127">
                  <c:v>0.98223000000000005</c:v>
                </c:pt>
                <c:pt idx="128">
                  <c:v>0.99051</c:v>
                </c:pt>
                <c:pt idx="129">
                  <c:v>0.99763999999999997</c:v>
                </c:pt>
                <c:pt idx="130">
                  <c:v>1.0037</c:v>
                </c:pt>
                <c:pt idx="131">
                  <c:v>1.0088999999999999</c:v>
                </c:pt>
                <c:pt idx="132">
                  <c:v>1.0133000000000001</c:v>
                </c:pt>
                <c:pt idx="133">
                  <c:v>1.0169999999999999</c:v>
                </c:pt>
                <c:pt idx="134">
                  <c:v>1.0201</c:v>
                </c:pt>
                <c:pt idx="135">
                  <c:v>1.0226999999999999</c:v>
                </c:pt>
                <c:pt idx="136">
                  <c:v>1.0247999999999999</c:v>
                </c:pt>
                <c:pt idx="137">
                  <c:v>1.0265</c:v>
                </c:pt>
                <c:pt idx="138">
                  <c:v>1.0279</c:v>
                </c:pt>
                <c:pt idx="139">
                  <c:v>1.0288999999999999</c:v>
                </c:pt>
                <c:pt idx="140">
                  <c:v>1.0297000000000001</c:v>
                </c:pt>
                <c:pt idx="141">
                  <c:v>1.0303</c:v>
                </c:pt>
                <c:pt idx="142">
                  <c:v>1.0306999999999999</c:v>
                </c:pt>
                <c:pt idx="143">
                  <c:v>1.0308999999999999</c:v>
                </c:pt>
                <c:pt idx="144">
                  <c:v>1.0308999999999999</c:v>
                </c:pt>
                <c:pt idx="145">
                  <c:v>1.0308999999999999</c:v>
                </c:pt>
                <c:pt idx="146">
                  <c:v>1.0306999999999999</c:v>
                </c:pt>
                <c:pt idx="147">
                  <c:v>1.0304</c:v>
                </c:pt>
                <c:pt idx="148">
                  <c:v>1.0301</c:v>
                </c:pt>
                <c:pt idx="149">
                  <c:v>1.0297000000000001</c:v>
                </c:pt>
                <c:pt idx="150">
                  <c:v>1.0291999999999999</c:v>
                </c:pt>
                <c:pt idx="151">
                  <c:v>1.0286999999999999</c:v>
                </c:pt>
                <c:pt idx="152">
                  <c:v>1.0282</c:v>
                </c:pt>
                <c:pt idx="153">
                  <c:v>1.0276000000000001</c:v>
                </c:pt>
                <c:pt idx="154">
                  <c:v>1.0269999999999999</c:v>
                </c:pt>
                <c:pt idx="155">
                  <c:v>1.0264</c:v>
                </c:pt>
                <c:pt idx="156">
                  <c:v>1.0257000000000001</c:v>
                </c:pt>
                <c:pt idx="157">
                  <c:v>1.0250999999999999</c:v>
                </c:pt>
                <c:pt idx="158">
                  <c:v>1.0244</c:v>
                </c:pt>
                <c:pt idx="159">
                  <c:v>1.0237000000000001</c:v>
                </c:pt>
                <c:pt idx="160">
                  <c:v>1.0229999999999999</c:v>
                </c:pt>
                <c:pt idx="161">
                  <c:v>1.0223</c:v>
                </c:pt>
                <c:pt idx="162">
                  <c:v>1.0216000000000001</c:v>
                </c:pt>
                <c:pt idx="163">
                  <c:v>1.0208999999999999</c:v>
                </c:pt>
                <c:pt idx="164">
                  <c:v>1.0202</c:v>
                </c:pt>
                <c:pt idx="165">
                  <c:v>1.0195000000000001</c:v>
                </c:pt>
                <c:pt idx="166">
                  <c:v>1.0187999999999999</c:v>
                </c:pt>
                <c:pt idx="167">
                  <c:v>1.0181</c:v>
                </c:pt>
                <c:pt idx="168">
                  <c:v>1.0174000000000001</c:v>
                </c:pt>
                <c:pt idx="169">
                  <c:v>1.0165999999999999</c:v>
                </c:pt>
                <c:pt idx="170">
                  <c:v>1.0159</c:v>
                </c:pt>
                <c:pt idx="171">
                  <c:v>1.0153000000000001</c:v>
                </c:pt>
                <c:pt idx="172">
                  <c:v>1.0145999999999999</c:v>
                </c:pt>
                <c:pt idx="173">
                  <c:v>1.0139</c:v>
                </c:pt>
                <c:pt idx="174">
                  <c:v>1.0132000000000001</c:v>
                </c:pt>
                <c:pt idx="175">
                  <c:v>1.0125</c:v>
                </c:pt>
                <c:pt idx="176">
                  <c:v>1.0118</c:v>
                </c:pt>
                <c:pt idx="177">
                  <c:v>1.0112000000000001</c:v>
                </c:pt>
                <c:pt idx="178">
                  <c:v>1.0105</c:v>
                </c:pt>
                <c:pt idx="179">
                  <c:v>1.0098</c:v>
                </c:pt>
                <c:pt idx="180">
                  <c:v>1.0092000000000001</c:v>
                </c:pt>
                <c:pt idx="181">
                  <c:v>1.0085</c:v>
                </c:pt>
                <c:pt idx="182">
                  <c:v>1.0079</c:v>
                </c:pt>
                <c:pt idx="183">
                  <c:v>1.0072000000000001</c:v>
                </c:pt>
                <c:pt idx="184">
                  <c:v>1.0065999999999999</c:v>
                </c:pt>
                <c:pt idx="185">
                  <c:v>1.006</c:v>
                </c:pt>
                <c:pt idx="186">
                  <c:v>1.0053000000000001</c:v>
                </c:pt>
                <c:pt idx="187">
                  <c:v>1.0046999999999999</c:v>
                </c:pt>
                <c:pt idx="188">
                  <c:v>1.0041</c:v>
                </c:pt>
                <c:pt idx="189">
                  <c:v>1.0035000000000001</c:v>
                </c:pt>
                <c:pt idx="190">
                  <c:v>1.0028999999999999</c:v>
                </c:pt>
                <c:pt idx="191">
                  <c:v>1.0023</c:v>
                </c:pt>
                <c:pt idx="192">
                  <c:v>1.0017</c:v>
                </c:pt>
                <c:pt idx="193">
                  <c:v>1.0012000000000001</c:v>
                </c:pt>
                <c:pt idx="194">
                  <c:v>1.0005999999999999</c:v>
                </c:pt>
                <c:pt idx="195">
                  <c:v>1</c:v>
                </c:pt>
                <c:pt idx="196">
                  <c:v>0.99944</c:v>
                </c:pt>
                <c:pt idx="197">
                  <c:v>0.99887999999999999</c:v>
                </c:pt>
                <c:pt idx="198">
                  <c:v>0.99833000000000005</c:v>
                </c:pt>
                <c:pt idx="199">
                  <c:v>0.99778999999999995</c:v>
                </c:pt>
                <c:pt idx="200">
                  <c:v>0.99724999999999997</c:v>
                </c:pt>
                <c:pt idx="201">
                  <c:v>0.99670999999999998</c:v>
                </c:pt>
                <c:pt idx="202">
                  <c:v>0.99619000000000002</c:v>
                </c:pt>
                <c:pt idx="203">
                  <c:v>0.99567000000000005</c:v>
                </c:pt>
                <c:pt idx="204">
                  <c:v>0.99514999999999998</c:v>
                </c:pt>
                <c:pt idx="205">
                  <c:v>0.99463999999999997</c:v>
                </c:pt>
                <c:pt idx="206">
                  <c:v>0.99414000000000002</c:v>
                </c:pt>
                <c:pt idx="207">
                  <c:v>0.99365000000000003</c:v>
                </c:pt>
                <c:pt idx="208">
                  <c:v>0.99316000000000004</c:v>
                </c:pt>
                <c:pt idx="209">
                  <c:v>0.99268000000000001</c:v>
                </c:pt>
                <c:pt idx="210">
                  <c:v>0.99219999999999997</c:v>
                </c:pt>
                <c:pt idx="211">
                  <c:v>0.99173</c:v>
                </c:pt>
                <c:pt idx="212">
                  <c:v>0.99126999999999998</c:v>
                </c:pt>
                <c:pt idx="213">
                  <c:v>0.99080999999999997</c:v>
                </c:pt>
                <c:pt idx="214">
                  <c:v>0.99036000000000002</c:v>
                </c:pt>
                <c:pt idx="215">
                  <c:v>0.98990999999999996</c:v>
                </c:pt>
                <c:pt idx="216">
                  <c:v>0.98946999999999996</c:v>
                </c:pt>
                <c:pt idx="217">
                  <c:v>0.98904000000000003</c:v>
                </c:pt>
                <c:pt idx="218">
                  <c:v>0.98862000000000005</c:v>
                </c:pt>
                <c:pt idx="219">
                  <c:v>0.98819999999999997</c:v>
                </c:pt>
                <c:pt idx="220">
                  <c:v>0.98777999999999999</c:v>
                </c:pt>
                <c:pt idx="221">
                  <c:v>0.98738000000000004</c:v>
                </c:pt>
                <c:pt idx="222">
                  <c:v>0.98697999999999997</c:v>
                </c:pt>
                <c:pt idx="223">
                  <c:v>0.98658000000000001</c:v>
                </c:pt>
                <c:pt idx="224">
                  <c:v>0.98619000000000001</c:v>
                </c:pt>
                <c:pt idx="225">
                  <c:v>0.98580999999999996</c:v>
                </c:pt>
                <c:pt idx="226">
                  <c:v>0.98543999999999998</c:v>
                </c:pt>
                <c:pt idx="227">
                  <c:v>0.98507</c:v>
                </c:pt>
                <c:pt idx="228">
                  <c:v>0.98470999999999997</c:v>
                </c:pt>
                <c:pt idx="229">
                  <c:v>0.98434999999999995</c:v>
                </c:pt>
                <c:pt idx="230">
                  <c:v>0.98399999999999999</c:v>
                </c:pt>
                <c:pt idx="231">
                  <c:v>0.98365999999999998</c:v>
                </c:pt>
                <c:pt idx="232">
                  <c:v>0.98331999999999997</c:v>
                </c:pt>
                <c:pt idx="233">
                  <c:v>0.98299000000000003</c:v>
                </c:pt>
                <c:pt idx="234">
                  <c:v>0.98265999999999998</c:v>
                </c:pt>
                <c:pt idx="235">
                  <c:v>0.98234999999999995</c:v>
                </c:pt>
                <c:pt idx="236">
                  <c:v>0.98202999999999996</c:v>
                </c:pt>
                <c:pt idx="237">
                  <c:v>0.98172999999999999</c:v>
                </c:pt>
                <c:pt idx="238">
                  <c:v>0.98143000000000002</c:v>
                </c:pt>
                <c:pt idx="239">
                  <c:v>0.98112999999999995</c:v>
                </c:pt>
                <c:pt idx="240">
                  <c:v>0.98085</c:v>
                </c:pt>
                <c:pt idx="241">
                  <c:v>0.98055999999999999</c:v>
                </c:pt>
                <c:pt idx="242">
                  <c:v>0.98028999999999999</c:v>
                </c:pt>
                <c:pt idx="243">
                  <c:v>0.98002</c:v>
                </c:pt>
                <c:pt idx="244">
                  <c:v>0.97975000000000001</c:v>
                </c:pt>
                <c:pt idx="245">
                  <c:v>0.97950000000000004</c:v>
                </c:pt>
                <c:pt idx="246">
                  <c:v>0.97924999999999995</c:v>
                </c:pt>
                <c:pt idx="247">
                  <c:v>0.97899999999999998</c:v>
                </c:pt>
                <c:pt idx="248">
                  <c:v>0.97875999999999996</c:v>
                </c:pt>
                <c:pt idx="249">
                  <c:v>0.97853000000000001</c:v>
                </c:pt>
                <c:pt idx="250">
                  <c:v>0.97829999999999995</c:v>
                </c:pt>
                <c:pt idx="251">
                  <c:v>0.97807999999999995</c:v>
                </c:pt>
                <c:pt idx="252">
                  <c:v>0.97785999999999995</c:v>
                </c:pt>
                <c:pt idx="253">
                  <c:v>0.97765000000000002</c:v>
                </c:pt>
                <c:pt idx="254">
                  <c:v>0.97745000000000004</c:v>
                </c:pt>
                <c:pt idx="255">
                  <c:v>0.97724999999999995</c:v>
                </c:pt>
                <c:pt idx="256">
                  <c:v>0.97704999999999997</c:v>
                </c:pt>
                <c:pt idx="257">
                  <c:v>0.97687000000000002</c:v>
                </c:pt>
                <c:pt idx="258">
                  <c:v>0.97668999999999995</c:v>
                </c:pt>
                <c:pt idx="259">
                  <c:v>0.97650999999999999</c:v>
                </c:pt>
                <c:pt idx="260">
                  <c:v>0.97633999999999999</c:v>
                </c:pt>
                <c:pt idx="261">
                  <c:v>0.97616999999999998</c:v>
                </c:pt>
                <c:pt idx="262">
                  <c:v>0.97601000000000004</c:v>
                </c:pt>
                <c:pt idx="263">
                  <c:v>0.97585999999999995</c:v>
                </c:pt>
                <c:pt idx="264">
                  <c:v>0.97570999999999997</c:v>
                </c:pt>
                <c:pt idx="265">
                  <c:v>0.97557000000000005</c:v>
                </c:pt>
                <c:pt idx="266">
                  <c:v>0.97543000000000002</c:v>
                </c:pt>
                <c:pt idx="267">
                  <c:v>0.97529999999999994</c:v>
                </c:pt>
                <c:pt idx="268">
                  <c:v>0.97516999999999998</c:v>
                </c:pt>
                <c:pt idx="269">
                  <c:v>0.97504999999999997</c:v>
                </c:pt>
                <c:pt idx="270">
                  <c:v>0.97492999999999996</c:v>
                </c:pt>
                <c:pt idx="271">
                  <c:v>0.97482000000000002</c:v>
                </c:pt>
                <c:pt idx="272">
                  <c:v>0.97472000000000003</c:v>
                </c:pt>
                <c:pt idx="273">
                  <c:v>0.97460999999999998</c:v>
                </c:pt>
                <c:pt idx="274">
                  <c:v>0.97452000000000005</c:v>
                </c:pt>
                <c:pt idx="275">
                  <c:v>0.97443000000000002</c:v>
                </c:pt>
                <c:pt idx="276">
                  <c:v>0.97433999999999998</c:v>
                </c:pt>
                <c:pt idx="277">
                  <c:v>0.97426000000000001</c:v>
                </c:pt>
                <c:pt idx="278">
                  <c:v>0.97418000000000005</c:v>
                </c:pt>
                <c:pt idx="279">
                  <c:v>0.97411000000000003</c:v>
                </c:pt>
                <c:pt idx="280">
                  <c:v>0.97404999999999997</c:v>
                </c:pt>
                <c:pt idx="281">
                  <c:v>0.97399000000000002</c:v>
                </c:pt>
                <c:pt idx="282">
                  <c:v>0.97392999999999996</c:v>
                </c:pt>
                <c:pt idx="283">
                  <c:v>0.97387999999999997</c:v>
                </c:pt>
                <c:pt idx="284">
                  <c:v>0.97382999999999997</c:v>
                </c:pt>
                <c:pt idx="285">
                  <c:v>0.97379000000000004</c:v>
                </c:pt>
                <c:pt idx="286">
                  <c:v>0.97375</c:v>
                </c:pt>
                <c:pt idx="287">
                  <c:v>0.97372000000000003</c:v>
                </c:pt>
                <c:pt idx="288">
                  <c:v>0.97369000000000006</c:v>
                </c:pt>
                <c:pt idx="289">
                  <c:v>0.97365999999999997</c:v>
                </c:pt>
                <c:pt idx="290">
                  <c:v>0.97363999999999995</c:v>
                </c:pt>
                <c:pt idx="291">
                  <c:v>0.97363</c:v>
                </c:pt>
                <c:pt idx="292">
                  <c:v>0.97360999999999998</c:v>
                </c:pt>
                <c:pt idx="293">
                  <c:v>0.97360999999999998</c:v>
                </c:pt>
                <c:pt idx="294">
                  <c:v>0.97360000000000002</c:v>
                </c:pt>
                <c:pt idx="295">
                  <c:v>0.97360999999999998</c:v>
                </c:pt>
                <c:pt idx="296">
                  <c:v>0.97360999999999998</c:v>
                </c:pt>
                <c:pt idx="297">
                  <c:v>0.97362000000000004</c:v>
                </c:pt>
                <c:pt idx="298">
                  <c:v>0.97363</c:v>
                </c:pt>
                <c:pt idx="299">
                  <c:v>0.97365000000000002</c:v>
                </c:pt>
                <c:pt idx="300">
                  <c:v>0.97367000000000004</c:v>
                </c:pt>
                <c:pt idx="301">
                  <c:v>0.97370000000000001</c:v>
                </c:pt>
                <c:pt idx="302">
                  <c:v>0.97372999999999998</c:v>
                </c:pt>
                <c:pt idx="303">
                  <c:v>0.97375999999999996</c:v>
                </c:pt>
                <c:pt idx="304">
                  <c:v>0.90646000000000004</c:v>
                </c:pt>
                <c:pt idx="305">
                  <c:v>0.83894000000000002</c:v>
                </c:pt>
                <c:pt idx="306">
                  <c:v>0.7712</c:v>
                </c:pt>
                <c:pt idx="307">
                  <c:v>0.70323999999999998</c:v>
                </c:pt>
                <c:pt idx="308">
                  <c:v>0.63507000000000002</c:v>
                </c:pt>
                <c:pt idx="309">
                  <c:v>0.56894</c:v>
                </c:pt>
                <c:pt idx="310">
                  <c:v>0.50602999999999998</c:v>
                </c:pt>
                <c:pt idx="311">
                  <c:v>0.44690999999999997</c:v>
                </c:pt>
                <c:pt idx="312">
                  <c:v>0.39190000000000003</c:v>
                </c:pt>
                <c:pt idx="313">
                  <c:v>0.34116999999999997</c:v>
                </c:pt>
                <c:pt idx="314">
                  <c:v>0.29475000000000001</c:v>
                </c:pt>
                <c:pt idx="315">
                  <c:v>0.25256000000000001</c:v>
                </c:pt>
                <c:pt idx="316">
                  <c:v>0.21442</c:v>
                </c:pt>
                <c:pt idx="317">
                  <c:v>0.18013999999999999</c:v>
                </c:pt>
                <c:pt idx="318">
                  <c:v>0.14945</c:v>
                </c:pt>
                <c:pt idx="319">
                  <c:v>0.12211</c:v>
                </c:pt>
                <c:pt idx="320">
                  <c:v>9.7853999999999997E-2</c:v>
                </c:pt>
                <c:pt idx="321">
                  <c:v>7.6407000000000003E-2</c:v>
                </c:pt>
                <c:pt idx="322">
                  <c:v>5.7518E-2</c:v>
                </c:pt>
                <c:pt idx="323">
                  <c:v>4.0939999999999997E-2</c:v>
                </c:pt>
                <c:pt idx="324">
                  <c:v>2.6443000000000001E-2</c:v>
                </c:pt>
                <c:pt idx="325">
                  <c:v>1.3809999999999999E-2</c:v>
                </c:pt>
                <c:pt idx="326">
                  <c:v>2.8419000000000001E-3</c:v>
                </c:pt>
                <c:pt idx="327">
                  <c:v>-6.6439000000000003E-3</c:v>
                </c:pt>
                <c:pt idx="328">
                  <c:v>-1.4815E-2</c:v>
                </c:pt>
                <c:pt idx="329">
                  <c:v>-2.1821E-2</c:v>
                </c:pt>
                <c:pt idx="330">
                  <c:v>-2.7800999999999999E-2</c:v>
                </c:pt>
                <c:pt idx="331">
                  <c:v>-3.2876000000000002E-2</c:v>
                </c:pt>
                <c:pt idx="332">
                  <c:v>-3.7156000000000002E-2</c:v>
                </c:pt>
                <c:pt idx="333">
                  <c:v>-4.0738999999999997E-2</c:v>
                </c:pt>
                <c:pt idx="334">
                  <c:v>-4.3712000000000001E-2</c:v>
                </c:pt>
                <c:pt idx="335">
                  <c:v>-4.6153E-2</c:v>
                </c:pt>
                <c:pt idx="336">
                  <c:v>-4.8128999999999998E-2</c:v>
                </c:pt>
                <c:pt idx="337">
                  <c:v>-4.9701000000000002E-2</c:v>
                </c:pt>
                <c:pt idx="338">
                  <c:v>-5.0921000000000001E-2</c:v>
                </c:pt>
                <c:pt idx="339">
                  <c:v>-5.1837000000000001E-2</c:v>
                </c:pt>
                <c:pt idx="340">
                  <c:v>-5.2488E-2</c:v>
                </c:pt>
                <c:pt idx="341">
                  <c:v>-5.2911E-2</c:v>
                </c:pt>
                <c:pt idx="342">
                  <c:v>-5.3136999999999997E-2</c:v>
                </c:pt>
                <c:pt idx="343">
                  <c:v>-5.3192999999999997E-2</c:v>
                </c:pt>
                <c:pt idx="344">
                  <c:v>-5.3102000000000003E-2</c:v>
                </c:pt>
                <c:pt idx="345">
                  <c:v>-5.2886000000000002E-2</c:v>
                </c:pt>
                <c:pt idx="346">
                  <c:v>-5.2561999999999998E-2</c:v>
                </c:pt>
                <c:pt idx="347">
                  <c:v>-5.2144999999999997E-2</c:v>
                </c:pt>
                <c:pt idx="348">
                  <c:v>-5.1649E-2</c:v>
                </c:pt>
                <c:pt idx="349">
                  <c:v>-5.1085999999999999E-2</c:v>
                </c:pt>
                <c:pt idx="350">
                  <c:v>-5.0465000000000003E-2</c:v>
                </c:pt>
                <c:pt idx="351">
                  <c:v>-4.9796E-2</c:v>
                </c:pt>
                <c:pt idx="352">
                  <c:v>-4.9084999999999997E-2</c:v>
                </c:pt>
                <c:pt idx="353">
                  <c:v>-4.8340000000000001E-2</c:v>
                </c:pt>
                <c:pt idx="354">
                  <c:v>-4.7565000000000003E-2</c:v>
                </c:pt>
                <c:pt idx="355">
                  <c:v>-4.6766000000000002E-2</c:v>
                </c:pt>
                <c:pt idx="356">
                  <c:v>-4.5947000000000002E-2</c:v>
                </c:pt>
                <c:pt idx="357">
                  <c:v>-4.5110999999999998E-2</c:v>
                </c:pt>
                <c:pt idx="358">
                  <c:v>-4.4262000000000003E-2</c:v>
                </c:pt>
                <c:pt idx="359">
                  <c:v>-4.3401000000000002E-2</c:v>
                </c:pt>
                <c:pt idx="360">
                  <c:v>-4.2530999999999999E-2</c:v>
                </c:pt>
                <c:pt idx="361">
                  <c:v>-4.1654999999999998E-2</c:v>
                </c:pt>
                <c:pt idx="362">
                  <c:v>-4.0772999999999997E-2</c:v>
                </c:pt>
                <c:pt idx="363">
                  <c:v>-3.9888E-2</c:v>
                </c:pt>
                <c:pt idx="364">
                  <c:v>-3.9E-2</c:v>
                </c:pt>
                <c:pt idx="365">
                  <c:v>-3.8109999999999998E-2</c:v>
                </c:pt>
                <c:pt idx="366">
                  <c:v>-3.7220000000000003E-2</c:v>
                </c:pt>
                <c:pt idx="367">
                  <c:v>-3.6330000000000001E-2</c:v>
                </c:pt>
                <c:pt idx="368">
                  <c:v>-3.5441E-2</c:v>
                </c:pt>
                <c:pt idx="369">
                  <c:v>-3.4554000000000001E-2</c:v>
                </c:pt>
                <c:pt idx="370">
                  <c:v>-3.3667999999999997E-2</c:v>
                </c:pt>
                <c:pt idx="371">
                  <c:v>-3.2785000000000002E-2</c:v>
                </c:pt>
                <c:pt idx="372">
                  <c:v>-3.1905000000000003E-2</c:v>
                </c:pt>
                <c:pt idx="373">
                  <c:v>-3.1028E-2</c:v>
                </c:pt>
                <c:pt idx="374">
                  <c:v>-3.0154E-2</c:v>
                </c:pt>
                <c:pt idx="375">
                  <c:v>-2.9284000000000001E-2</c:v>
                </c:pt>
                <c:pt idx="376">
                  <c:v>-2.8419E-2</c:v>
                </c:pt>
                <c:pt idx="377">
                  <c:v>-2.7557000000000002E-2</c:v>
                </c:pt>
                <c:pt idx="378">
                  <c:v>-2.6700000000000002E-2</c:v>
                </c:pt>
                <c:pt idx="379">
                  <c:v>-2.5846999999999998E-2</c:v>
                </c:pt>
                <c:pt idx="380">
                  <c:v>-2.4999E-2</c:v>
                </c:pt>
                <c:pt idx="381">
                  <c:v>-2.4156E-2</c:v>
                </c:pt>
                <c:pt idx="382">
                  <c:v>-2.3317999999999998E-2</c:v>
                </c:pt>
                <c:pt idx="383">
                  <c:v>-2.2485000000000002E-2</c:v>
                </c:pt>
                <c:pt idx="384">
                  <c:v>-2.1656999999999999E-2</c:v>
                </c:pt>
                <c:pt idx="385">
                  <c:v>-2.0834999999999999E-2</c:v>
                </c:pt>
                <c:pt idx="386">
                  <c:v>-2.0018000000000001E-2</c:v>
                </c:pt>
                <c:pt idx="387">
                  <c:v>-1.9206000000000001E-2</c:v>
                </c:pt>
                <c:pt idx="388">
                  <c:v>-1.84E-2</c:v>
                </c:pt>
                <c:pt idx="389">
                  <c:v>-1.7600000000000001E-2</c:v>
                </c:pt>
                <c:pt idx="390">
                  <c:v>-1.6806000000000001E-2</c:v>
                </c:pt>
                <c:pt idx="391">
                  <c:v>-1.6017E-2</c:v>
                </c:pt>
                <c:pt idx="392">
                  <c:v>-1.5233999999999999E-2</c:v>
                </c:pt>
                <c:pt idx="393">
                  <c:v>-1.4456999999999999E-2</c:v>
                </c:pt>
                <c:pt idx="394">
                  <c:v>-1.3686E-2</c:v>
                </c:pt>
                <c:pt idx="395">
                  <c:v>-1.2921999999999999E-2</c:v>
                </c:pt>
                <c:pt idx="396">
                  <c:v>-1.2163E-2</c:v>
                </c:pt>
                <c:pt idx="397">
                  <c:v>-1.1410999999999999E-2</c:v>
                </c:pt>
                <c:pt idx="398">
                  <c:v>-1.0664E-2</c:v>
                </c:pt>
                <c:pt idx="399">
                  <c:v>-9.9244999999999993E-3</c:v>
                </c:pt>
                <c:pt idx="400">
                  <c:v>-9.1909999999999995E-3</c:v>
                </c:pt>
                <c:pt idx="401">
                  <c:v>-8.4638999999999999E-3</c:v>
                </c:pt>
                <c:pt idx="402">
                  <c:v>-7.7432000000000004E-3</c:v>
                </c:pt>
                <c:pt idx="403">
                  <c:v>-7.0289999999999997E-3</c:v>
                </c:pt>
                <c:pt idx="404">
                  <c:v>-6.3213000000000002E-3</c:v>
                </c:pt>
                <c:pt idx="405">
                  <c:v>-5.6201999999999997E-3</c:v>
                </c:pt>
                <c:pt idx="406">
                  <c:v>-4.9258000000000001E-3</c:v>
                </c:pt>
                <c:pt idx="407">
                  <c:v>-4.2379999999999996E-3</c:v>
                </c:pt>
                <c:pt idx="408">
                  <c:v>-3.5569E-3</c:v>
                </c:pt>
                <c:pt idx="409">
                  <c:v>-2.8825000000000001E-3</c:v>
                </c:pt>
                <c:pt idx="410">
                  <c:v>-2.2149000000000001E-3</c:v>
                </c:pt>
                <c:pt idx="411">
                  <c:v>-1.5541000000000001E-3</c:v>
                </c:pt>
                <c:pt idx="412">
                  <c:v>-9.0008000000000004E-4</c:v>
                </c:pt>
                <c:pt idx="413">
                  <c:v>-2.5295E-4</c:v>
                </c:pt>
                <c:pt idx="414">
                  <c:v>3.8727999999999999E-4</c:v>
                </c:pt>
                <c:pt idx="415">
                  <c:v>1.0206E-3</c:v>
                </c:pt>
                <c:pt idx="416">
                  <c:v>1.647E-3</c:v>
                </c:pt>
                <c:pt idx="417">
                  <c:v>2.2664E-3</c:v>
                </c:pt>
                <c:pt idx="418">
                  <c:v>2.8787999999999999E-3</c:v>
                </c:pt>
                <c:pt idx="419">
                  <c:v>3.4841999999999998E-3</c:v>
                </c:pt>
                <c:pt idx="420">
                  <c:v>4.0825999999999996E-3</c:v>
                </c:pt>
                <c:pt idx="421">
                  <c:v>4.6738999999999999E-3</c:v>
                </c:pt>
                <c:pt idx="422">
                  <c:v>5.2582000000000002E-3</c:v>
                </c:pt>
                <c:pt idx="423">
                  <c:v>5.8354000000000001E-3</c:v>
                </c:pt>
                <c:pt idx="424">
                  <c:v>6.4054999999999997E-3</c:v>
                </c:pt>
                <c:pt idx="425">
                  <c:v>6.9683999999999996E-3</c:v>
                </c:pt>
                <c:pt idx="426">
                  <c:v>7.5243000000000003E-3</c:v>
                </c:pt>
                <c:pt idx="427">
                  <c:v>8.0730000000000003E-3</c:v>
                </c:pt>
                <c:pt idx="428">
                  <c:v>8.6145000000000006E-3</c:v>
                </c:pt>
                <c:pt idx="429">
                  <c:v>9.1488999999999997E-3</c:v>
                </c:pt>
                <c:pt idx="430">
                  <c:v>9.6761E-3</c:v>
                </c:pt>
                <c:pt idx="431">
                  <c:v>1.0196E-2</c:v>
                </c:pt>
                <c:pt idx="432">
                  <c:v>1.0709E-2</c:v>
                </c:pt>
                <c:pt idx="433">
                  <c:v>1.1214999999999999E-2</c:v>
                </c:pt>
                <c:pt idx="434">
                  <c:v>1.1712999999999999E-2</c:v>
                </c:pt>
                <c:pt idx="435">
                  <c:v>1.2205000000000001E-2</c:v>
                </c:pt>
                <c:pt idx="436">
                  <c:v>1.2689000000000001E-2</c:v>
                </c:pt>
                <c:pt idx="437">
                  <c:v>1.3166000000000001E-2</c:v>
                </c:pt>
                <c:pt idx="438">
                  <c:v>1.3636000000000001E-2</c:v>
                </c:pt>
                <c:pt idx="439">
                  <c:v>1.4097999999999999E-2</c:v>
                </c:pt>
                <c:pt idx="440">
                  <c:v>1.4553999999999999E-2</c:v>
                </c:pt>
                <c:pt idx="441">
                  <c:v>1.5002E-2</c:v>
                </c:pt>
                <c:pt idx="442">
                  <c:v>1.5443E-2</c:v>
                </c:pt>
                <c:pt idx="443">
                  <c:v>1.5876999999999999E-2</c:v>
                </c:pt>
                <c:pt idx="444">
                  <c:v>1.6303999999999999E-2</c:v>
                </c:pt>
                <c:pt idx="445">
                  <c:v>1.6722999999999998E-2</c:v>
                </c:pt>
                <c:pt idx="446">
                  <c:v>1.7135999999999998E-2</c:v>
                </c:pt>
                <c:pt idx="447">
                  <c:v>1.7541000000000001E-2</c:v>
                </c:pt>
                <c:pt idx="448">
                  <c:v>1.7940000000000001E-2</c:v>
                </c:pt>
                <c:pt idx="449">
                  <c:v>1.8331E-2</c:v>
                </c:pt>
                <c:pt idx="450">
                  <c:v>1.8714999999999999E-2</c:v>
                </c:pt>
                <c:pt idx="451">
                  <c:v>1.9092000000000001E-2</c:v>
                </c:pt>
                <c:pt idx="452">
                  <c:v>1.9462E-2</c:v>
                </c:pt>
                <c:pt idx="453">
                  <c:v>1.9824999999999999E-2</c:v>
                </c:pt>
                <c:pt idx="454">
                  <c:v>2.0181000000000001E-2</c:v>
                </c:pt>
                <c:pt idx="455">
                  <c:v>2.053E-2</c:v>
                </c:pt>
                <c:pt idx="456">
                  <c:v>2.0872000000000002E-2</c:v>
                </c:pt>
                <c:pt idx="457">
                  <c:v>2.1207E-2</c:v>
                </c:pt>
                <c:pt idx="458">
                  <c:v>2.1534999999999999E-2</c:v>
                </c:pt>
                <c:pt idx="459">
                  <c:v>2.1856E-2</c:v>
                </c:pt>
                <c:pt idx="460">
                  <c:v>2.2171E-2</c:v>
                </c:pt>
                <c:pt idx="461">
                  <c:v>2.2478000000000001E-2</c:v>
                </c:pt>
                <c:pt idx="462">
                  <c:v>2.2779000000000001E-2</c:v>
                </c:pt>
                <c:pt idx="463">
                  <c:v>2.3071999999999999E-2</c:v>
                </c:pt>
                <c:pt idx="464">
                  <c:v>2.3359000000000001E-2</c:v>
                </c:pt>
                <c:pt idx="465">
                  <c:v>2.3640000000000001E-2</c:v>
                </c:pt>
                <c:pt idx="466">
                  <c:v>2.3913E-2</c:v>
                </c:pt>
                <c:pt idx="467">
                  <c:v>2.418E-2</c:v>
                </c:pt>
                <c:pt idx="468">
                  <c:v>2.444E-2</c:v>
                </c:pt>
                <c:pt idx="469">
                  <c:v>2.4694000000000001E-2</c:v>
                </c:pt>
                <c:pt idx="470">
                  <c:v>2.4941000000000001E-2</c:v>
                </c:pt>
                <c:pt idx="471">
                  <c:v>2.5180999999999999E-2</c:v>
                </c:pt>
                <c:pt idx="472">
                  <c:v>2.5415E-2</c:v>
                </c:pt>
                <c:pt idx="473">
                  <c:v>2.5642000000000002E-2</c:v>
                </c:pt>
                <c:pt idx="474">
                  <c:v>2.5863000000000001E-2</c:v>
                </c:pt>
                <c:pt idx="475">
                  <c:v>2.6076999999999999E-2</c:v>
                </c:pt>
                <c:pt idx="476">
                  <c:v>2.6284999999999999E-2</c:v>
                </c:pt>
                <c:pt idx="477">
                  <c:v>2.6487E-2</c:v>
                </c:pt>
                <c:pt idx="478">
                  <c:v>2.6682000000000001E-2</c:v>
                </c:pt>
                <c:pt idx="479">
                  <c:v>2.6870999999999999E-2</c:v>
                </c:pt>
                <c:pt idx="480">
                  <c:v>2.7054000000000002E-2</c:v>
                </c:pt>
                <c:pt idx="481">
                  <c:v>2.7230000000000001E-2</c:v>
                </c:pt>
                <c:pt idx="482">
                  <c:v>2.7400999999999998E-2</c:v>
                </c:pt>
                <c:pt idx="483">
                  <c:v>2.7564999999999999E-2</c:v>
                </c:pt>
                <c:pt idx="484">
                  <c:v>2.7723000000000001E-2</c:v>
                </c:pt>
                <c:pt idx="485">
                  <c:v>2.7875E-2</c:v>
                </c:pt>
                <c:pt idx="486">
                  <c:v>2.8021000000000001E-2</c:v>
                </c:pt>
                <c:pt idx="487">
                  <c:v>2.8160999999999999E-2</c:v>
                </c:pt>
                <c:pt idx="488">
                  <c:v>2.8295000000000001E-2</c:v>
                </c:pt>
                <c:pt idx="489">
                  <c:v>2.8423E-2</c:v>
                </c:pt>
                <c:pt idx="490">
                  <c:v>2.8545000000000001E-2</c:v>
                </c:pt>
                <c:pt idx="491">
                  <c:v>2.8662E-2</c:v>
                </c:pt>
                <c:pt idx="492">
                  <c:v>2.8771999999999999E-2</c:v>
                </c:pt>
                <c:pt idx="493">
                  <c:v>2.8877E-2</c:v>
                </c:pt>
                <c:pt idx="494">
                  <c:v>2.8976999999999999E-2</c:v>
                </c:pt>
                <c:pt idx="495">
                  <c:v>2.9069999999999999E-2</c:v>
                </c:pt>
                <c:pt idx="496">
                  <c:v>2.9158E-2</c:v>
                </c:pt>
                <c:pt idx="497">
                  <c:v>2.9241E-2</c:v>
                </c:pt>
                <c:pt idx="498">
                  <c:v>2.9318E-2</c:v>
                </c:pt>
                <c:pt idx="499">
                  <c:v>2.9389999999999999E-2</c:v>
                </c:pt>
                <c:pt idx="500">
                  <c:v>2.9456E-2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F5-406B-BCDB-0EFE068B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377008"/>
        <c:axId val="236377400"/>
      </c:lineChart>
      <c:catAx>
        <c:axId val="2363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77400"/>
        <c:crosses val="autoZero"/>
        <c:auto val="1"/>
        <c:lblAlgn val="ctr"/>
        <c:lblOffset val="100"/>
        <c:noMultiLvlLbl val="0"/>
      </c:catAx>
      <c:valAx>
        <c:axId val="23637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FMpy SSP(FMU) setup - 0.01s sampling time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'FMPy_FMU_SSP_setup OK'!$B$1</c:f>
              <c:strCache>
                <c:ptCount val="1"/>
                <c:pt idx="0">
                  <c:v>InPulse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49-442E-8517-EC96DE4690BE}"/>
              </c:ext>
            </c:extLst>
          </c:dPt>
          <c:cat>
            <c:numRef>
              <c:f>'FMPy_FMU_SSP_setup OK'!$A$2:$A$502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cat>
          <c:val>
            <c:numRef>
              <c:f>'FMPy_FMU_SSP_setup OK'!$B$2:$B$502</c:f>
              <c:numCache>
                <c:formatCode>0.00000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749-442E-8517-EC96DE4690BE}"/>
            </c:ext>
          </c:extLst>
        </c:ser>
        <c:ser>
          <c:idx val="1"/>
          <c:order val="1"/>
          <c:tx>
            <c:strRef>
              <c:f>'FMPy_FMU_SSP_setup OK'!$D$1</c:f>
              <c:strCache>
                <c:ptCount val="1"/>
                <c:pt idx="0">
                  <c:v>plant_Euler_0_001.output_n2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'FMPy_FMU_SSP_setup OK'!$A$2:$A$502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cat>
          <c:val>
            <c:numRef>
              <c:f>'FMPy_FMU_SSP_setup OK'!$D$2:$D$502</c:f>
              <c:numCache>
                <c:formatCode>0.00000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6.7333000000000004E-2</c:v>
                </c:pt>
                <c:pt idx="105">
                  <c:v>0.13489399999999999</c:v>
                </c:pt>
                <c:pt idx="106">
                  <c:v>0.202681</c:v>
                </c:pt>
                <c:pt idx="107">
                  <c:v>0.27068900000000001</c:v>
                </c:pt>
                <c:pt idx="108">
                  <c:v>0.33891700000000002</c:v>
                </c:pt>
                <c:pt idx="109">
                  <c:v>0.40509499999999998</c:v>
                </c:pt>
                <c:pt idx="110">
                  <c:v>0.46807100000000001</c:v>
                </c:pt>
                <c:pt idx="111">
                  <c:v>0.52725200000000005</c:v>
                </c:pt>
                <c:pt idx="112">
                  <c:v>0.58232700000000004</c:v>
                </c:pt>
                <c:pt idx="113">
                  <c:v>0.63312299999999999</c:v>
                </c:pt>
                <c:pt idx="114">
                  <c:v>0.67961300000000002</c:v>
                </c:pt>
                <c:pt idx="115">
                  <c:v>0.72188300000000005</c:v>
                </c:pt>
                <c:pt idx="116">
                  <c:v>0.76009700000000002</c:v>
                </c:pt>
                <c:pt idx="117">
                  <c:v>0.79446600000000001</c:v>
                </c:pt>
                <c:pt idx="118">
                  <c:v>0.82523400000000002</c:v>
                </c:pt>
                <c:pt idx="119">
                  <c:v>0.852661</c:v>
                </c:pt>
                <c:pt idx="120">
                  <c:v>0.87701200000000001</c:v>
                </c:pt>
                <c:pt idx="121">
                  <c:v>0.89855300000000005</c:v>
                </c:pt>
                <c:pt idx="122">
                  <c:v>0.91753899999999999</c:v>
                </c:pt>
                <c:pt idx="123">
                  <c:v>0.93421699999999996</c:v>
                </c:pt>
                <c:pt idx="124">
                  <c:v>0.94881700000000002</c:v>
                </c:pt>
                <c:pt idx="125">
                  <c:v>0.96155599999999997</c:v>
                </c:pt>
                <c:pt idx="126">
                  <c:v>0.97263200000000005</c:v>
                </c:pt>
                <c:pt idx="127">
                  <c:v>0.98222900000000002</c:v>
                </c:pt>
                <c:pt idx="128">
                  <c:v>0.99051299999999998</c:v>
                </c:pt>
                <c:pt idx="129">
                  <c:v>0.99763599999999997</c:v>
                </c:pt>
                <c:pt idx="130">
                  <c:v>1.003735</c:v>
                </c:pt>
                <c:pt idx="131">
                  <c:v>1.008931</c:v>
                </c:pt>
                <c:pt idx="132">
                  <c:v>1.0133350000000001</c:v>
                </c:pt>
                <c:pt idx="133">
                  <c:v>1.017045</c:v>
                </c:pt>
                <c:pt idx="134">
                  <c:v>1.0201469999999999</c:v>
                </c:pt>
                <c:pt idx="135">
                  <c:v>1.022718</c:v>
                </c:pt>
                <c:pt idx="136">
                  <c:v>1.0248280000000001</c:v>
                </c:pt>
                <c:pt idx="137">
                  <c:v>1.026535</c:v>
                </c:pt>
                <c:pt idx="138">
                  <c:v>1.0278929999999999</c:v>
                </c:pt>
                <c:pt idx="139">
                  <c:v>1.0289489999999999</c:v>
                </c:pt>
                <c:pt idx="140">
                  <c:v>1.0297419999999999</c:v>
                </c:pt>
                <c:pt idx="141">
                  <c:v>1.0303100000000001</c:v>
                </c:pt>
                <c:pt idx="142">
                  <c:v>1.0306820000000001</c:v>
                </c:pt>
                <c:pt idx="143">
                  <c:v>1.030886</c:v>
                </c:pt>
                <c:pt idx="144">
                  <c:v>1.030945</c:v>
                </c:pt>
                <c:pt idx="145">
                  <c:v>1.0308809999999999</c:v>
                </c:pt>
                <c:pt idx="146">
                  <c:v>1.03071</c:v>
                </c:pt>
                <c:pt idx="147">
                  <c:v>1.0304489999999999</c:v>
                </c:pt>
                <c:pt idx="148">
                  <c:v>1.0301100000000001</c:v>
                </c:pt>
                <c:pt idx="149">
                  <c:v>1.029706</c:v>
                </c:pt>
                <c:pt idx="150">
                  <c:v>1.0292460000000001</c:v>
                </c:pt>
                <c:pt idx="151">
                  <c:v>1.0287390000000001</c:v>
                </c:pt>
                <c:pt idx="152">
                  <c:v>1.0281929999999999</c:v>
                </c:pt>
                <c:pt idx="153">
                  <c:v>1.0276130000000001</c:v>
                </c:pt>
                <c:pt idx="154">
                  <c:v>1.0270049999999999</c:v>
                </c:pt>
                <c:pt idx="155">
                  <c:v>1.026375</c:v>
                </c:pt>
                <c:pt idx="156">
                  <c:v>1.025725</c:v>
                </c:pt>
                <c:pt idx="157">
                  <c:v>1.025061</c:v>
                </c:pt>
                <c:pt idx="158">
                  <c:v>1.024383</c:v>
                </c:pt>
                <c:pt idx="159">
                  <c:v>1.0236970000000001</c:v>
                </c:pt>
                <c:pt idx="160">
                  <c:v>1.023002</c:v>
                </c:pt>
                <c:pt idx="161">
                  <c:v>1.022302</c:v>
                </c:pt>
                <c:pt idx="162">
                  <c:v>1.021598</c:v>
                </c:pt>
                <c:pt idx="163">
                  <c:v>1.020891</c:v>
                </c:pt>
                <c:pt idx="164">
                  <c:v>1.0201819999999999</c:v>
                </c:pt>
                <c:pt idx="165">
                  <c:v>1.019474</c:v>
                </c:pt>
                <c:pt idx="166">
                  <c:v>1.0187649999999999</c:v>
                </c:pt>
                <c:pt idx="167">
                  <c:v>1.0180579999999999</c:v>
                </c:pt>
                <c:pt idx="168">
                  <c:v>1.017353</c:v>
                </c:pt>
                <c:pt idx="169">
                  <c:v>1.0166500000000001</c:v>
                </c:pt>
                <c:pt idx="170">
                  <c:v>1.015949</c:v>
                </c:pt>
                <c:pt idx="171">
                  <c:v>1.015253</c:v>
                </c:pt>
                <c:pt idx="172">
                  <c:v>1.014559</c:v>
                </c:pt>
                <c:pt idx="173">
                  <c:v>1.01387</c:v>
                </c:pt>
                <c:pt idx="174">
                  <c:v>1.013185</c:v>
                </c:pt>
                <c:pt idx="175">
                  <c:v>1.0125040000000001</c:v>
                </c:pt>
                <c:pt idx="176">
                  <c:v>1.0118279999999999</c:v>
                </c:pt>
                <c:pt idx="177">
                  <c:v>1.0111559999999999</c:v>
                </c:pt>
                <c:pt idx="178">
                  <c:v>1.0104900000000001</c:v>
                </c:pt>
                <c:pt idx="179">
                  <c:v>1.0098290000000001</c:v>
                </c:pt>
                <c:pt idx="180">
                  <c:v>1.009172</c:v>
                </c:pt>
                <c:pt idx="181">
                  <c:v>1.008521</c:v>
                </c:pt>
                <c:pt idx="182">
                  <c:v>1.007876</c:v>
                </c:pt>
                <c:pt idx="183">
                  <c:v>1.007236</c:v>
                </c:pt>
                <c:pt idx="184">
                  <c:v>1.006602</c:v>
                </c:pt>
                <c:pt idx="185">
                  <c:v>1.005973</c:v>
                </c:pt>
                <c:pt idx="186">
                  <c:v>1.00535</c:v>
                </c:pt>
                <c:pt idx="187">
                  <c:v>1.004732</c:v>
                </c:pt>
                <c:pt idx="188">
                  <c:v>1.004121</c:v>
                </c:pt>
                <c:pt idx="189">
                  <c:v>1.0035149999999999</c:v>
                </c:pt>
                <c:pt idx="190">
                  <c:v>1.002915</c:v>
                </c:pt>
                <c:pt idx="191">
                  <c:v>1.002321</c:v>
                </c:pt>
                <c:pt idx="192">
                  <c:v>1.001733</c:v>
                </c:pt>
                <c:pt idx="193">
                  <c:v>1.0011509999999999</c:v>
                </c:pt>
                <c:pt idx="194">
                  <c:v>1.000575</c:v>
                </c:pt>
                <c:pt idx="195">
                  <c:v>1.000005</c:v>
                </c:pt>
                <c:pt idx="196">
                  <c:v>0.99944100000000002</c:v>
                </c:pt>
                <c:pt idx="197">
                  <c:v>0.99888399999999999</c:v>
                </c:pt>
                <c:pt idx="198">
                  <c:v>0.998332</c:v>
                </c:pt>
                <c:pt idx="199">
                  <c:v>0.99778699999999998</c:v>
                </c:pt>
                <c:pt idx="200">
                  <c:v>0.99724800000000002</c:v>
                </c:pt>
                <c:pt idx="201">
                  <c:v>0.99671500000000002</c:v>
                </c:pt>
                <c:pt idx="202">
                  <c:v>0.99618799999999996</c:v>
                </c:pt>
                <c:pt idx="203">
                  <c:v>0.99566699999999997</c:v>
                </c:pt>
                <c:pt idx="204">
                  <c:v>0.99515299999999995</c:v>
                </c:pt>
                <c:pt idx="205">
                  <c:v>0.994645</c:v>
                </c:pt>
                <c:pt idx="206">
                  <c:v>0.994143</c:v>
                </c:pt>
                <c:pt idx="207">
                  <c:v>0.99364799999999998</c:v>
                </c:pt>
                <c:pt idx="208">
                  <c:v>0.99315900000000001</c:v>
                </c:pt>
                <c:pt idx="209">
                  <c:v>0.992676</c:v>
                </c:pt>
                <c:pt idx="210">
                  <c:v>0.99219900000000005</c:v>
                </c:pt>
                <c:pt idx="211">
                  <c:v>0.99172899999999997</c:v>
                </c:pt>
                <c:pt idx="212">
                  <c:v>0.99126499999999995</c:v>
                </c:pt>
                <c:pt idx="213">
                  <c:v>0.99080800000000002</c:v>
                </c:pt>
                <c:pt idx="214">
                  <c:v>0.99035700000000004</c:v>
                </c:pt>
                <c:pt idx="215">
                  <c:v>0.98991200000000001</c:v>
                </c:pt>
                <c:pt idx="216">
                  <c:v>0.98947300000000005</c:v>
                </c:pt>
                <c:pt idx="217">
                  <c:v>0.98904099999999995</c:v>
                </c:pt>
                <c:pt idx="218">
                  <c:v>0.98861600000000005</c:v>
                </c:pt>
                <c:pt idx="219">
                  <c:v>0.98819599999999996</c:v>
                </c:pt>
                <c:pt idx="220">
                  <c:v>0.98778299999999997</c:v>
                </c:pt>
                <c:pt idx="221">
                  <c:v>0.98737699999999995</c:v>
                </c:pt>
                <c:pt idx="222">
                  <c:v>0.98697599999999996</c:v>
                </c:pt>
                <c:pt idx="223">
                  <c:v>0.98658199999999996</c:v>
                </c:pt>
                <c:pt idx="224">
                  <c:v>0.98619500000000004</c:v>
                </c:pt>
                <c:pt idx="225">
                  <c:v>0.98581300000000005</c:v>
                </c:pt>
                <c:pt idx="226">
                  <c:v>0.98543800000000004</c:v>
                </c:pt>
                <c:pt idx="227">
                  <c:v>0.98507</c:v>
                </c:pt>
                <c:pt idx="228">
                  <c:v>0.984707</c:v>
                </c:pt>
                <c:pt idx="229">
                  <c:v>0.98435099999999998</c:v>
                </c:pt>
                <c:pt idx="230">
                  <c:v>0.98400100000000001</c:v>
                </c:pt>
                <c:pt idx="231">
                  <c:v>0.98365800000000003</c:v>
                </c:pt>
                <c:pt idx="232">
                  <c:v>0.98331999999999997</c:v>
                </c:pt>
                <c:pt idx="233">
                  <c:v>0.982989</c:v>
                </c:pt>
                <c:pt idx="234">
                  <c:v>0.98266399999999998</c:v>
                </c:pt>
                <c:pt idx="235">
                  <c:v>0.98234600000000005</c:v>
                </c:pt>
                <c:pt idx="236">
                  <c:v>0.98203300000000004</c:v>
                </c:pt>
                <c:pt idx="237">
                  <c:v>0.98172700000000002</c:v>
                </c:pt>
                <c:pt idx="238">
                  <c:v>0.98142700000000005</c:v>
                </c:pt>
                <c:pt idx="239">
                  <c:v>0.98113300000000003</c:v>
                </c:pt>
                <c:pt idx="240">
                  <c:v>0.98084499999999997</c:v>
                </c:pt>
                <c:pt idx="241">
                  <c:v>0.98056399999999999</c:v>
                </c:pt>
                <c:pt idx="242">
                  <c:v>0.98028800000000005</c:v>
                </c:pt>
                <c:pt idx="243">
                  <c:v>0.98001799999999994</c:v>
                </c:pt>
                <c:pt idx="244">
                  <c:v>0.97975500000000004</c:v>
                </c:pt>
                <c:pt idx="245">
                  <c:v>0.97949699999999995</c:v>
                </c:pt>
                <c:pt idx="246">
                  <c:v>0.97924599999999995</c:v>
                </c:pt>
                <c:pt idx="247">
                  <c:v>0.97899999999999998</c:v>
                </c:pt>
                <c:pt idx="248">
                  <c:v>0.97876099999999999</c:v>
                </c:pt>
                <c:pt idx="249">
                  <c:v>0.97852700000000004</c:v>
                </c:pt>
                <c:pt idx="250">
                  <c:v>0.97829900000000003</c:v>
                </c:pt>
                <c:pt idx="251">
                  <c:v>0.97807699999999997</c:v>
                </c:pt>
                <c:pt idx="252">
                  <c:v>0.97786099999999998</c:v>
                </c:pt>
                <c:pt idx="253">
                  <c:v>0.97765100000000005</c:v>
                </c:pt>
                <c:pt idx="254">
                  <c:v>0.97744600000000004</c:v>
                </c:pt>
                <c:pt idx="255">
                  <c:v>0.97724699999999998</c:v>
                </c:pt>
                <c:pt idx="256">
                  <c:v>0.97705399999999998</c:v>
                </c:pt>
                <c:pt idx="257">
                  <c:v>0.97686700000000004</c:v>
                </c:pt>
                <c:pt idx="258">
                  <c:v>0.97668500000000003</c:v>
                </c:pt>
                <c:pt idx="259">
                  <c:v>0.97650899999999996</c:v>
                </c:pt>
                <c:pt idx="260">
                  <c:v>0.97633800000000004</c:v>
                </c:pt>
                <c:pt idx="261">
                  <c:v>0.97617299999999996</c:v>
                </c:pt>
                <c:pt idx="262">
                  <c:v>0.97601400000000005</c:v>
                </c:pt>
                <c:pt idx="263">
                  <c:v>0.97585999999999995</c:v>
                </c:pt>
                <c:pt idx="264">
                  <c:v>0.97571200000000002</c:v>
                </c:pt>
                <c:pt idx="265">
                  <c:v>0.97556799999999999</c:v>
                </c:pt>
                <c:pt idx="266">
                  <c:v>0.97543100000000005</c:v>
                </c:pt>
                <c:pt idx="267">
                  <c:v>0.975298</c:v>
                </c:pt>
                <c:pt idx="268">
                  <c:v>0.97517100000000001</c:v>
                </c:pt>
                <c:pt idx="269">
                  <c:v>0.97504999999999997</c:v>
                </c:pt>
                <c:pt idx="270">
                  <c:v>0.97493300000000005</c:v>
                </c:pt>
                <c:pt idx="271">
                  <c:v>0.97482199999999997</c:v>
                </c:pt>
                <c:pt idx="272">
                  <c:v>0.97471600000000003</c:v>
                </c:pt>
                <c:pt idx="273">
                  <c:v>0.97461500000000001</c:v>
                </c:pt>
                <c:pt idx="274">
                  <c:v>0.97451900000000002</c:v>
                </c:pt>
                <c:pt idx="275">
                  <c:v>0.97442799999999996</c:v>
                </c:pt>
                <c:pt idx="276">
                  <c:v>0.97434200000000004</c:v>
                </c:pt>
                <c:pt idx="277">
                  <c:v>0.97426100000000004</c:v>
                </c:pt>
                <c:pt idx="278">
                  <c:v>0.97418499999999997</c:v>
                </c:pt>
                <c:pt idx="279">
                  <c:v>0.97411400000000004</c:v>
                </c:pt>
                <c:pt idx="280">
                  <c:v>0.974047</c:v>
                </c:pt>
                <c:pt idx="281">
                  <c:v>0.97398600000000002</c:v>
                </c:pt>
                <c:pt idx="282">
                  <c:v>0.97392900000000004</c:v>
                </c:pt>
                <c:pt idx="283">
                  <c:v>0.97387699999999999</c:v>
                </c:pt>
                <c:pt idx="284">
                  <c:v>0.97382999999999997</c:v>
                </c:pt>
                <c:pt idx="285">
                  <c:v>0.97378699999999996</c:v>
                </c:pt>
                <c:pt idx="286">
                  <c:v>0.97374899999999998</c:v>
                </c:pt>
                <c:pt idx="287">
                  <c:v>0.97371600000000003</c:v>
                </c:pt>
                <c:pt idx="288">
                  <c:v>0.97368699999999997</c:v>
                </c:pt>
                <c:pt idx="289">
                  <c:v>0.97366200000000003</c:v>
                </c:pt>
                <c:pt idx="290">
                  <c:v>0.97364200000000001</c:v>
                </c:pt>
                <c:pt idx="291">
                  <c:v>0.97362599999999999</c:v>
                </c:pt>
                <c:pt idx="292">
                  <c:v>0.97361500000000001</c:v>
                </c:pt>
                <c:pt idx="293">
                  <c:v>0.973607</c:v>
                </c:pt>
                <c:pt idx="294">
                  <c:v>0.97360400000000002</c:v>
                </c:pt>
                <c:pt idx="295">
                  <c:v>0.97360599999999997</c:v>
                </c:pt>
                <c:pt idx="296">
                  <c:v>0.973611</c:v>
                </c:pt>
                <c:pt idx="297">
                  <c:v>0.97362099999999996</c:v>
                </c:pt>
                <c:pt idx="298">
                  <c:v>0.973634</c:v>
                </c:pt>
                <c:pt idx="299">
                  <c:v>0.97365199999999996</c:v>
                </c:pt>
                <c:pt idx="300">
                  <c:v>0.97367300000000001</c:v>
                </c:pt>
                <c:pt idx="301">
                  <c:v>0.97369899999999998</c:v>
                </c:pt>
                <c:pt idx="302">
                  <c:v>0.97372800000000004</c:v>
                </c:pt>
                <c:pt idx="303">
                  <c:v>0.97376099999999999</c:v>
                </c:pt>
                <c:pt idx="304">
                  <c:v>0.97379800000000005</c:v>
                </c:pt>
                <c:pt idx="305">
                  <c:v>0.90650600000000003</c:v>
                </c:pt>
                <c:pt idx="306">
                  <c:v>0.83898899999999998</c:v>
                </c:pt>
                <c:pt idx="307">
                  <c:v>0.77125100000000002</c:v>
                </c:pt>
                <c:pt idx="308">
                  <c:v>0.70329399999999997</c:v>
                </c:pt>
                <c:pt idx="309">
                  <c:v>0.63512100000000005</c:v>
                </c:pt>
                <c:pt idx="310">
                  <c:v>0.56900200000000001</c:v>
                </c:pt>
                <c:pt idx="311">
                  <c:v>0.50608799999999998</c:v>
                </c:pt>
                <c:pt idx="312">
                  <c:v>0.44697199999999998</c:v>
                </c:pt>
                <c:pt idx="313">
                  <c:v>0.39196599999999998</c:v>
                </c:pt>
                <c:pt idx="314">
                  <c:v>0.34124300000000002</c:v>
                </c:pt>
                <c:pt idx="315">
                  <c:v>0.29482799999999998</c:v>
                </c:pt>
                <c:pt idx="316">
                  <c:v>0.252637</c:v>
                </c:pt>
                <c:pt idx="317">
                  <c:v>0.214505</c:v>
                </c:pt>
                <c:pt idx="318">
                  <c:v>0.18021999999999999</c:v>
                </c:pt>
                <c:pt idx="319">
                  <c:v>0.14954100000000001</c:v>
                </c:pt>
                <c:pt idx="320">
                  <c:v>0.12220499999999999</c:v>
                </c:pt>
                <c:pt idx="321">
                  <c:v>9.7947999999999993E-2</c:v>
                </c:pt>
                <c:pt idx="322">
                  <c:v>7.6505000000000004E-2</c:v>
                </c:pt>
                <c:pt idx="323">
                  <c:v>5.7618000000000003E-2</c:v>
                </c:pt>
                <c:pt idx="324">
                  <c:v>4.1043000000000003E-2</c:v>
                </c:pt>
                <c:pt idx="325">
                  <c:v>2.6547999999999999E-2</c:v>
                </c:pt>
                <c:pt idx="326">
                  <c:v>1.3918E-2</c:v>
                </c:pt>
                <c:pt idx="327">
                  <c:v>2.9529999999999999E-3</c:v>
                </c:pt>
                <c:pt idx="328">
                  <c:v>-6.5300000000000002E-3</c:v>
                </c:pt>
                <c:pt idx="329">
                  <c:v>-1.4697999999999999E-2</c:v>
                </c:pt>
                <c:pt idx="330">
                  <c:v>-2.1701999999999999E-2</c:v>
                </c:pt>
                <c:pt idx="331">
                  <c:v>-2.7678999999999999E-2</c:v>
                </c:pt>
                <c:pt idx="332">
                  <c:v>-3.2752000000000003E-2</c:v>
                </c:pt>
                <c:pt idx="333">
                  <c:v>-3.703E-2</c:v>
                </c:pt>
                <c:pt idx="334">
                  <c:v>-4.061E-2</c:v>
                </c:pt>
                <c:pt idx="335">
                  <c:v>-4.3581000000000002E-2</c:v>
                </c:pt>
                <c:pt idx="336">
                  <c:v>-4.6019999999999998E-2</c:v>
                </c:pt>
                <c:pt idx="337">
                  <c:v>-4.7993000000000001E-2</c:v>
                </c:pt>
                <c:pt idx="338">
                  <c:v>-4.9563000000000003E-2</c:v>
                </c:pt>
                <c:pt idx="339">
                  <c:v>-5.0781E-2</c:v>
                </c:pt>
                <c:pt idx="340">
                  <c:v>-5.1694999999999998E-2</c:v>
                </c:pt>
                <c:pt idx="341">
                  <c:v>-5.2344000000000002E-2</c:v>
                </c:pt>
                <c:pt idx="342">
                  <c:v>-5.2764999999999999E-2</c:v>
                </c:pt>
                <c:pt idx="343">
                  <c:v>-5.2989000000000001E-2</c:v>
                </c:pt>
                <c:pt idx="344">
                  <c:v>-5.3043E-2</c:v>
                </c:pt>
                <c:pt idx="345">
                  <c:v>-5.2950999999999998E-2</c:v>
                </c:pt>
                <c:pt idx="346">
                  <c:v>-5.2732000000000001E-2</c:v>
                </c:pt>
                <c:pt idx="347">
                  <c:v>-5.2406000000000001E-2</c:v>
                </c:pt>
                <c:pt idx="348">
                  <c:v>-5.1987999999999999E-2</c:v>
                </c:pt>
                <c:pt idx="349">
                  <c:v>-5.1490000000000001E-2</c:v>
                </c:pt>
                <c:pt idx="350">
                  <c:v>-5.0924999999999998E-2</c:v>
                </c:pt>
                <c:pt idx="351">
                  <c:v>-5.0303E-2</c:v>
                </c:pt>
                <c:pt idx="352">
                  <c:v>-4.9632000000000003E-2</c:v>
                </c:pt>
                <c:pt idx="353">
                  <c:v>-4.8919999999999998E-2</c:v>
                </c:pt>
                <c:pt idx="354">
                  <c:v>-4.8173000000000001E-2</c:v>
                </c:pt>
                <c:pt idx="355">
                  <c:v>-4.7397000000000002E-2</c:v>
                </c:pt>
                <c:pt idx="356">
                  <c:v>-4.6597E-2</c:v>
                </c:pt>
                <c:pt idx="357">
                  <c:v>-4.5775999999999997E-2</c:v>
                </c:pt>
                <c:pt idx="358">
                  <c:v>-4.4939E-2</c:v>
                </c:pt>
                <c:pt idx="359">
                  <c:v>-4.4088000000000002E-2</c:v>
                </c:pt>
                <c:pt idx="360">
                  <c:v>-4.3226000000000001E-2</c:v>
                </c:pt>
                <c:pt idx="361">
                  <c:v>-4.2354999999999997E-2</c:v>
                </c:pt>
                <c:pt idx="362">
                  <c:v>-4.1477E-2</c:v>
                </c:pt>
                <c:pt idx="363">
                  <c:v>-4.0594999999999999E-2</c:v>
                </c:pt>
                <c:pt idx="364">
                  <c:v>-3.9708E-2</c:v>
                </c:pt>
                <c:pt idx="365">
                  <c:v>-3.8818999999999999E-2</c:v>
                </c:pt>
                <c:pt idx="366">
                  <c:v>-3.7928000000000003E-2</c:v>
                </c:pt>
                <c:pt idx="367">
                  <c:v>-3.7037E-2</c:v>
                </c:pt>
                <c:pt idx="368">
                  <c:v>-3.6146999999999999E-2</c:v>
                </c:pt>
                <c:pt idx="369">
                  <c:v>-3.5256999999999997E-2</c:v>
                </c:pt>
                <c:pt idx="370">
                  <c:v>-3.4368000000000003E-2</c:v>
                </c:pt>
                <c:pt idx="371">
                  <c:v>-3.3481999999999998E-2</c:v>
                </c:pt>
                <c:pt idx="372">
                  <c:v>-3.2598000000000002E-2</c:v>
                </c:pt>
                <c:pt idx="373">
                  <c:v>-3.1717000000000002E-2</c:v>
                </c:pt>
                <c:pt idx="374">
                  <c:v>-3.0838999999999998E-2</c:v>
                </c:pt>
                <c:pt idx="375">
                  <c:v>-2.9964999999999999E-2</c:v>
                </c:pt>
                <c:pt idx="376">
                  <c:v>-2.9094999999999999E-2</c:v>
                </c:pt>
                <c:pt idx="377">
                  <c:v>-2.8228E-2</c:v>
                </c:pt>
                <c:pt idx="378">
                  <c:v>-2.7366000000000001E-2</c:v>
                </c:pt>
                <c:pt idx="379">
                  <c:v>-2.6509000000000001E-2</c:v>
                </c:pt>
                <c:pt idx="380">
                  <c:v>-2.5655000000000001E-2</c:v>
                </c:pt>
                <c:pt idx="381">
                  <c:v>-2.4806999999999999E-2</c:v>
                </c:pt>
                <c:pt idx="382">
                  <c:v>-2.3963999999999999E-2</c:v>
                </c:pt>
                <c:pt idx="383">
                  <c:v>-2.3125E-2</c:v>
                </c:pt>
                <c:pt idx="384">
                  <c:v>-2.2291999999999999E-2</c:v>
                </c:pt>
                <c:pt idx="385">
                  <c:v>-2.1464E-2</c:v>
                </c:pt>
                <c:pt idx="386">
                  <c:v>-2.0641E-2</c:v>
                </c:pt>
                <c:pt idx="387">
                  <c:v>-1.9824000000000001E-2</c:v>
                </c:pt>
                <c:pt idx="388">
                  <c:v>-1.9012000000000001E-2</c:v>
                </c:pt>
                <c:pt idx="389">
                  <c:v>-1.8206E-2</c:v>
                </c:pt>
                <c:pt idx="390">
                  <c:v>-1.7406000000000001E-2</c:v>
                </c:pt>
                <c:pt idx="391">
                  <c:v>-1.6611000000000001E-2</c:v>
                </c:pt>
                <c:pt idx="392">
                  <c:v>-1.5821999999999999E-2</c:v>
                </c:pt>
                <c:pt idx="393">
                  <c:v>-1.5039E-2</c:v>
                </c:pt>
                <c:pt idx="394">
                  <c:v>-1.4262E-2</c:v>
                </c:pt>
                <c:pt idx="395">
                  <c:v>-1.3492000000000001E-2</c:v>
                </c:pt>
                <c:pt idx="396">
                  <c:v>-1.2727E-2</c:v>
                </c:pt>
                <c:pt idx="397">
                  <c:v>-1.1967999999999999E-2</c:v>
                </c:pt>
                <c:pt idx="398">
                  <c:v>-1.1216E-2</c:v>
                </c:pt>
                <c:pt idx="399">
                  <c:v>-1.047E-2</c:v>
                </c:pt>
                <c:pt idx="400">
                  <c:v>-9.7300000000000008E-3</c:v>
                </c:pt>
                <c:pt idx="401">
                  <c:v>-8.9969999999999998E-3</c:v>
                </c:pt>
                <c:pt idx="402">
                  <c:v>-8.2699999999999996E-3</c:v>
                </c:pt>
                <c:pt idx="403">
                  <c:v>-7.5500000000000003E-3</c:v>
                </c:pt>
                <c:pt idx="404">
                  <c:v>-6.8360000000000001E-3</c:v>
                </c:pt>
                <c:pt idx="405">
                  <c:v>-6.1279999999999998E-3</c:v>
                </c:pt>
                <c:pt idx="406">
                  <c:v>-5.4279999999999997E-3</c:v>
                </c:pt>
                <c:pt idx="407">
                  <c:v>-4.7330000000000002E-3</c:v>
                </c:pt>
                <c:pt idx="408">
                  <c:v>-4.0460000000000001E-3</c:v>
                </c:pt>
                <c:pt idx="409">
                  <c:v>-3.3649999999999999E-3</c:v>
                </c:pt>
                <c:pt idx="410">
                  <c:v>-2.6909999999999998E-3</c:v>
                </c:pt>
                <c:pt idx="411">
                  <c:v>-2.0240000000000002E-3</c:v>
                </c:pt>
                <c:pt idx="412">
                  <c:v>-1.364E-3</c:v>
                </c:pt>
                <c:pt idx="413">
                  <c:v>-7.1000000000000002E-4</c:v>
                </c:pt>
                <c:pt idx="414">
                  <c:v>-6.3999999999999997E-5</c:v>
                </c:pt>
                <c:pt idx="415">
                  <c:v>5.7600000000000001E-4</c:v>
                </c:pt>
                <c:pt idx="416">
                  <c:v>1.209E-3</c:v>
                </c:pt>
                <c:pt idx="417">
                  <c:v>1.8339999999999999E-3</c:v>
                </c:pt>
                <c:pt idx="418">
                  <c:v>2.4529999999999999E-3</c:v>
                </c:pt>
                <c:pt idx="419">
                  <c:v>3.065E-3</c:v>
                </c:pt>
                <c:pt idx="420">
                  <c:v>3.6700000000000001E-3</c:v>
                </c:pt>
                <c:pt idx="421">
                  <c:v>4.267E-3</c:v>
                </c:pt>
                <c:pt idx="422">
                  <c:v>4.8580000000000003E-3</c:v>
                </c:pt>
                <c:pt idx="423">
                  <c:v>5.4409999999999997E-3</c:v>
                </c:pt>
                <c:pt idx="424">
                  <c:v>6.0179999999999999E-3</c:v>
                </c:pt>
                <c:pt idx="425">
                  <c:v>6.587E-3</c:v>
                </c:pt>
                <c:pt idx="426">
                  <c:v>7.149E-3</c:v>
                </c:pt>
                <c:pt idx="427">
                  <c:v>7.7039999999999999E-3</c:v>
                </c:pt>
                <c:pt idx="428">
                  <c:v>8.2520000000000007E-3</c:v>
                </c:pt>
                <c:pt idx="429">
                  <c:v>8.7930000000000005E-3</c:v>
                </c:pt>
                <c:pt idx="430">
                  <c:v>9.3259999999999992E-3</c:v>
                </c:pt>
                <c:pt idx="431">
                  <c:v>9.8530000000000006E-3</c:v>
                </c:pt>
                <c:pt idx="432">
                  <c:v>1.0371999999999999E-2</c:v>
                </c:pt>
                <c:pt idx="433">
                  <c:v>1.0884E-2</c:v>
                </c:pt>
                <c:pt idx="434">
                  <c:v>1.1388000000000001E-2</c:v>
                </c:pt>
                <c:pt idx="435">
                  <c:v>1.1886000000000001E-2</c:v>
                </c:pt>
                <c:pt idx="436">
                  <c:v>1.2376E-2</c:v>
                </c:pt>
                <c:pt idx="437">
                  <c:v>1.286E-2</c:v>
                </c:pt>
                <c:pt idx="438">
                  <c:v>1.3335E-2</c:v>
                </c:pt>
                <c:pt idx="439">
                  <c:v>1.3804E-2</c:v>
                </c:pt>
                <c:pt idx="440">
                  <c:v>1.4265999999999999E-2</c:v>
                </c:pt>
                <c:pt idx="441">
                  <c:v>1.472E-2</c:v>
                </c:pt>
                <c:pt idx="442">
                  <c:v>1.5167E-2</c:v>
                </c:pt>
                <c:pt idx="443">
                  <c:v>1.5606999999999999E-2</c:v>
                </c:pt>
                <c:pt idx="444">
                  <c:v>1.6039999999999999E-2</c:v>
                </c:pt>
                <c:pt idx="445">
                  <c:v>1.6466000000000001E-2</c:v>
                </c:pt>
                <c:pt idx="446">
                  <c:v>1.6884E-2</c:v>
                </c:pt>
                <c:pt idx="447">
                  <c:v>1.7295999999999999E-2</c:v>
                </c:pt>
                <c:pt idx="448">
                  <c:v>1.77E-2</c:v>
                </c:pt>
                <c:pt idx="449">
                  <c:v>1.8096999999999999E-2</c:v>
                </c:pt>
                <c:pt idx="450">
                  <c:v>1.8487E-2</c:v>
                </c:pt>
                <c:pt idx="451">
                  <c:v>1.8870000000000001E-2</c:v>
                </c:pt>
                <c:pt idx="452">
                  <c:v>1.9245999999999999E-2</c:v>
                </c:pt>
                <c:pt idx="453">
                  <c:v>1.9615E-2</c:v>
                </c:pt>
                <c:pt idx="454">
                  <c:v>1.9976000000000001E-2</c:v>
                </c:pt>
                <c:pt idx="455">
                  <c:v>2.0330999999999998E-2</c:v>
                </c:pt>
                <c:pt idx="456">
                  <c:v>2.0678999999999999E-2</c:v>
                </c:pt>
                <c:pt idx="457">
                  <c:v>2.102E-2</c:v>
                </c:pt>
                <c:pt idx="458">
                  <c:v>2.1353E-2</c:v>
                </c:pt>
                <c:pt idx="459">
                  <c:v>2.1680000000000001E-2</c:v>
                </c:pt>
                <c:pt idx="460">
                  <c:v>2.1999999999999999E-2</c:v>
                </c:pt>
                <c:pt idx="461">
                  <c:v>2.2313E-2</c:v>
                </c:pt>
                <c:pt idx="462">
                  <c:v>2.2619E-2</c:v>
                </c:pt>
                <c:pt idx="463">
                  <c:v>2.2918000000000001E-2</c:v>
                </c:pt>
                <c:pt idx="464">
                  <c:v>2.3210999999999999E-2</c:v>
                </c:pt>
                <c:pt idx="465">
                  <c:v>2.3497000000000001E-2</c:v>
                </c:pt>
                <c:pt idx="466">
                  <c:v>2.3775999999999999E-2</c:v>
                </c:pt>
                <c:pt idx="467">
                  <c:v>2.4048E-2</c:v>
                </c:pt>
                <c:pt idx="468">
                  <c:v>2.4313000000000001E-2</c:v>
                </c:pt>
                <c:pt idx="469">
                  <c:v>2.4572E-2</c:v>
                </c:pt>
                <c:pt idx="470">
                  <c:v>2.4823999999999999E-2</c:v>
                </c:pt>
                <c:pt idx="471">
                  <c:v>2.5069999999999999E-2</c:v>
                </c:pt>
                <c:pt idx="472">
                  <c:v>2.5309000000000002E-2</c:v>
                </c:pt>
                <c:pt idx="473">
                  <c:v>2.5541000000000001E-2</c:v>
                </c:pt>
                <c:pt idx="474">
                  <c:v>2.5767000000000002E-2</c:v>
                </c:pt>
                <c:pt idx="475">
                  <c:v>2.5985999999999999E-2</c:v>
                </c:pt>
                <c:pt idx="476">
                  <c:v>2.6199E-2</c:v>
                </c:pt>
                <c:pt idx="477">
                  <c:v>2.6405999999999999E-2</c:v>
                </c:pt>
                <c:pt idx="478">
                  <c:v>2.6606000000000001E-2</c:v>
                </c:pt>
                <c:pt idx="479">
                  <c:v>2.6800000000000001E-2</c:v>
                </c:pt>
                <c:pt idx="480">
                  <c:v>2.6988000000000002E-2</c:v>
                </c:pt>
                <c:pt idx="481">
                  <c:v>2.7168999999999999E-2</c:v>
                </c:pt>
                <c:pt idx="482">
                  <c:v>2.7344E-2</c:v>
                </c:pt>
                <c:pt idx="483">
                  <c:v>2.7512999999999999E-2</c:v>
                </c:pt>
                <c:pt idx="484">
                  <c:v>2.7675000000000002E-2</c:v>
                </c:pt>
                <c:pt idx="485">
                  <c:v>2.7831999999999999E-2</c:v>
                </c:pt>
                <c:pt idx="486">
                  <c:v>2.7983000000000001E-2</c:v>
                </c:pt>
                <c:pt idx="487">
                  <c:v>2.8126999999999999E-2</c:v>
                </c:pt>
                <c:pt idx="488">
                  <c:v>2.8265999999999999E-2</c:v>
                </c:pt>
                <c:pt idx="489">
                  <c:v>2.8398E-2</c:v>
                </c:pt>
                <c:pt idx="490">
                  <c:v>2.8524999999999998E-2</c:v>
                </c:pt>
                <c:pt idx="491">
                  <c:v>2.8646000000000001E-2</c:v>
                </c:pt>
                <c:pt idx="492">
                  <c:v>2.8760999999999998E-2</c:v>
                </c:pt>
                <c:pt idx="493">
                  <c:v>2.887E-2</c:v>
                </c:pt>
                <c:pt idx="494">
                  <c:v>2.8974E-2</c:v>
                </c:pt>
                <c:pt idx="495">
                  <c:v>2.9072000000000001E-2</c:v>
                </c:pt>
                <c:pt idx="496">
                  <c:v>2.9163999999999999E-2</c:v>
                </c:pt>
                <c:pt idx="497">
                  <c:v>2.9250000000000002E-2</c:v>
                </c:pt>
                <c:pt idx="498">
                  <c:v>2.9332E-2</c:v>
                </c:pt>
                <c:pt idx="499">
                  <c:v>2.9406999999999999E-2</c:v>
                </c:pt>
                <c:pt idx="500">
                  <c:v>2.9477E-2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749-442E-8517-EC96DE4690BE}"/>
            </c:ext>
          </c:extLst>
        </c:ser>
        <c:ser>
          <c:idx val="2"/>
          <c:order val="2"/>
          <c:tx>
            <c:strRef>
              <c:f>'FMPy_FMU_SSP_setup OK'!$E$1</c:f>
              <c:strCache>
                <c:ptCount val="1"/>
                <c:pt idx="0">
                  <c:v>plant_Euler_0_001.output_n3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'FMPy_FMU_SSP_setup OK'!$A$2:$A$502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cat>
          <c:val>
            <c:numRef>
              <c:f>'FMPy_FMU_SSP_setup OK'!$E$2:$E$502</c:f>
              <c:numCache>
                <c:formatCode>0.00000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3.3667000000000002E-2</c:v>
                </c:pt>
                <c:pt idx="106">
                  <c:v>8.4280999999999995E-2</c:v>
                </c:pt>
                <c:pt idx="107">
                  <c:v>0.143481</c:v>
                </c:pt>
                <c:pt idx="108">
                  <c:v>0.20708499999999999</c:v>
                </c:pt>
                <c:pt idx="109">
                  <c:v>0.27300099999999999</c:v>
                </c:pt>
                <c:pt idx="110">
                  <c:v>0.33904800000000002</c:v>
                </c:pt>
                <c:pt idx="111">
                  <c:v>0.403559</c:v>
                </c:pt>
                <c:pt idx="112">
                  <c:v>0.46540599999999999</c:v>
                </c:pt>
                <c:pt idx="113">
                  <c:v>0.52386699999999997</c:v>
                </c:pt>
                <c:pt idx="114">
                  <c:v>0.57849499999999998</c:v>
                </c:pt>
                <c:pt idx="115">
                  <c:v>0.629054</c:v>
                </c:pt>
                <c:pt idx="116">
                  <c:v>0.67546799999999996</c:v>
                </c:pt>
                <c:pt idx="117">
                  <c:v>0.71778299999999995</c:v>
                </c:pt>
                <c:pt idx="118">
                  <c:v>0.75612400000000002</c:v>
                </c:pt>
                <c:pt idx="119">
                  <c:v>0.79067900000000002</c:v>
                </c:pt>
                <c:pt idx="120">
                  <c:v>0.82167000000000001</c:v>
                </c:pt>
                <c:pt idx="121">
                  <c:v>0.84934100000000001</c:v>
                </c:pt>
                <c:pt idx="122">
                  <c:v>0.87394700000000003</c:v>
                </c:pt>
                <c:pt idx="123">
                  <c:v>0.89574299999999996</c:v>
                </c:pt>
                <c:pt idx="124">
                  <c:v>0.91498000000000002</c:v>
                </c:pt>
                <c:pt idx="125">
                  <c:v>0.931898</c:v>
                </c:pt>
                <c:pt idx="126">
                  <c:v>0.94672699999999999</c:v>
                </c:pt>
                <c:pt idx="127">
                  <c:v>0.95967899999999995</c:v>
                </c:pt>
                <c:pt idx="128">
                  <c:v>0.97095399999999998</c:v>
                </c:pt>
                <c:pt idx="129">
                  <c:v>0.98073399999999999</c:v>
                </c:pt>
                <c:pt idx="130">
                  <c:v>0.98918499999999998</c:v>
                </c:pt>
                <c:pt idx="131">
                  <c:v>0.99646000000000001</c:v>
                </c:pt>
                <c:pt idx="132">
                  <c:v>1.0026949999999999</c:v>
                </c:pt>
                <c:pt idx="133">
                  <c:v>1.0080150000000001</c:v>
                </c:pt>
                <c:pt idx="134">
                  <c:v>1.0125299999999999</c:v>
                </c:pt>
                <c:pt idx="135">
                  <c:v>1.016338</c:v>
                </c:pt>
                <c:pt idx="136">
                  <c:v>1.019528</c:v>
                </c:pt>
                <c:pt idx="137">
                  <c:v>1.022178</c:v>
                </c:pt>
                <c:pt idx="138">
                  <c:v>1.024356</c:v>
                </c:pt>
                <c:pt idx="139">
                  <c:v>1.026125</c:v>
                </c:pt>
                <c:pt idx="140">
                  <c:v>1.0275369999999999</c:v>
                </c:pt>
                <c:pt idx="141">
                  <c:v>1.02864</c:v>
                </c:pt>
                <c:pt idx="142">
                  <c:v>1.0294749999999999</c:v>
                </c:pt>
                <c:pt idx="143">
                  <c:v>1.030078</c:v>
                </c:pt>
                <c:pt idx="144">
                  <c:v>1.0304819999999999</c:v>
                </c:pt>
                <c:pt idx="145">
                  <c:v>1.030713</c:v>
                </c:pt>
                <c:pt idx="146">
                  <c:v>1.030797</c:v>
                </c:pt>
                <c:pt idx="147">
                  <c:v>1.0307539999999999</c:v>
                </c:pt>
                <c:pt idx="148">
                  <c:v>1.0306010000000001</c:v>
                </c:pt>
                <c:pt idx="149">
                  <c:v>1.030356</c:v>
                </c:pt>
                <c:pt idx="150">
                  <c:v>1.0300309999999999</c:v>
                </c:pt>
                <c:pt idx="151">
                  <c:v>1.029639</c:v>
                </c:pt>
                <c:pt idx="152">
                  <c:v>1.0291889999999999</c:v>
                </c:pt>
                <c:pt idx="153">
                  <c:v>1.028691</c:v>
                </c:pt>
                <c:pt idx="154">
                  <c:v>1.028152</c:v>
                </c:pt>
                <c:pt idx="155">
                  <c:v>1.0275780000000001</c:v>
                </c:pt>
                <c:pt idx="156">
                  <c:v>1.026977</c:v>
                </c:pt>
                <c:pt idx="157">
                  <c:v>1.026351</c:v>
                </c:pt>
                <c:pt idx="158">
                  <c:v>1.025706</c:v>
                </c:pt>
                <c:pt idx="159">
                  <c:v>1.025045</c:v>
                </c:pt>
                <c:pt idx="160">
                  <c:v>1.0243709999999999</c:v>
                </c:pt>
                <c:pt idx="161">
                  <c:v>1.0236860000000001</c:v>
                </c:pt>
                <c:pt idx="162">
                  <c:v>1.022994</c:v>
                </c:pt>
                <c:pt idx="163">
                  <c:v>1.0222960000000001</c:v>
                </c:pt>
                <c:pt idx="164">
                  <c:v>1.021593</c:v>
                </c:pt>
                <c:pt idx="165">
                  <c:v>1.020888</c:v>
                </c:pt>
                <c:pt idx="166">
                  <c:v>1.020181</c:v>
                </c:pt>
                <c:pt idx="167">
                  <c:v>1.0194730000000001</c:v>
                </c:pt>
                <c:pt idx="168">
                  <c:v>1.0187660000000001</c:v>
                </c:pt>
                <c:pt idx="169">
                  <c:v>1.018059</c:v>
                </c:pt>
                <c:pt idx="170">
                  <c:v>1.0173540000000001</c:v>
                </c:pt>
                <c:pt idx="171">
                  <c:v>1.0166519999999999</c:v>
                </c:pt>
                <c:pt idx="172">
                  <c:v>1.015952</c:v>
                </c:pt>
                <c:pt idx="173">
                  <c:v>1.0152559999999999</c:v>
                </c:pt>
                <c:pt idx="174">
                  <c:v>1.0145630000000001</c:v>
                </c:pt>
                <c:pt idx="175">
                  <c:v>1.0138739999999999</c:v>
                </c:pt>
                <c:pt idx="176">
                  <c:v>1.0131889999999999</c:v>
                </c:pt>
                <c:pt idx="177">
                  <c:v>1.012508</c:v>
                </c:pt>
                <c:pt idx="178">
                  <c:v>1.0118320000000001</c:v>
                </c:pt>
                <c:pt idx="179">
                  <c:v>1.011161</c:v>
                </c:pt>
                <c:pt idx="180">
                  <c:v>1.0104949999999999</c:v>
                </c:pt>
                <c:pt idx="181">
                  <c:v>1.0098339999999999</c:v>
                </c:pt>
                <c:pt idx="182">
                  <c:v>1.0091779999999999</c:v>
                </c:pt>
                <c:pt idx="183">
                  <c:v>1.008527</c:v>
                </c:pt>
                <c:pt idx="184">
                  <c:v>1.007881</c:v>
                </c:pt>
                <c:pt idx="185">
                  <c:v>1.0072410000000001</c:v>
                </c:pt>
                <c:pt idx="186">
                  <c:v>1.006607</c:v>
                </c:pt>
                <c:pt idx="187">
                  <c:v>1.005978</c:v>
                </c:pt>
                <c:pt idx="188">
                  <c:v>1.005355</c:v>
                </c:pt>
                <c:pt idx="189">
                  <c:v>1.0047379999999999</c:v>
                </c:pt>
                <c:pt idx="190">
                  <c:v>1.0041260000000001</c:v>
                </c:pt>
                <c:pt idx="191">
                  <c:v>1.0035210000000001</c:v>
                </c:pt>
                <c:pt idx="192">
                  <c:v>1.002921</c:v>
                </c:pt>
                <c:pt idx="193">
                  <c:v>1.002327</c:v>
                </c:pt>
                <c:pt idx="194">
                  <c:v>1.0017389999999999</c:v>
                </c:pt>
                <c:pt idx="195">
                  <c:v>1.0011570000000001</c:v>
                </c:pt>
                <c:pt idx="196">
                  <c:v>1.0005809999999999</c:v>
                </c:pt>
                <c:pt idx="197">
                  <c:v>1.000011</c:v>
                </c:pt>
                <c:pt idx="198">
                  <c:v>0.99944699999999997</c:v>
                </c:pt>
                <c:pt idx="199">
                  <c:v>0.99888999999999994</c:v>
                </c:pt>
                <c:pt idx="200">
                  <c:v>0.99833799999999995</c:v>
                </c:pt>
                <c:pt idx="201">
                  <c:v>0.99779300000000004</c:v>
                </c:pt>
                <c:pt idx="202">
                  <c:v>0.99725399999999997</c:v>
                </c:pt>
                <c:pt idx="203">
                  <c:v>0.99672099999999997</c:v>
                </c:pt>
                <c:pt idx="204">
                  <c:v>0.99619400000000002</c:v>
                </c:pt>
                <c:pt idx="205">
                  <c:v>0.99567300000000003</c:v>
                </c:pt>
                <c:pt idx="206">
                  <c:v>0.99515900000000002</c:v>
                </c:pt>
                <c:pt idx="207">
                  <c:v>0.99465099999999995</c:v>
                </c:pt>
                <c:pt idx="208">
                  <c:v>0.99414899999999995</c:v>
                </c:pt>
                <c:pt idx="209">
                  <c:v>0.99365400000000004</c:v>
                </c:pt>
                <c:pt idx="210">
                  <c:v>0.99316499999999996</c:v>
                </c:pt>
                <c:pt idx="211">
                  <c:v>0.99268199999999995</c:v>
                </c:pt>
                <c:pt idx="212">
                  <c:v>0.99220600000000003</c:v>
                </c:pt>
                <c:pt idx="213">
                  <c:v>0.99173500000000003</c:v>
                </c:pt>
                <c:pt idx="214">
                  <c:v>0.99127200000000004</c:v>
                </c:pt>
                <c:pt idx="215">
                  <c:v>0.99081399999999997</c:v>
                </c:pt>
                <c:pt idx="216">
                  <c:v>0.99036299999999999</c:v>
                </c:pt>
                <c:pt idx="217">
                  <c:v>0.98991799999999996</c:v>
                </c:pt>
                <c:pt idx="218">
                  <c:v>0.98948000000000003</c:v>
                </c:pt>
                <c:pt idx="219">
                  <c:v>0.98904800000000004</c:v>
                </c:pt>
                <c:pt idx="220">
                  <c:v>0.988622</c:v>
                </c:pt>
                <c:pt idx="221">
                  <c:v>0.98820300000000005</c:v>
                </c:pt>
                <c:pt idx="222">
                  <c:v>0.98778999999999995</c:v>
                </c:pt>
                <c:pt idx="223">
                  <c:v>0.98738300000000001</c:v>
                </c:pt>
                <c:pt idx="224">
                  <c:v>0.98698300000000005</c:v>
                </c:pt>
                <c:pt idx="225">
                  <c:v>0.98658900000000005</c:v>
                </c:pt>
                <c:pt idx="226">
                  <c:v>0.98620099999999999</c:v>
                </c:pt>
                <c:pt idx="227">
                  <c:v>0.98582000000000003</c:v>
                </c:pt>
                <c:pt idx="228">
                  <c:v>0.98544500000000002</c:v>
                </c:pt>
                <c:pt idx="229">
                  <c:v>0.98507599999999995</c:v>
                </c:pt>
                <c:pt idx="230">
                  <c:v>0.98471299999999995</c:v>
                </c:pt>
                <c:pt idx="231">
                  <c:v>0.98435700000000004</c:v>
                </c:pt>
                <c:pt idx="232">
                  <c:v>0.98400699999999997</c:v>
                </c:pt>
                <c:pt idx="233">
                  <c:v>0.98366399999999998</c:v>
                </c:pt>
                <c:pt idx="234">
                  <c:v>0.98332699999999995</c:v>
                </c:pt>
                <c:pt idx="235">
                  <c:v>0.98299599999999998</c:v>
                </c:pt>
                <c:pt idx="236">
                  <c:v>0.98267099999999996</c:v>
                </c:pt>
                <c:pt idx="237">
                  <c:v>0.982352</c:v>
                </c:pt>
                <c:pt idx="238">
                  <c:v>0.98204000000000002</c:v>
                </c:pt>
                <c:pt idx="239">
                  <c:v>0.98173299999999997</c:v>
                </c:pt>
                <c:pt idx="240">
                  <c:v>0.981433</c:v>
                </c:pt>
                <c:pt idx="241">
                  <c:v>0.98113899999999998</c:v>
                </c:pt>
                <c:pt idx="242">
                  <c:v>0.98085100000000003</c:v>
                </c:pt>
                <c:pt idx="243">
                  <c:v>0.98057000000000005</c:v>
                </c:pt>
                <c:pt idx="244">
                  <c:v>0.980294</c:v>
                </c:pt>
                <c:pt idx="245">
                  <c:v>0.98002400000000001</c:v>
                </c:pt>
                <c:pt idx="246">
                  <c:v>0.97976099999999999</c:v>
                </c:pt>
                <c:pt idx="247">
                  <c:v>0.97950300000000001</c:v>
                </c:pt>
                <c:pt idx="248">
                  <c:v>0.97925200000000001</c:v>
                </c:pt>
                <c:pt idx="249">
                  <c:v>0.97900600000000004</c:v>
                </c:pt>
                <c:pt idx="250">
                  <c:v>0.97876700000000005</c:v>
                </c:pt>
                <c:pt idx="251">
                  <c:v>0.97853299999999999</c:v>
                </c:pt>
                <c:pt idx="252">
                  <c:v>0.97830499999999998</c:v>
                </c:pt>
                <c:pt idx="253">
                  <c:v>0.97808300000000004</c:v>
                </c:pt>
                <c:pt idx="254">
                  <c:v>0.97786700000000004</c:v>
                </c:pt>
                <c:pt idx="255">
                  <c:v>0.97765599999999997</c:v>
                </c:pt>
                <c:pt idx="256">
                  <c:v>0.97745199999999999</c:v>
                </c:pt>
                <c:pt idx="257">
                  <c:v>0.97725300000000004</c:v>
                </c:pt>
                <c:pt idx="258">
                  <c:v>0.97706000000000004</c:v>
                </c:pt>
                <c:pt idx="259">
                  <c:v>0.97687299999999999</c:v>
                </c:pt>
                <c:pt idx="260">
                  <c:v>0.97669099999999998</c:v>
                </c:pt>
                <c:pt idx="261">
                  <c:v>0.97651500000000002</c:v>
                </c:pt>
                <c:pt idx="262">
                  <c:v>0.97634399999999999</c:v>
                </c:pt>
                <c:pt idx="263">
                  <c:v>0.97617900000000002</c:v>
                </c:pt>
                <c:pt idx="264">
                  <c:v>0.97602</c:v>
                </c:pt>
                <c:pt idx="265">
                  <c:v>0.97586600000000001</c:v>
                </c:pt>
                <c:pt idx="266">
                  <c:v>0.97571699999999995</c:v>
                </c:pt>
                <c:pt idx="267">
                  <c:v>0.97557400000000005</c:v>
                </c:pt>
                <c:pt idx="268">
                  <c:v>0.97543599999999997</c:v>
                </c:pt>
                <c:pt idx="269">
                  <c:v>0.97530399999999995</c:v>
                </c:pt>
                <c:pt idx="270">
                  <c:v>0.97517699999999996</c:v>
                </c:pt>
                <c:pt idx="271">
                  <c:v>0.97505500000000001</c:v>
                </c:pt>
                <c:pt idx="272">
                  <c:v>0.97493799999999997</c:v>
                </c:pt>
                <c:pt idx="273">
                  <c:v>0.974827</c:v>
                </c:pt>
                <c:pt idx="274">
                  <c:v>0.97472099999999995</c:v>
                </c:pt>
                <c:pt idx="275">
                  <c:v>0.97462000000000004</c:v>
                </c:pt>
                <c:pt idx="276">
                  <c:v>0.97452399999999995</c:v>
                </c:pt>
                <c:pt idx="277">
                  <c:v>0.97443299999999999</c:v>
                </c:pt>
                <c:pt idx="278">
                  <c:v>0.97434699999999996</c:v>
                </c:pt>
                <c:pt idx="279">
                  <c:v>0.97426599999999997</c:v>
                </c:pt>
                <c:pt idx="280">
                  <c:v>0.97419</c:v>
                </c:pt>
                <c:pt idx="281">
                  <c:v>0.97411899999999996</c:v>
                </c:pt>
                <c:pt idx="282">
                  <c:v>0.97405200000000003</c:v>
                </c:pt>
                <c:pt idx="283">
                  <c:v>0.97399100000000005</c:v>
                </c:pt>
                <c:pt idx="284">
                  <c:v>0.97393399999999997</c:v>
                </c:pt>
                <c:pt idx="285">
                  <c:v>0.97388200000000003</c:v>
                </c:pt>
                <c:pt idx="286">
                  <c:v>0.97383500000000001</c:v>
                </c:pt>
                <c:pt idx="287">
                  <c:v>0.97379199999999999</c:v>
                </c:pt>
                <c:pt idx="288">
                  <c:v>0.97375400000000001</c:v>
                </c:pt>
                <c:pt idx="289">
                  <c:v>0.97372000000000003</c:v>
                </c:pt>
                <c:pt idx="290">
                  <c:v>0.97369099999999997</c:v>
                </c:pt>
                <c:pt idx="291">
                  <c:v>0.97366600000000003</c:v>
                </c:pt>
                <c:pt idx="292">
                  <c:v>0.97364600000000001</c:v>
                </c:pt>
                <c:pt idx="293">
                  <c:v>0.97363</c:v>
                </c:pt>
                <c:pt idx="294">
                  <c:v>0.97361900000000001</c:v>
                </c:pt>
                <c:pt idx="295">
                  <c:v>0.97361200000000003</c:v>
                </c:pt>
                <c:pt idx="296">
                  <c:v>0.97360899999999995</c:v>
                </c:pt>
                <c:pt idx="297">
                  <c:v>0.97360999999999998</c:v>
                </c:pt>
                <c:pt idx="298">
                  <c:v>0.97361500000000001</c:v>
                </c:pt>
                <c:pt idx="299">
                  <c:v>0.97362499999999996</c:v>
                </c:pt>
                <c:pt idx="300">
                  <c:v>0.973638</c:v>
                </c:pt>
                <c:pt idx="301">
                  <c:v>0.97365599999999997</c:v>
                </c:pt>
                <c:pt idx="302">
                  <c:v>0.97367700000000001</c:v>
                </c:pt>
                <c:pt idx="303">
                  <c:v>0.97370299999999999</c:v>
                </c:pt>
                <c:pt idx="304">
                  <c:v>0.97373200000000004</c:v>
                </c:pt>
                <c:pt idx="305">
                  <c:v>0.97376499999999999</c:v>
                </c:pt>
                <c:pt idx="306">
                  <c:v>0.94013500000000005</c:v>
                </c:pt>
                <c:pt idx="307">
                  <c:v>0.88956199999999996</c:v>
                </c:pt>
                <c:pt idx="308">
                  <c:v>0.83040599999999998</c:v>
                </c:pt>
                <c:pt idx="309">
                  <c:v>0.76685000000000003</c:v>
                </c:pt>
                <c:pt idx="310">
                  <c:v>0.700986</c:v>
                </c:pt>
                <c:pt idx="311">
                  <c:v>0.63499399999999995</c:v>
                </c:pt>
                <c:pt idx="312">
                  <c:v>0.57054099999999996</c:v>
                </c:pt>
                <c:pt idx="313">
                  <c:v>0.50875700000000001</c:v>
                </c:pt>
                <c:pt idx="314">
                  <c:v>0.45036100000000001</c:v>
                </c:pt>
                <c:pt idx="315">
                  <c:v>0.39580199999999999</c:v>
                </c:pt>
                <c:pt idx="316">
                  <c:v>0.34531499999999998</c:v>
                </c:pt>
                <c:pt idx="317">
                  <c:v>0.29897600000000002</c:v>
                </c:pt>
                <c:pt idx="318">
                  <c:v>0.25674000000000002</c:v>
                </c:pt>
                <c:pt idx="319">
                  <c:v>0.21848000000000001</c:v>
                </c:pt>
                <c:pt idx="320">
                  <c:v>0.18401100000000001</c:v>
                </c:pt>
                <c:pt idx="321">
                  <c:v>0.15310799999999999</c:v>
                </c:pt>
                <c:pt idx="322">
                  <c:v>0.125528</c:v>
                </c:pt>
                <c:pt idx="323">
                  <c:v>0.10101599999999999</c:v>
                </c:pt>
                <c:pt idx="324">
                  <c:v>7.9316999999999999E-2</c:v>
                </c:pt>
                <c:pt idx="325">
                  <c:v>6.0179999999999997E-2</c:v>
                </c:pt>
                <c:pt idx="326">
                  <c:v>4.3364E-2</c:v>
                </c:pt>
                <c:pt idx="327">
                  <c:v>2.8641E-2</c:v>
                </c:pt>
                <c:pt idx="328">
                  <c:v>1.5796999999999999E-2</c:v>
                </c:pt>
                <c:pt idx="329">
                  <c:v>4.633E-3</c:v>
                </c:pt>
                <c:pt idx="330">
                  <c:v>-5.032E-3</c:v>
                </c:pt>
                <c:pt idx="331">
                  <c:v>-1.3367E-2</c:v>
                </c:pt>
                <c:pt idx="332">
                  <c:v>-2.0523E-2</c:v>
                </c:pt>
                <c:pt idx="333">
                  <c:v>-2.6637999999999998E-2</c:v>
                </c:pt>
                <c:pt idx="334">
                  <c:v>-3.1834000000000001E-2</c:v>
                </c:pt>
                <c:pt idx="335">
                  <c:v>-3.6221999999999997E-2</c:v>
                </c:pt>
                <c:pt idx="336">
                  <c:v>-3.9902E-2</c:v>
                </c:pt>
                <c:pt idx="337">
                  <c:v>-4.2960999999999999E-2</c:v>
                </c:pt>
                <c:pt idx="338">
                  <c:v>-4.5476999999999997E-2</c:v>
                </c:pt>
                <c:pt idx="339">
                  <c:v>-4.752E-2</c:v>
                </c:pt>
                <c:pt idx="340">
                  <c:v>-4.9151E-2</c:v>
                </c:pt>
                <c:pt idx="341">
                  <c:v>-5.0423000000000003E-2</c:v>
                </c:pt>
                <c:pt idx="342">
                  <c:v>-5.1382999999999998E-2</c:v>
                </c:pt>
                <c:pt idx="343">
                  <c:v>-5.2074000000000002E-2</c:v>
                </c:pt>
                <c:pt idx="344">
                  <c:v>-5.2532000000000002E-2</c:v>
                </c:pt>
                <c:pt idx="345">
                  <c:v>-5.2787000000000001E-2</c:v>
                </c:pt>
                <c:pt idx="346">
                  <c:v>-5.2868999999999999E-2</c:v>
                </c:pt>
                <c:pt idx="347">
                  <c:v>-5.2801000000000001E-2</c:v>
                </c:pt>
                <c:pt idx="348">
                  <c:v>-5.2602999999999997E-2</c:v>
                </c:pt>
                <c:pt idx="349">
                  <c:v>-5.2295000000000001E-2</c:v>
                </c:pt>
                <c:pt idx="350">
                  <c:v>-5.1893000000000002E-2</c:v>
                </c:pt>
                <c:pt idx="351">
                  <c:v>-5.1409000000000003E-2</c:v>
                </c:pt>
                <c:pt idx="352">
                  <c:v>-5.0855999999999998E-2</c:v>
                </c:pt>
                <c:pt idx="353">
                  <c:v>-5.0243999999999997E-2</c:v>
                </c:pt>
                <c:pt idx="354">
                  <c:v>-4.9582000000000001E-2</c:v>
                </c:pt>
                <c:pt idx="355">
                  <c:v>-4.8876999999999997E-2</c:v>
                </c:pt>
                <c:pt idx="356">
                  <c:v>-4.8136999999999999E-2</c:v>
                </c:pt>
                <c:pt idx="357">
                  <c:v>-4.7366999999999999E-2</c:v>
                </c:pt>
                <c:pt idx="358">
                  <c:v>-4.6571000000000001E-2</c:v>
                </c:pt>
                <c:pt idx="359">
                  <c:v>-4.5754999999999997E-2</c:v>
                </c:pt>
                <c:pt idx="360">
                  <c:v>-4.4921000000000003E-2</c:v>
                </c:pt>
                <c:pt idx="361">
                  <c:v>-4.4074000000000002E-2</c:v>
                </c:pt>
                <c:pt idx="362">
                  <c:v>-4.3214000000000002E-2</c:v>
                </c:pt>
                <c:pt idx="363">
                  <c:v>-4.2346000000000002E-2</c:v>
                </c:pt>
                <c:pt idx="364">
                  <c:v>-4.147E-2</c:v>
                </c:pt>
                <c:pt idx="365">
                  <c:v>-4.0589E-2</c:v>
                </c:pt>
                <c:pt idx="366">
                  <c:v>-3.9704000000000003E-2</c:v>
                </c:pt>
                <c:pt idx="367">
                  <c:v>-3.8816000000000003E-2</c:v>
                </c:pt>
                <c:pt idx="368">
                  <c:v>-3.7927000000000002E-2</c:v>
                </c:pt>
                <c:pt idx="369">
                  <c:v>-3.7037E-2</c:v>
                </c:pt>
                <c:pt idx="370">
                  <c:v>-3.6146999999999999E-2</c:v>
                </c:pt>
                <c:pt idx="371">
                  <c:v>-3.5257999999999998E-2</c:v>
                </c:pt>
                <c:pt idx="372">
                  <c:v>-3.4369999999999998E-2</c:v>
                </c:pt>
                <c:pt idx="373">
                  <c:v>-3.3484E-2</c:v>
                </c:pt>
                <c:pt idx="374">
                  <c:v>-3.2600999999999998E-2</c:v>
                </c:pt>
                <c:pt idx="375">
                  <c:v>-3.1719999999999998E-2</c:v>
                </c:pt>
                <c:pt idx="376">
                  <c:v>-3.0842999999999999E-2</c:v>
                </c:pt>
                <c:pt idx="377">
                  <c:v>-2.9968999999999999E-2</c:v>
                </c:pt>
                <c:pt idx="378">
                  <c:v>-2.9099E-2</c:v>
                </c:pt>
                <c:pt idx="379">
                  <c:v>-2.8232E-2</c:v>
                </c:pt>
                <c:pt idx="380">
                  <c:v>-2.7370999999999999E-2</c:v>
                </c:pt>
                <c:pt idx="381">
                  <c:v>-2.6512999999999998E-2</c:v>
                </c:pt>
                <c:pt idx="382">
                  <c:v>-2.5659999999999999E-2</c:v>
                </c:pt>
                <c:pt idx="383">
                  <c:v>-2.4812000000000001E-2</c:v>
                </c:pt>
                <c:pt idx="384">
                  <c:v>-2.3969000000000001E-2</c:v>
                </c:pt>
                <c:pt idx="385">
                  <c:v>-2.3130000000000001E-2</c:v>
                </c:pt>
                <c:pt idx="386">
                  <c:v>-2.2297000000000001E-2</c:v>
                </c:pt>
                <c:pt idx="387">
                  <c:v>-2.1468999999999999E-2</c:v>
                </c:pt>
                <c:pt idx="388">
                  <c:v>-2.0646000000000001E-2</c:v>
                </c:pt>
                <c:pt idx="389">
                  <c:v>-1.9828999999999999E-2</c:v>
                </c:pt>
                <c:pt idx="390">
                  <c:v>-1.9018E-2</c:v>
                </c:pt>
                <c:pt idx="391">
                  <c:v>-1.8211999999999999E-2</c:v>
                </c:pt>
                <c:pt idx="392">
                  <c:v>-1.7410999999999999E-2</c:v>
                </c:pt>
                <c:pt idx="393">
                  <c:v>-1.6617E-2</c:v>
                </c:pt>
                <c:pt idx="394">
                  <c:v>-1.5827999999999998E-2</c:v>
                </c:pt>
                <c:pt idx="395">
                  <c:v>-1.5044999999999999E-2</c:v>
                </c:pt>
                <c:pt idx="396">
                  <c:v>-1.4267999999999999E-2</c:v>
                </c:pt>
                <c:pt idx="397">
                  <c:v>-1.3498E-2</c:v>
                </c:pt>
                <c:pt idx="398">
                  <c:v>-1.2733E-2</c:v>
                </c:pt>
                <c:pt idx="399">
                  <c:v>-1.1974E-2</c:v>
                </c:pt>
                <c:pt idx="400">
                  <c:v>-1.1221999999999999E-2</c:v>
                </c:pt>
                <c:pt idx="401">
                  <c:v>-1.0475999999999999E-2</c:v>
                </c:pt>
                <c:pt idx="402">
                  <c:v>-9.7370000000000009E-3</c:v>
                </c:pt>
                <c:pt idx="403">
                  <c:v>-9.0030000000000006E-3</c:v>
                </c:pt>
                <c:pt idx="404">
                  <c:v>-8.2760000000000004E-3</c:v>
                </c:pt>
                <c:pt idx="405">
                  <c:v>-7.5560000000000002E-3</c:v>
                </c:pt>
                <c:pt idx="406">
                  <c:v>-6.842E-3</c:v>
                </c:pt>
                <c:pt idx="407">
                  <c:v>-6.1349999999999998E-3</c:v>
                </c:pt>
                <c:pt idx="408">
                  <c:v>-5.4339999999999996E-3</c:v>
                </c:pt>
                <c:pt idx="409">
                  <c:v>-4.7400000000000003E-3</c:v>
                </c:pt>
                <c:pt idx="410">
                  <c:v>-4.0530000000000002E-3</c:v>
                </c:pt>
                <c:pt idx="411">
                  <c:v>-3.372E-3</c:v>
                </c:pt>
                <c:pt idx="412">
                  <c:v>-2.6979999999999999E-3</c:v>
                </c:pt>
                <c:pt idx="413">
                  <c:v>-2.0309999999999998E-3</c:v>
                </c:pt>
                <c:pt idx="414">
                  <c:v>-1.371E-3</c:v>
                </c:pt>
                <c:pt idx="415">
                  <c:v>-7.1699999999999997E-4</c:v>
                </c:pt>
                <c:pt idx="416">
                  <c:v>-7.1000000000000005E-5</c:v>
                </c:pt>
                <c:pt idx="417">
                  <c:v>5.6899999999999995E-4</c:v>
                </c:pt>
                <c:pt idx="418">
                  <c:v>1.2019999999999999E-3</c:v>
                </c:pt>
                <c:pt idx="419">
                  <c:v>1.8270000000000001E-3</c:v>
                </c:pt>
                <c:pt idx="420">
                  <c:v>2.4459999999999998E-3</c:v>
                </c:pt>
                <c:pt idx="421">
                  <c:v>3.058E-3</c:v>
                </c:pt>
                <c:pt idx="422">
                  <c:v>3.663E-3</c:v>
                </c:pt>
                <c:pt idx="423">
                  <c:v>4.2599999999999999E-3</c:v>
                </c:pt>
                <c:pt idx="424">
                  <c:v>4.8510000000000003E-3</c:v>
                </c:pt>
                <c:pt idx="425">
                  <c:v>5.4339999999999996E-3</c:v>
                </c:pt>
                <c:pt idx="426">
                  <c:v>6.0109999999999999E-3</c:v>
                </c:pt>
                <c:pt idx="427">
                  <c:v>6.5799999999999999E-3</c:v>
                </c:pt>
                <c:pt idx="428">
                  <c:v>7.1419999999999999E-3</c:v>
                </c:pt>
                <c:pt idx="429">
                  <c:v>7.6969999999999998E-3</c:v>
                </c:pt>
                <c:pt idx="430">
                  <c:v>8.2450000000000006E-3</c:v>
                </c:pt>
                <c:pt idx="431">
                  <c:v>8.7860000000000004E-3</c:v>
                </c:pt>
                <c:pt idx="432">
                  <c:v>9.3189999999999992E-3</c:v>
                </c:pt>
                <c:pt idx="433">
                  <c:v>9.8449999999999996E-3</c:v>
                </c:pt>
                <c:pt idx="434">
                  <c:v>1.0364999999999999E-2</c:v>
                </c:pt>
                <c:pt idx="435">
                  <c:v>1.0877E-2</c:v>
                </c:pt>
                <c:pt idx="436">
                  <c:v>1.1381E-2</c:v>
                </c:pt>
                <c:pt idx="437">
                  <c:v>1.1879000000000001E-2</c:v>
                </c:pt>
                <c:pt idx="438">
                  <c:v>1.2369E-2</c:v>
                </c:pt>
                <c:pt idx="439">
                  <c:v>1.2852000000000001E-2</c:v>
                </c:pt>
                <c:pt idx="440">
                  <c:v>1.3328E-2</c:v>
                </c:pt>
                <c:pt idx="441">
                  <c:v>1.3797E-2</c:v>
                </c:pt>
                <c:pt idx="442">
                  <c:v>1.4259000000000001E-2</c:v>
                </c:pt>
                <c:pt idx="443">
                  <c:v>1.4713E-2</c:v>
                </c:pt>
                <c:pt idx="444">
                  <c:v>1.516E-2</c:v>
                </c:pt>
                <c:pt idx="445">
                  <c:v>1.5599999999999999E-2</c:v>
                </c:pt>
                <c:pt idx="446">
                  <c:v>1.6032999999999999E-2</c:v>
                </c:pt>
                <c:pt idx="447">
                  <c:v>1.6459000000000001E-2</c:v>
                </c:pt>
                <c:pt idx="448">
                  <c:v>1.6877E-2</c:v>
                </c:pt>
                <c:pt idx="449">
                  <c:v>1.7288999999999999E-2</c:v>
                </c:pt>
                <c:pt idx="450">
                  <c:v>1.7693E-2</c:v>
                </c:pt>
                <c:pt idx="451">
                  <c:v>1.8089999999999998E-2</c:v>
                </c:pt>
                <c:pt idx="452">
                  <c:v>1.848E-2</c:v>
                </c:pt>
                <c:pt idx="453">
                  <c:v>1.8863000000000001E-2</c:v>
                </c:pt>
                <c:pt idx="454">
                  <c:v>1.9238999999999999E-2</c:v>
                </c:pt>
                <c:pt idx="455">
                  <c:v>1.9608E-2</c:v>
                </c:pt>
                <c:pt idx="456">
                  <c:v>1.9969000000000001E-2</c:v>
                </c:pt>
                <c:pt idx="457">
                  <c:v>2.0323999999999998E-2</c:v>
                </c:pt>
                <c:pt idx="458">
                  <c:v>2.0671999999999999E-2</c:v>
                </c:pt>
                <c:pt idx="459">
                  <c:v>2.1013E-2</c:v>
                </c:pt>
                <c:pt idx="460">
                  <c:v>2.1346E-2</c:v>
                </c:pt>
                <c:pt idx="461">
                  <c:v>2.1673000000000001E-2</c:v>
                </c:pt>
                <c:pt idx="462">
                  <c:v>2.1992999999999999E-2</c:v>
                </c:pt>
                <c:pt idx="463">
                  <c:v>2.2305999999999999E-2</c:v>
                </c:pt>
                <c:pt idx="464">
                  <c:v>2.2612E-2</c:v>
                </c:pt>
                <c:pt idx="465">
                  <c:v>2.2911999999999998E-2</c:v>
                </c:pt>
                <c:pt idx="466">
                  <c:v>2.3203999999999999E-2</c:v>
                </c:pt>
                <c:pt idx="467">
                  <c:v>2.349E-2</c:v>
                </c:pt>
                <c:pt idx="468">
                  <c:v>2.3768999999999998E-2</c:v>
                </c:pt>
                <c:pt idx="469">
                  <c:v>2.4041E-2</c:v>
                </c:pt>
                <c:pt idx="470">
                  <c:v>2.4306999999999999E-2</c:v>
                </c:pt>
                <c:pt idx="471">
                  <c:v>2.4565E-2</c:v>
                </c:pt>
                <c:pt idx="472">
                  <c:v>2.4818E-2</c:v>
                </c:pt>
                <c:pt idx="473">
                  <c:v>2.5062999999999998E-2</c:v>
                </c:pt>
                <c:pt idx="474">
                  <c:v>2.5302000000000002E-2</c:v>
                </c:pt>
                <c:pt idx="475">
                  <c:v>2.5534999999999999E-2</c:v>
                </c:pt>
                <c:pt idx="476">
                  <c:v>2.5760999999999999E-2</c:v>
                </c:pt>
                <c:pt idx="477">
                  <c:v>2.598E-2</c:v>
                </c:pt>
                <c:pt idx="478">
                  <c:v>2.6193000000000001E-2</c:v>
                </c:pt>
                <c:pt idx="479">
                  <c:v>2.64E-2</c:v>
                </c:pt>
                <c:pt idx="480">
                  <c:v>2.6599999999999999E-2</c:v>
                </c:pt>
                <c:pt idx="481">
                  <c:v>2.6793999999999998E-2</c:v>
                </c:pt>
                <c:pt idx="482">
                  <c:v>2.6981000000000002E-2</c:v>
                </c:pt>
                <c:pt idx="483">
                  <c:v>2.7163E-2</c:v>
                </c:pt>
                <c:pt idx="484">
                  <c:v>2.7338000000000001E-2</c:v>
                </c:pt>
                <c:pt idx="485">
                  <c:v>2.7507E-2</c:v>
                </c:pt>
                <c:pt idx="486">
                  <c:v>2.7668999999999999E-2</c:v>
                </c:pt>
                <c:pt idx="487">
                  <c:v>2.7826E-2</c:v>
                </c:pt>
                <c:pt idx="488">
                  <c:v>2.7976999999999998E-2</c:v>
                </c:pt>
                <c:pt idx="489">
                  <c:v>2.8121E-2</c:v>
                </c:pt>
                <c:pt idx="490">
                  <c:v>2.826E-2</c:v>
                </c:pt>
                <c:pt idx="491">
                  <c:v>2.8392000000000001E-2</c:v>
                </c:pt>
                <c:pt idx="492">
                  <c:v>2.8518999999999999E-2</c:v>
                </c:pt>
                <c:pt idx="493">
                  <c:v>2.8639999999999999E-2</c:v>
                </c:pt>
                <c:pt idx="494">
                  <c:v>2.8754999999999999E-2</c:v>
                </c:pt>
                <c:pt idx="495">
                  <c:v>2.8864000000000001E-2</c:v>
                </c:pt>
                <c:pt idx="496">
                  <c:v>2.8968000000000001E-2</c:v>
                </c:pt>
                <c:pt idx="497">
                  <c:v>2.9066000000000002E-2</c:v>
                </c:pt>
                <c:pt idx="498">
                  <c:v>2.9158E-2</c:v>
                </c:pt>
                <c:pt idx="499">
                  <c:v>2.9245E-2</c:v>
                </c:pt>
                <c:pt idx="500">
                  <c:v>2.9326000000000001E-2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749-442E-8517-EC96DE469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05400"/>
        <c:axId val="237205792"/>
      </c:lineChart>
      <c:catAx>
        <c:axId val="2372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05792"/>
        <c:crosses val="autoZero"/>
        <c:auto val="1"/>
        <c:lblAlgn val="ctr"/>
        <c:lblOffset val="100"/>
        <c:noMultiLvlLbl val="0"/>
      </c:catAx>
      <c:valAx>
        <c:axId val="2372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'FMPy_FMU_SSP_setup OK'!$H$1</c:f>
              <c:strCache>
                <c:ptCount val="1"/>
                <c:pt idx="0">
                  <c:v>PID_Euler_0_01_sf.Out1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'FMPy_FMU_SSP_setup OK'!$A$2:$A$502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'FMPy_FMU_SSP_setup OK'!$H$2:$H$502</c:f>
              <c:numCache>
                <c:formatCode>0.00000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2020</c:v>
                </c:pt>
                <c:pt idx="102">
                  <c:v>20.3</c:v>
                </c:pt>
                <c:pt idx="103">
                  <c:v>20.6</c:v>
                </c:pt>
                <c:pt idx="104">
                  <c:v>20.9</c:v>
                </c:pt>
                <c:pt idx="105">
                  <c:v>21.2</c:v>
                </c:pt>
                <c:pt idx="106">
                  <c:v>-46.506667</c:v>
                </c:pt>
                <c:pt idx="107">
                  <c:v>-81.123489000000006</c:v>
                </c:pt>
                <c:pt idx="108">
                  <c:v>-99.205033</c:v>
                </c:pt>
                <c:pt idx="109">
                  <c:v>-109.02856800000001</c:v>
                </c:pt>
                <c:pt idx="110">
                  <c:v>-114.732715</c:v>
                </c:pt>
                <c:pt idx="111">
                  <c:v>-116.097213</c:v>
                </c:pt>
                <c:pt idx="112">
                  <c:v>-114.118199</c:v>
                </c:pt>
                <c:pt idx="113">
                  <c:v>-109.84653</c:v>
                </c:pt>
                <c:pt idx="114">
                  <c:v>-104.08369</c:v>
                </c:pt>
                <c:pt idx="115">
                  <c:v>-97.368108000000007</c:v>
                </c:pt>
                <c:pt idx="116">
                  <c:v>-90.114586000000003</c:v>
                </c:pt>
                <c:pt idx="117">
                  <c:v>-82.643079</c:v>
                </c:pt>
                <c:pt idx="118">
                  <c:v>-75.191123000000005</c:v>
                </c:pt>
                <c:pt idx="119">
                  <c:v>-67.928324000000003</c:v>
                </c:pt>
                <c:pt idx="120">
                  <c:v>-60.972358</c:v>
                </c:pt>
                <c:pt idx="121">
                  <c:v>-54.401076000000003</c:v>
                </c:pt>
                <c:pt idx="122">
                  <c:v>-48.261696000000001</c:v>
                </c:pt>
                <c:pt idx="123">
                  <c:v>-42.578139999999998</c:v>
                </c:pt>
                <c:pt idx="124">
                  <c:v>-37.356960000000001</c:v>
                </c:pt>
                <c:pt idx="125">
                  <c:v>-32.592030999999999</c:v>
                </c:pt>
                <c:pt idx="126">
                  <c:v>-28.268224</c:v>
                </c:pt>
                <c:pt idx="127">
                  <c:v>-24.364267999999999</c:v>
                </c:pt>
                <c:pt idx="128">
                  <c:v>-20.854953999999999</c:v>
                </c:pt>
                <c:pt idx="129">
                  <c:v>-17.712827999999998</c:v>
                </c:pt>
                <c:pt idx="130">
                  <c:v>-14.909457</c:v>
                </c:pt>
                <c:pt idx="131">
                  <c:v>-12.416372000000001</c:v>
                </c:pt>
                <c:pt idx="132">
                  <c:v>-10.205745</c:v>
                </c:pt>
                <c:pt idx="133">
                  <c:v>-8.2508599999999994</c:v>
                </c:pt>
                <c:pt idx="134">
                  <c:v>-6.5264389999999999</c:v>
                </c:pt>
                <c:pt idx="135">
                  <c:v>-5.008826</c:v>
                </c:pt>
                <c:pt idx="136">
                  <c:v>-3.6760980000000001</c:v>
                </c:pt>
                <c:pt idx="137">
                  <c:v>-2.5080939999999998</c:v>
                </c:pt>
                <c:pt idx="138">
                  <c:v>-1.4863960000000001</c:v>
                </c:pt>
                <c:pt idx="139">
                  <c:v>-0.59428099999999995</c:v>
                </c:pt>
                <c:pt idx="140">
                  <c:v>0.183362</c:v>
                </c:pt>
                <c:pt idx="141">
                  <c:v>0.860124</c:v>
                </c:pt>
                <c:pt idx="142">
                  <c:v>1.448183</c:v>
                </c:pt>
                <c:pt idx="143">
                  <c:v>1.958407</c:v>
                </c:pt>
                <c:pt idx="144">
                  <c:v>2.4004669999999999</c:v>
                </c:pt>
                <c:pt idx="145">
                  <c:v>2.7829419999999998</c:v>
                </c:pt>
                <c:pt idx="146">
                  <c:v>3.1134210000000002</c:v>
                </c:pt>
                <c:pt idx="147">
                  <c:v>3.3986010000000002</c:v>
                </c:pt>
                <c:pt idx="148">
                  <c:v>3.6443789999999998</c:v>
                </c:pt>
                <c:pt idx="149">
                  <c:v>3.855934</c:v>
                </c:pt>
                <c:pt idx="150">
                  <c:v>4.0378090000000002</c:v>
                </c:pt>
                <c:pt idx="151">
                  <c:v>4.193975</c:v>
                </c:pt>
                <c:pt idx="152">
                  <c:v>4.3279059999999996</c:v>
                </c:pt>
                <c:pt idx="153">
                  <c:v>4.4426259999999997</c:v>
                </c:pt>
                <c:pt idx="154">
                  <c:v>4.5407710000000003</c:v>
                </c:pt>
                <c:pt idx="155">
                  <c:v>4.6246320000000001</c:v>
                </c:pt>
                <c:pt idx="156">
                  <c:v>4.6961969999999997</c:v>
                </c:pt>
                <c:pt idx="157">
                  <c:v>4.7571890000000003</c:v>
                </c:pt>
                <c:pt idx="158">
                  <c:v>4.8090979999999997</c:v>
                </c:pt>
                <c:pt idx="159">
                  <c:v>4.8532159999999998</c:v>
                </c:pt>
                <c:pt idx="160">
                  <c:v>4.8906559999999999</c:v>
                </c:pt>
                <c:pt idx="161">
                  <c:v>4.9223759999999999</c:v>
                </c:pt>
                <c:pt idx="162">
                  <c:v>4.9492050000000001</c:v>
                </c:pt>
                <c:pt idx="163">
                  <c:v>4.9718540000000004</c:v>
                </c:pt>
                <c:pt idx="164">
                  <c:v>4.9909340000000002</c:v>
                </c:pt>
                <c:pt idx="165">
                  <c:v>5.0069699999999999</c:v>
                </c:pt>
                <c:pt idx="166">
                  <c:v>5.0204120000000003</c:v>
                </c:pt>
                <c:pt idx="167">
                  <c:v>5.0316470000000004</c:v>
                </c:pt>
                <c:pt idx="168">
                  <c:v>5.041004</c:v>
                </c:pt>
                <c:pt idx="169">
                  <c:v>5.0487650000000004</c:v>
                </c:pt>
                <c:pt idx="170">
                  <c:v>5.0551709999999996</c:v>
                </c:pt>
                <c:pt idx="171">
                  <c:v>5.0604279999999999</c:v>
                </c:pt>
                <c:pt idx="172">
                  <c:v>5.064711</c:v>
                </c:pt>
                <c:pt idx="173">
                  <c:v>5.0681700000000003</c:v>
                </c:pt>
                <c:pt idx="174">
                  <c:v>5.0709309999999999</c:v>
                </c:pt>
                <c:pt idx="175">
                  <c:v>5.0731020000000004</c:v>
                </c:pt>
                <c:pt idx="176">
                  <c:v>5.074776</c:v>
                </c:pt>
                <c:pt idx="177">
                  <c:v>5.0760300000000003</c:v>
                </c:pt>
                <c:pt idx="178">
                  <c:v>5.0769289999999998</c:v>
                </c:pt>
                <c:pt idx="179">
                  <c:v>5.0775300000000003</c:v>
                </c:pt>
                <c:pt idx="180">
                  <c:v>5.0778809999999996</c:v>
                </c:pt>
                <c:pt idx="181">
                  <c:v>5.0780200000000004</c:v>
                </c:pt>
                <c:pt idx="182">
                  <c:v>5.0779820000000004</c:v>
                </c:pt>
                <c:pt idx="183">
                  <c:v>5.0777950000000001</c:v>
                </c:pt>
                <c:pt idx="184">
                  <c:v>5.077483</c:v>
                </c:pt>
                <c:pt idx="185">
                  <c:v>5.0770670000000004</c:v>
                </c:pt>
                <c:pt idx="186">
                  <c:v>5.0765630000000002</c:v>
                </c:pt>
                <c:pt idx="187">
                  <c:v>5.0759860000000003</c:v>
                </c:pt>
                <c:pt idx="188">
                  <c:v>5.075348</c:v>
                </c:pt>
                <c:pt idx="189">
                  <c:v>5.0746589999999996</c:v>
                </c:pt>
                <c:pt idx="190">
                  <c:v>5.0739280000000004</c:v>
                </c:pt>
                <c:pt idx="191">
                  <c:v>5.0731609999999998</c:v>
                </c:pt>
                <c:pt idx="192">
                  <c:v>5.0723640000000003</c:v>
                </c:pt>
                <c:pt idx="193">
                  <c:v>5.0715430000000001</c:v>
                </c:pt>
                <c:pt idx="194">
                  <c:v>5.0707019999999998</c:v>
                </c:pt>
                <c:pt idx="195">
                  <c:v>5.0698439999999998</c:v>
                </c:pt>
                <c:pt idx="196">
                  <c:v>5.0689719999999996</c:v>
                </c:pt>
                <c:pt idx="197">
                  <c:v>5.0680889999999996</c:v>
                </c:pt>
                <c:pt idx="198">
                  <c:v>5.067196</c:v>
                </c:pt>
                <c:pt idx="199">
                  <c:v>5.0662960000000004</c:v>
                </c:pt>
                <c:pt idx="200">
                  <c:v>5.0653899999999998</c:v>
                </c:pt>
                <c:pt idx="201">
                  <c:v>5.0644790000000004</c:v>
                </c:pt>
                <c:pt idx="202">
                  <c:v>5.0635640000000004</c:v>
                </c:pt>
                <c:pt idx="203">
                  <c:v>5.062646</c:v>
                </c:pt>
                <c:pt idx="204">
                  <c:v>5.061725</c:v>
                </c:pt>
                <c:pt idx="205">
                  <c:v>5.0608029999999999</c:v>
                </c:pt>
                <c:pt idx="206">
                  <c:v>5.0598799999999997</c:v>
                </c:pt>
                <c:pt idx="207">
                  <c:v>5.0589560000000002</c:v>
                </c:pt>
                <c:pt idx="208">
                  <c:v>5.0580319999999999</c:v>
                </c:pt>
                <c:pt idx="209">
                  <c:v>5.0571080000000004</c:v>
                </c:pt>
                <c:pt idx="210">
                  <c:v>5.056184</c:v>
                </c:pt>
                <c:pt idx="211">
                  <c:v>5.0552609999999998</c:v>
                </c:pt>
                <c:pt idx="212">
                  <c:v>5.0543389999999997</c:v>
                </c:pt>
                <c:pt idx="213">
                  <c:v>5.0534179999999997</c:v>
                </c:pt>
                <c:pt idx="214">
                  <c:v>5.0524979999999999</c:v>
                </c:pt>
                <c:pt idx="215">
                  <c:v>5.0515800000000004</c:v>
                </c:pt>
                <c:pt idx="216">
                  <c:v>5.0506630000000001</c:v>
                </c:pt>
                <c:pt idx="217">
                  <c:v>5.0497490000000003</c:v>
                </c:pt>
                <c:pt idx="218">
                  <c:v>5.0488359999999997</c:v>
                </c:pt>
                <c:pt idx="219">
                  <c:v>5.0479250000000002</c:v>
                </c:pt>
                <c:pt idx="220">
                  <c:v>5.0470160000000002</c:v>
                </c:pt>
                <c:pt idx="221">
                  <c:v>5.0461099999999997</c:v>
                </c:pt>
                <c:pt idx="222">
                  <c:v>5.0452060000000003</c:v>
                </c:pt>
                <c:pt idx="223">
                  <c:v>5.0443040000000003</c:v>
                </c:pt>
                <c:pt idx="224">
                  <c:v>5.0434060000000001</c:v>
                </c:pt>
                <c:pt idx="225">
                  <c:v>5.04251</c:v>
                </c:pt>
                <c:pt idx="226">
                  <c:v>5.0416169999999996</c:v>
                </c:pt>
                <c:pt idx="227">
                  <c:v>5.0407270000000004</c:v>
                </c:pt>
                <c:pt idx="228">
                  <c:v>5.0398399999999999</c:v>
                </c:pt>
                <c:pt idx="229">
                  <c:v>5.0389569999999999</c:v>
                </c:pt>
                <c:pt idx="230">
                  <c:v>5.0380770000000004</c:v>
                </c:pt>
                <c:pt idx="231">
                  <c:v>5.0372000000000003</c:v>
                </c:pt>
                <c:pt idx="232">
                  <c:v>5.036327</c:v>
                </c:pt>
                <c:pt idx="233">
                  <c:v>5.0354570000000001</c:v>
                </c:pt>
                <c:pt idx="234">
                  <c:v>5.0345909999999998</c:v>
                </c:pt>
                <c:pt idx="235">
                  <c:v>5.0337290000000001</c:v>
                </c:pt>
                <c:pt idx="236">
                  <c:v>5.0328710000000001</c:v>
                </c:pt>
                <c:pt idx="237">
                  <c:v>5.0320169999999997</c:v>
                </c:pt>
                <c:pt idx="238">
                  <c:v>5.0311669999999999</c:v>
                </c:pt>
                <c:pt idx="239">
                  <c:v>5.0303209999999998</c:v>
                </c:pt>
                <c:pt idx="240">
                  <c:v>5.0294800000000004</c:v>
                </c:pt>
                <c:pt idx="241">
                  <c:v>5.0286429999999998</c:v>
                </c:pt>
                <c:pt idx="242">
                  <c:v>5.0278099999999997</c:v>
                </c:pt>
                <c:pt idx="243">
                  <c:v>5.0269820000000003</c:v>
                </c:pt>
                <c:pt idx="244">
                  <c:v>5.0261579999999997</c:v>
                </c:pt>
                <c:pt idx="245">
                  <c:v>5.0253389999999998</c:v>
                </c:pt>
                <c:pt idx="246">
                  <c:v>5.0245249999999997</c:v>
                </c:pt>
                <c:pt idx="247">
                  <c:v>5.0237160000000003</c:v>
                </c:pt>
                <c:pt idx="248">
                  <c:v>5.0229119999999998</c:v>
                </c:pt>
                <c:pt idx="249">
                  <c:v>5.022113</c:v>
                </c:pt>
                <c:pt idx="250">
                  <c:v>5.0213179999999999</c:v>
                </c:pt>
                <c:pt idx="251">
                  <c:v>5.0205289999999998</c:v>
                </c:pt>
                <c:pt idx="252">
                  <c:v>5.0197459999999996</c:v>
                </c:pt>
                <c:pt idx="253">
                  <c:v>5.018967</c:v>
                </c:pt>
                <c:pt idx="254">
                  <c:v>5.0181940000000003</c:v>
                </c:pt>
                <c:pt idx="255">
                  <c:v>5.0174260000000004</c:v>
                </c:pt>
                <c:pt idx="256">
                  <c:v>5.0166639999999996</c:v>
                </c:pt>
                <c:pt idx="257">
                  <c:v>5.0159070000000003</c:v>
                </c:pt>
                <c:pt idx="258">
                  <c:v>5.0151560000000002</c:v>
                </c:pt>
                <c:pt idx="259">
                  <c:v>5.0144099999999998</c:v>
                </c:pt>
                <c:pt idx="260">
                  <c:v>5.0136700000000003</c:v>
                </c:pt>
                <c:pt idx="261">
                  <c:v>5.0129359999999998</c:v>
                </c:pt>
                <c:pt idx="262">
                  <c:v>5.0122080000000002</c:v>
                </c:pt>
                <c:pt idx="263">
                  <c:v>5.0114850000000004</c:v>
                </c:pt>
                <c:pt idx="264">
                  <c:v>5.0107689999999998</c:v>
                </c:pt>
                <c:pt idx="265">
                  <c:v>5.0100579999999999</c:v>
                </c:pt>
                <c:pt idx="266">
                  <c:v>5.0093540000000001</c:v>
                </c:pt>
                <c:pt idx="267">
                  <c:v>5.0086560000000002</c:v>
                </c:pt>
                <c:pt idx="268">
                  <c:v>5.0079630000000002</c:v>
                </c:pt>
                <c:pt idx="269">
                  <c:v>5.0072770000000002</c:v>
                </c:pt>
                <c:pt idx="270">
                  <c:v>5.0065970000000002</c:v>
                </c:pt>
                <c:pt idx="271">
                  <c:v>5.0059230000000001</c:v>
                </c:pt>
                <c:pt idx="272">
                  <c:v>5.0052560000000001</c:v>
                </c:pt>
                <c:pt idx="273">
                  <c:v>5.0045950000000001</c:v>
                </c:pt>
                <c:pt idx="274">
                  <c:v>5.0039400000000001</c:v>
                </c:pt>
                <c:pt idx="275">
                  <c:v>5.0032920000000001</c:v>
                </c:pt>
                <c:pt idx="276">
                  <c:v>5.00265</c:v>
                </c:pt>
                <c:pt idx="277">
                  <c:v>5.002014</c:v>
                </c:pt>
                <c:pt idx="278">
                  <c:v>5.001385</c:v>
                </c:pt>
                <c:pt idx="279">
                  <c:v>5.0007630000000001</c:v>
                </c:pt>
                <c:pt idx="280">
                  <c:v>5.0001470000000001</c:v>
                </c:pt>
                <c:pt idx="281">
                  <c:v>4.9995380000000003</c:v>
                </c:pt>
                <c:pt idx="282">
                  <c:v>4.9989350000000004</c:v>
                </c:pt>
                <c:pt idx="283">
                  <c:v>4.9983389999999996</c:v>
                </c:pt>
                <c:pt idx="284">
                  <c:v>4.9977489999999998</c:v>
                </c:pt>
                <c:pt idx="285">
                  <c:v>4.997166</c:v>
                </c:pt>
                <c:pt idx="286">
                  <c:v>4.9965900000000003</c:v>
                </c:pt>
                <c:pt idx="287">
                  <c:v>4.9960209999999998</c:v>
                </c:pt>
                <c:pt idx="288">
                  <c:v>4.9954580000000002</c:v>
                </c:pt>
                <c:pt idx="289">
                  <c:v>4.9949019999999997</c:v>
                </c:pt>
                <c:pt idx="290">
                  <c:v>4.9943530000000003</c:v>
                </c:pt>
                <c:pt idx="291">
                  <c:v>4.9938099999999999</c:v>
                </c:pt>
                <c:pt idx="292">
                  <c:v>4.9932749999999997</c:v>
                </c:pt>
                <c:pt idx="293">
                  <c:v>4.9927460000000004</c:v>
                </c:pt>
                <c:pt idx="294">
                  <c:v>4.9922240000000002</c:v>
                </c:pt>
                <c:pt idx="295">
                  <c:v>4.991708</c:v>
                </c:pt>
                <c:pt idx="296">
                  <c:v>4.9912000000000001</c:v>
                </c:pt>
                <c:pt idx="297">
                  <c:v>4.9906980000000001</c:v>
                </c:pt>
                <c:pt idx="298">
                  <c:v>4.9902040000000003</c:v>
                </c:pt>
                <c:pt idx="299">
                  <c:v>4.9897159999999996</c:v>
                </c:pt>
                <c:pt idx="300">
                  <c:v>4.9892349999999999</c:v>
                </c:pt>
                <c:pt idx="301">
                  <c:v>4.9887600000000001</c:v>
                </c:pt>
                <c:pt idx="302">
                  <c:v>-2015.0117069999999</c:v>
                </c:pt>
                <c:pt idx="303">
                  <c:v>-15.312168</c:v>
                </c:pt>
                <c:pt idx="304">
                  <c:v>-15.612621000000001</c:v>
                </c:pt>
                <c:pt idx="305">
                  <c:v>-15.913068000000001</c:v>
                </c:pt>
                <c:pt idx="306">
                  <c:v>-16.213508000000001</c:v>
                </c:pt>
                <c:pt idx="307">
                  <c:v>51.492725</c:v>
                </c:pt>
                <c:pt idx="308">
                  <c:v>86.109121000000002</c:v>
                </c:pt>
                <c:pt idx="309">
                  <c:v>104.190246</c:v>
                </c:pt>
                <c:pt idx="310">
                  <c:v>114.013368</c:v>
                </c:pt>
                <c:pt idx="311">
                  <c:v>119.71710899999999</c:v>
                </c:pt>
                <c:pt idx="312">
                  <c:v>121.081209</c:v>
                </c:pt>
                <c:pt idx="313">
                  <c:v>119.10180200000001</c:v>
                </c:pt>
                <c:pt idx="314">
                  <c:v>114.829747</c:v>
                </c:pt>
                <c:pt idx="315">
                  <c:v>109.066529</c:v>
                </c:pt>
                <c:pt idx="316">
                  <c:v>102.35057500000001</c:v>
                </c:pt>
                <c:pt idx="317">
                  <c:v>95.096688</c:v>
                </c:pt>
                <c:pt idx="318">
                  <c:v>87.624823000000006</c:v>
                </c:pt>
                <c:pt idx="319">
                  <c:v>80.172515000000004</c:v>
                </c:pt>
                <c:pt idx="320">
                  <c:v>72.909370999999993</c:v>
                </c:pt>
                <c:pt idx="321">
                  <c:v>65.953067000000004</c:v>
                </c:pt>
                <c:pt idx="322">
                  <c:v>59.381453</c:v>
                </c:pt>
                <c:pt idx="323">
                  <c:v>53.241748000000001</c:v>
                </c:pt>
                <c:pt idx="324">
                  <c:v>47.557873000000001</c:v>
                </c:pt>
                <c:pt idx="325">
                  <c:v>42.336381000000003</c:v>
                </c:pt>
                <c:pt idx="326">
                  <c:v>37.571147000000003</c:v>
                </c:pt>
                <c:pt idx="327">
                  <c:v>33.247042</c:v>
                </c:pt>
                <c:pt idx="328">
                  <c:v>29.342793</c:v>
                </c:pt>
                <c:pt idx="329">
                  <c:v>25.833193999999999</c:v>
                </c:pt>
                <c:pt idx="330">
                  <c:v>22.690788000000001</c:v>
                </c:pt>
                <c:pt idx="331">
                  <c:v>19.887145</c:v>
                </c:pt>
                <c:pt idx="332">
                  <c:v>17.393794</c:v>
                </c:pt>
                <c:pt idx="333">
                  <c:v>15.182907</c:v>
                </c:pt>
                <c:pt idx="334">
                  <c:v>13.227769</c:v>
                </c:pt>
                <c:pt idx="335">
                  <c:v>11.5031</c:v>
                </c:pt>
                <c:pt idx="336">
                  <c:v>9.9852469999999993</c:v>
                </c:pt>
                <c:pt idx="337">
                  <c:v>8.6522839999999999</c:v>
                </c:pt>
                <c:pt idx="338">
                  <c:v>7.4840520000000001</c:v>
                </c:pt>
                <c:pt idx="339">
                  <c:v>6.4621320000000004</c:v>
                </c:pt>
                <c:pt idx="340">
                  <c:v>5.5698020000000001</c:v>
                </c:pt>
                <c:pt idx="341">
                  <c:v>4.7919489999999998</c:v>
                </c:pt>
                <c:pt idx="342">
                  <c:v>4.1149829999999996</c:v>
                </c:pt>
                <c:pt idx="343">
                  <c:v>3.5267270000000002</c:v>
                </c:pt>
                <c:pt idx="344">
                  <c:v>3.0163120000000001</c:v>
                </c:pt>
                <c:pt idx="345">
                  <c:v>2.5740660000000002</c:v>
                </c:pt>
                <c:pt idx="346">
                  <c:v>2.1914129999999998</c:v>
                </c:pt>
                <c:pt idx="347">
                  <c:v>1.86076</c:v>
                </c:pt>
                <c:pt idx="348">
                  <c:v>1.575413</c:v>
                </c:pt>
                <c:pt idx="349">
                  <c:v>1.329474</c:v>
                </c:pt>
                <c:pt idx="350">
                  <c:v>1.1177619999999999</c:v>
                </c:pt>
                <c:pt idx="351">
                  <c:v>0.93573799999999996</c:v>
                </c:pt>
                <c:pt idx="352">
                  <c:v>0.77942800000000001</c:v>
                </c:pt>
                <c:pt idx="353">
                  <c:v>0.64535900000000002</c:v>
                </c:pt>
                <c:pt idx="354">
                  <c:v>0.53050600000000003</c:v>
                </c:pt>
                <c:pt idx="355">
                  <c:v>0.43223400000000001</c:v>
                </c:pt>
                <c:pt idx="356">
                  <c:v>0.34825099999999998</c:v>
                </c:pt>
                <c:pt idx="357">
                  <c:v>0.27657100000000001</c:v>
                </c:pt>
                <c:pt idx="358">
                  <c:v>0.21546899999999999</c:v>
                </c:pt>
                <c:pt idx="359">
                  <c:v>0.16345499999999999</c:v>
                </c:pt>
                <c:pt idx="360">
                  <c:v>0.119238</c:v>
                </c:pt>
                <c:pt idx="361">
                  <c:v>8.1705E-2</c:v>
                </c:pt>
                <c:pt idx="362">
                  <c:v>4.9896000000000003E-2</c:v>
                </c:pt>
                <c:pt idx="363">
                  <c:v>2.2984000000000001E-2</c:v>
                </c:pt>
                <c:pt idx="364">
                  <c:v>2.5700000000000001E-4</c:v>
                </c:pt>
                <c:pt idx="365">
                  <c:v>-1.8896E-2</c:v>
                </c:pt>
                <c:pt idx="366">
                  <c:v>-3.4999000000000002E-2</c:v>
                </c:pt>
                <c:pt idx="367">
                  <c:v>-4.8503999999999999E-2</c:v>
                </c:pt>
                <c:pt idx="368">
                  <c:v>-5.9796000000000002E-2</c:v>
                </c:pt>
                <c:pt idx="369">
                  <c:v>-6.9205000000000003E-2</c:v>
                </c:pt>
                <c:pt idx="370">
                  <c:v>-7.7012999999999998E-2</c:v>
                </c:pt>
                <c:pt idx="371">
                  <c:v>-8.3460999999999994E-2</c:v>
                </c:pt>
                <c:pt idx="372">
                  <c:v>-8.8756000000000002E-2</c:v>
                </c:pt>
                <c:pt idx="373">
                  <c:v>-9.3071000000000001E-2</c:v>
                </c:pt>
                <c:pt idx="374">
                  <c:v>-9.6558000000000005E-2</c:v>
                </c:pt>
                <c:pt idx="375">
                  <c:v>-9.9342E-2</c:v>
                </c:pt>
                <c:pt idx="376">
                  <c:v>-0.101531</c:v>
                </c:pt>
                <c:pt idx="377">
                  <c:v>-0.103218</c:v>
                </c:pt>
                <c:pt idx="378">
                  <c:v>-0.104481</c:v>
                </c:pt>
                <c:pt idx="379">
                  <c:v>-0.10538500000000001</c:v>
                </c:pt>
                <c:pt idx="380">
                  <c:v>-0.105985</c:v>
                </c:pt>
                <c:pt idx="381">
                  <c:v>-0.10633099999999999</c:v>
                </c:pt>
                <c:pt idx="382">
                  <c:v>-0.106461</c:v>
                </c:pt>
                <c:pt idx="383">
                  <c:v>-0.106409</c:v>
                </c:pt>
                <c:pt idx="384">
                  <c:v>-0.10620400000000001</c:v>
                </c:pt>
                <c:pt idx="385">
                  <c:v>-0.10587000000000001</c:v>
                </c:pt>
                <c:pt idx="386">
                  <c:v>-0.10542799999999999</c:v>
                </c:pt>
                <c:pt idx="387">
                  <c:v>-0.104893</c:v>
                </c:pt>
                <c:pt idx="388">
                  <c:v>-0.104282</c:v>
                </c:pt>
                <c:pt idx="389">
                  <c:v>-0.103605</c:v>
                </c:pt>
                <c:pt idx="390">
                  <c:v>-0.10287300000000001</c:v>
                </c:pt>
                <c:pt idx="391">
                  <c:v>-0.102094</c:v>
                </c:pt>
                <c:pt idx="392">
                  <c:v>-0.101276</c:v>
                </c:pt>
                <c:pt idx="393">
                  <c:v>-0.100425</c:v>
                </c:pt>
                <c:pt idx="394">
                  <c:v>-9.9544999999999995E-2</c:v>
                </c:pt>
                <c:pt idx="395">
                  <c:v>-9.8641999999999994E-2</c:v>
                </c:pt>
                <c:pt idx="396">
                  <c:v>-9.7717999999999999E-2</c:v>
                </c:pt>
                <c:pt idx="397">
                  <c:v>-9.6776000000000001E-2</c:v>
                </c:pt>
                <c:pt idx="398">
                  <c:v>-9.5819000000000001E-2</c:v>
                </c:pt>
                <c:pt idx="399">
                  <c:v>-9.4850000000000004E-2</c:v>
                </c:pt>
                <c:pt idx="400">
                  <c:v>-9.3868999999999994E-2</c:v>
                </c:pt>
                <c:pt idx="401">
                  <c:v>-9.2879000000000003E-2</c:v>
                </c:pt>
                <c:pt idx="402">
                  <c:v>-9.1880000000000003E-2</c:v>
                </c:pt>
                <c:pt idx="403">
                  <c:v>-9.0873999999999996E-2</c:v>
                </c:pt>
                <c:pt idx="404">
                  <c:v>-8.9861999999999997E-2</c:v>
                </c:pt>
                <c:pt idx="405">
                  <c:v>-8.8844000000000006E-2</c:v>
                </c:pt>
                <c:pt idx="406">
                  <c:v>-8.7820999999999996E-2</c:v>
                </c:pt>
                <c:pt idx="407">
                  <c:v>-8.6793999999999996E-2</c:v>
                </c:pt>
                <c:pt idx="408">
                  <c:v>-8.5763000000000006E-2</c:v>
                </c:pt>
                <c:pt idx="409">
                  <c:v>-8.4728999999999999E-2</c:v>
                </c:pt>
                <c:pt idx="410">
                  <c:v>-8.3692000000000003E-2</c:v>
                </c:pt>
                <c:pt idx="411">
                  <c:v>-8.2652000000000003E-2</c:v>
                </c:pt>
                <c:pt idx="412">
                  <c:v>-8.1610000000000002E-2</c:v>
                </c:pt>
                <c:pt idx="413">
                  <c:v>-8.0565999999999999E-2</c:v>
                </c:pt>
                <c:pt idx="414">
                  <c:v>-7.9519999999999993E-2</c:v>
                </c:pt>
                <c:pt idx="415">
                  <c:v>-7.8473000000000001E-2</c:v>
                </c:pt>
                <c:pt idx="416">
                  <c:v>-7.7424000000000007E-2</c:v>
                </c:pt>
                <c:pt idx="417">
                  <c:v>-7.6374999999999998E-2</c:v>
                </c:pt>
                <c:pt idx="418">
                  <c:v>-7.5324000000000002E-2</c:v>
                </c:pt>
                <c:pt idx="419">
                  <c:v>-7.4273000000000006E-2</c:v>
                </c:pt>
                <c:pt idx="420">
                  <c:v>-7.3220999999999994E-2</c:v>
                </c:pt>
                <c:pt idx="421">
                  <c:v>-7.2168999999999997E-2</c:v>
                </c:pt>
                <c:pt idx="422">
                  <c:v>-7.1117E-2</c:v>
                </c:pt>
                <c:pt idx="423">
                  <c:v>-7.0065000000000002E-2</c:v>
                </c:pt>
                <c:pt idx="424">
                  <c:v>-6.9014000000000006E-2</c:v>
                </c:pt>
                <c:pt idx="425">
                  <c:v>-6.7961999999999995E-2</c:v>
                </c:pt>
                <c:pt idx="426">
                  <c:v>-6.6911999999999999E-2</c:v>
                </c:pt>
                <c:pt idx="427">
                  <c:v>-6.5862000000000004E-2</c:v>
                </c:pt>
                <c:pt idx="428">
                  <c:v>-6.4812999999999996E-2</c:v>
                </c:pt>
                <c:pt idx="429">
                  <c:v>-6.3765000000000002E-2</c:v>
                </c:pt>
                <c:pt idx="430">
                  <c:v>-6.2717999999999996E-2</c:v>
                </c:pt>
                <c:pt idx="431">
                  <c:v>-6.1671999999999998E-2</c:v>
                </c:pt>
                <c:pt idx="432">
                  <c:v>-6.0628000000000001E-2</c:v>
                </c:pt>
                <c:pt idx="433">
                  <c:v>-5.9586E-2</c:v>
                </c:pt>
                <c:pt idx="434">
                  <c:v>-5.8545E-2</c:v>
                </c:pt>
                <c:pt idx="435">
                  <c:v>-5.7506000000000002E-2</c:v>
                </c:pt>
                <c:pt idx="436">
                  <c:v>-5.6469999999999999E-2</c:v>
                </c:pt>
                <c:pt idx="437">
                  <c:v>-5.5434999999999998E-2</c:v>
                </c:pt>
                <c:pt idx="438">
                  <c:v>-5.4403E-2</c:v>
                </c:pt>
                <c:pt idx="439">
                  <c:v>-5.3373999999999998E-2</c:v>
                </c:pt>
                <c:pt idx="440">
                  <c:v>-5.2346999999999998E-2</c:v>
                </c:pt>
                <c:pt idx="441">
                  <c:v>-5.1322E-2</c:v>
                </c:pt>
                <c:pt idx="442">
                  <c:v>-5.0300999999999998E-2</c:v>
                </c:pt>
                <c:pt idx="443">
                  <c:v>-4.9283E-2</c:v>
                </c:pt>
                <c:pt idx="444">
                  <c:v>-4.8266999999999997E-2</c:v>
                </c:pt>
                <c:pt idx="445">
                  <c:v>-4.7254999999999998E-2</c:v>
                </c:pt>
                <c:pt idx="446">
                  <c:v>-4.6247000000000003E-2</c:v>
                </c:pt>
                <c:pt idx="447">
                  <c:v>-4.5241999999999997E-2</c:v>
                </c:pt>
                <c:pt idx="448">
                  <c:v>-4.4240000000000002E-2</c:v>
                </c:pt>
                <c:pt idx="449">
                  <c:v>-4.3242999999999997E-2</c:v>
                </c:pt>
                <c:pt idx="450">
                  <c:v>-4.2249000000000002E-2</c:v>
                </c:pt>
                <c:pt idx="451">
                  <c:v>-4.1258999999999997E-2</c:v>
                </c:pt>
                <c:pt idx="452">
                  <c:v>-4.0273000000000003E-2</c:v>
                </c:pt>
                <c:pt idx="453">
                  <c:v>-3.9292000000000001E-2</c:v>
                </c:pt>
                <c:pt idx="454">
                  <c:v>-3.8314000000000001E-2</c:v>
                </c:pt>
                <c:pt idx="455">
                  <c:v>-3.7342E-2</c:v>
                </c:pt>
                <c:pt idx="456">
                  <c:v>-3.6373000000000003E-2</c:v>
                </c:pt>
                <c:pt idx="457">
                  <c:v>-3.5409999999999997E-2</c:v>
                </c:pt>
                <c:pt idx="458">
                  <c:v>-3.4451000000000002E-2</c:v>
                </c:pt>
                <c:pt idx="459">
                  <c:v>-3.3496999999999999E-2</c:v>
                </c:pt>
                <c:pt idx="460">
                  <c:v>-3.2547E-2</c:v>
                </c:pt>
                <c:pt idx="461">
                  <c:v>-3.1602999999999999E-2</c:v>
                </c:pt>
                <c:pt idx="462">
                  <c:v>-3.0664E-2</c:v>
                </c:pt>
                <c:pt idx="463">
                  <c:v>-2.9731E-2</c:v>
                </c:pt>
                <c:pt idx="464">
                  <c:v>-2.8802000000000001E-2</c:v>
                </c:pt>
                <c:pt idx="465">
                  <c:v>-2.7879000000000001E-2</c:v>
                </c:pt>
                <c:pt idx="466">
                  <c:v>-2.6960999999999999E-2</c:v>
                </c:pt>
                <c:pt idx="467">
                  <c:v>-2.6048999999999999E-2</c:v>
                </c:pt>
                <c:pt idx="468">
                  <c:v>-2.5142999999999999E-2</c:v>
                </c:pt>
                <c:pt idx="469">
                  <c:v>-2.4242E-2</c:v>
                </c:pt>
                <c:pt idx="470">
                  <c:v>-2.3348000000000001E-2</c:v>
                </c:pt>
                <c:pt idx="471">
                  <c:v>-2.2459E-2</c:v>
                </c:pt>
                <c:pt idx="472">
                  <c:v>-2.1576000000000001E-2</c:v>
                </c:pt>
                <c:pt idx="473">
                  <c:v>-2.0698999999999999E-2</c:v>
                </c:pt>
                <c:pt idx="474">
                  <c:v>-1.9827999999999998E-2</c:v>
                </c:pt>
                <c:pt idx="475">
                  <c:v>-1.8964000000000002E-2</c:v>
                </c:pt>
                <c:pt idx="476">
                  <c:v>-1.8105E-2</c:v>
                </c:pt>
                <c:pt idx="477">
                  <c:v>-1.7253000000000001E-2</c:v>
                </c:pt>
                <c:pt idx="478">
                  <c:v>-1.6407999999999999E-2</c:v>
                </c:pt>
                <c:pt idx="479">
                  <c:v>-1.5569E-2</c:v>
                </c:pt>
                <c:pt idx="480">
                  <c:v>-1.4736000000000001E-2</c:v>
                </c:pt>
                <c:pt idx="481">
                  <c:v>-1.391E-2</c:v>
                </c:pt>
                <c:pt idx="482">
                  <c:v>-1.3091E-2</c:v>
                </c:pt>
                <c:pt idx="483">
                  <c:v>-1.2278000000000001E-2</c:v>
                </c:pt>
                <c:pt idx="484">
                  <c:v>-1.1472E-2</c:v>
                </c:pt>
                <c:pt idx="485">
                  <c:v>-1.0673E-2</c:v>
                </c:pt>
                <c:pt idx="486">
                  <c:v>-9.8809999999999992E-3</c:v>
                </c:pt>
                <c:pt idx="487">
                  <c:v>-9.0959999999999999E-3</c:v>
                </c:pt>
                <c:pt idx="488">
                  <c:v>-8.3169999999999997E-3</c:v>
                </c:pt>
                <c:pt idx="489">
                  <c:v>-7.5459999999999998E-3</c:v>
                </c:pt>
                <c:pt idx="490">
                  <c:v>-6.7819999999999998E-3</c:v>
                </c:pt>
                <c:pt idx="491">
                  <c:v>-6.025E-3</c:v>
                </c:pt>
                <c:pt idx="492">
                  <c:v>-5.2750000000000002E-3</c:v>
                </c:pt>
                <c:pt idx="493">
                  <c:v>-4.5319999999999996E-3</c:v>
                </c:pt>
                <c:pt idx="494">
                  <c:v>-3.797E-3</c:v>
                </c:pt>
                <c:pt idx="495">
                  <c:v>-3.0690000000000001E-3</c:v>
                </c:pt>
                <c:pt idx="496">
                  <c:v>-2.3479999999999998E-3</c:v>
                </c:pt>
                <c:pt idx="497">
                  <c:v>-1.634E-3</c:v>
                </c:pt>
                <c:pt idx="498">
                  <c:v>-9.2800000000000001E-4</c:v>
                </c:pt>
                <c:pt idx="499">
                  <c:v>-2.2900000000000001E-4</c:v>
                </c:pt>
                <c:pt idx="500">
                  <c:v>4.6200000000000001E-4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04D-4746-B290-DDDF7C722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07360"/>
        <c:axId val="237207752"/>
      </c:scatterChart>
      <c:valAx>
        <c:axId val="23720736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07752"/>
        <c:crosses val="autoZero"/>
        <c:crossBetween val="midCat"/>
      </c:valAx>
      <c:valAx>
        <c:axId val="23720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0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33</xdr:row>
      <xdr:rowOff>162491</xdr:rowOff>
    </xdr:from>
    <xdr:to>
      <xdr:col>13</xdr:col>
      <xdr:colOff>721179</xdr:colOff>
      <xdr:row>65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414618</xdr:colOff>
      <xdr:row>2</xdr:row>
      <xdr:rowOff>56029</xdr:rowOff>
    </xdr:from>
    <xdr:to>
      <xdr:col>15</xdr:col>
      <xdr:colOff>140074</xdr:colOff>
      <xdr:row>16</xdr:row>
      <xdr:rowOff>179854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0089" y="627529"/>
          <a:ext cx="8802221" cy="2790825"/>
        </a:xfrm>
        <a:prstGeom prst="rect">
          <a:avLst/>
        </a:prstGeom>
        <a:noFill/>
        <a:ln w="190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0.18903</cdr:x>
      <cdr:y>0.74257</cdr:y>
    </cdr:from>
    <cdr:to>
      <cdr:x>0.36619</cdr:x>
      <cdr:y>0.87512</cdr:y>
    </cdr:to>
    <cdr:grpSp>
      <cdr:nvGrpSpPr>
        <cdr:cNvPr id="4" name="Group 3"/>
        <cdr:cNvGrpSpPr/>
      </cdr:nvGrpSpPr>
      <cdr:grpSpPr>
        <a:xfrm xmlns:a="http://schemas.openxmlformats.org/drawingml/2006/main">
          <a:off x="1538151" y="4406046"/>
          <a:ext cx="1441563" cy="786486"/>
          <a:chOff x="1819275" y="3361759"/>
          <a:chExt cx="1704975" cy="600075"/>
        </a:xfrm>
      </cdr:grpSpPr>
      <cdr:sp macro="" textlink="">
        <cdr:nvSpPr>
          <cdr:cNvPr id="2" name="Oval 1"/>
          <cdr:cNvSpPr/>
        </cdr:nvSpPr>
        <cdr:spPr>
          <a:xfrm xmlns:a="http://schemas.openxmlformats.org/drawingml/2006/main">
            <a:off x="1819275" y="3637984"/>
            <a:ext cx="333375" cy="323850"/>
          </a:xfrm>
          <a:prstGeom xmlns:a="http://schemas.openxmlformats.org/drawingml/2006/main" prst="ellipse">
            <a:avLst/>
          </a:prstGeom>
          <a:noFill xmlns:a="http://schemas.openxmlformats.org/drawingml/2006/main"/>
          <a:ln xmlns:a="http://schemas.openxmlformats.org/drawingml/2006/main" w="19050">
            <a:solidFill>
              <a:srgbClr val="FF00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TextBox 2"/>
          <cdr:cNvSpPr txBox="1"/>
        </cdr:nvSpPr>
        <cdr:spPr>
          <a:xfrm xmlns:a="http://schemas.openxmlformats.org/drawingml/2006/main">
            <a:off x="2066924" y="3361759"/>
            <a:ext cx="1457326" cy="53339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1100"/>
              <a:t>Single time step delay of FMU setups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16</xdr:row>
      <xdr:rowOff>66675</xdr:rowOff>
    </xdr:from>
    <xdr:to>
      <xdr:col>18</xdr:col>
      <xdr:colOff>752475</xdr:colOff>
      <xdr:row>35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CC9BD9CF-3FBB-4B53-AF61-A10E3BF9F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466725</xdr:colOff>
      <xdr:row>0</xdr:row>
      <xdr:rowOff>161925</xdr:rowOff>
    </xdr:from>
    <xdr:to>
      <xdr:col>19</xdr:col>
      <xdr:colOff>209550</xdr:colOff>
      <xdr:row>13</xdr:row>
      <xdr:rowOff>20657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0226" r="5682" b="6352"/>
        <a:stretch/>
      </xdr:blipFill>
      <xdr:spPr>
        <a:xfrm>
          <a:off x="8610600" y="161925"/>
          <a:ext cx="8305800" cy="28019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90487</xdr:rowOff>
    </xdr:from>
    <xdr:to>
      <xdr:col>18</xdr:col>
      <xdr:colOff>57150</xdr:colOff>
      <xdr:row>36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9525</xdr:colOff>
      <xdr:row>0</xdr:row>
      <xdr:rowOff>209550</xdr:rowOff>
    </xdr:from>
    <xdr:to>
      <xdr:col>21</xdr:col>
      <xdr:colOff>466725</xdr:colOff>
      <xdr:row>13</xdr:row>
      <xdr:rowOff>85725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54" r="2807" b="59632"/>
        <a:stretch/>
      </xdr:blipFill>
      <xdr:spPr>
        <a:xfrm>
          <a:off x="6124575" y="209550"/>
          <a:ext cx="8991600" cy="2600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590551</xdr:colOff>
      <xdr:row>0</xdr:row>
      <xdr:rowOff>1</xdr:rowOff>
    </xdr:from>
    <xdr:to>
      <xdr:col>21</xdr:col>
      <xdr:colOff>457201</xdr:colOff>
      <xdr:row>3</xdr:row>
      <xdr:rowOff>89602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1" y="1"/>
          <a:ext cx="4133850" cy="937326"/>
        </a:xfrm>
        <a:prstGeom prst="rect">
          <a:avLst/>
        </a:prstGeom>
      </xdr:spPr>
    </xdr:pic>
    <xdr:clientData/>
  </xdr:twoCellAnchor>
  <xdr:twoCellAnchor>
    <xdr:from>
      <xdr:col>8</xdr:col>
      <xdr:colOff>265580</xdr:colOff>
      <xdr:row>20</xdr:row>
      <xdr:rowOff>168366</xdr:rowOff>
    </xdr:from>
    <xdr:to>
      <xdr:col>23</xdr:col>
      <xdr:colOff>193862</xdr:colOff>
      <xdr:row>42</xdr:row>
      <xdr:rowOff>115980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112059</xdr:colOff>
      <xdr:row>3</xdr:row>
      <xdr:rowOff>100853</xdr:rowOff>
    </xdr:from>
    <xdr:to>
      <xdr:col>22</xdr:col>
      <xdr:colOff>15688</xdr:colOff>
      <xdr:row>19</xdr:row>
      <xdr:rowOff>57150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3647" y="952500"/>
          <a:ext cx="8375276" cy="3004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20</xdr:row>
      <xdr:rowOff>128587</xdr:rowOff>
    </xdr:from>
    <xdr:to>
      <xdr:col>20</xdr:col>
      <xdr:colOff>256275</xdr:colOff>
      <xdr:row>39</xdr:row>
      <xdr:rowOff>109087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36</xdr:row>
      <xdr:rowOff>90487</xdr:rowOff>
    </xdr:from>
    <xdr:to>
      <xdr:col>20</xdr:col>
      <xdr:colOff>122925</xdr:colOff>
      <xdr:row>55</xdr:row>
      <xdr:rowOff>70987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152400</xdr:colOff>
      <xdr:row>3</xdr:row>
      <xdr:rowOff>123825</xdr:rowOff>
    </xdr:from>
    <xdr:ext cx="7858125" cy="3171825"/>
    <xdr:pic>
      <xdr:nvPicPr>
        <xdr:cNvPr id="4" name="Imagen 5">
          <a:extLst>
            <a:ext uri="{FF2B5EF4-FFF2-40B4-BE49-F238E27FC236}">
              <a16:creationId xmlns:a16="http://schemas.microsoft.com/office/drawing/2014/main" xmlns="" id="{920D65B8-5E19-4F75-A8A2-ACAD28F65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981075"/>
          <a:ext cx="7858125" cy="3171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name="exportedVariable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portedVariabl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3"/>
  <sheetViews>
    <sheetView tabSelected="1" topLeftCell="B1" zoomScale="70" zoomScaleNormal="70" workbookViewId="0">
      <pane ySplit="2" topLeftCell="A3" activePane="bottomLeft" state="frozen"/>
      <selection pane="bottomLeft" activeCell="H25" sqref="H25"/>
    </sheetView>
  </sheetViews>
  <sheetFormatPr defaultColWidth="11.42578125" defaultRowHeight="15" x14ac:dyDescent="0.25"/>
  <cols>
    <col min="1" max="1" width="7.7109375" style="13" bestFit="1" customWidth="1"/>
    <col min="2" max="2" width="10.5703125" style="10" customWidth="1"/>
    <col min="3" max="3" width="11.42578125" style="10" customWidth="1"/>
    <col min="4" max="4" width="18.140625" style="12" customWidth="1"/>
    <col min="5" max="5" width="17.7109375" style="12" customWidth="1"/>
    <col min="6" max="6" width="18.42578125" style="11" customWidth="1"/>
    <col min="7" max="7" width="18.42578125" style="12" customWidth="1"/>
    <col min="8" max="8" width="13.140625" style="12" customWidth="1"/>
    <col min="9" max="9" width="14.7109375" customWidth="1"/>
    <col min="11" max="11" width="26.42578125" customWidth="1"/>
    <col min="12" max="12" width="36.140625" customWidth="1"/>
  </cols>
  <sheetData>
    <row r="1" spans="1:12" s="16" customFormat="1" x14ac:dyDescent="0.25">
      <c r="D1" s="20"/>
      <c r="E1" s="20"/>
      <c r="F1" s="23"/>
      <c r="G1" s="20"/>
      <c r="H1" s="21"/>
    </row>
    <row r="2" spans="1:12" s="3" customFormat="1" ht="45" customHeight="1" x14ac:dyDescent="0.25">
      <c r="A2" s="25" t="s">
        <v>0</v>
      </c>
      <c r="B2" s="17" t="s">
        <v>39</v>
      </c>
      <c r="C2" s="24" t="s">
        <v>60</v>
      </c>
      <c r="D2" s="21" t="s">
        <v>59</v>
      </c>
      <c r="E2" s="21" t="s">
        <v>61</v>
      </c>
      <c r="F2" s="23" t="s">
        <v>66</v>
      </c>
      <c r="G2" s="21" t="s">
        <v>65</v>
      </c>
      <c r="H2" s="22"/>
      <c r="I2" s="27" t="s">
        <v>40</v>
      </c>
      <c r="J2" s="26"/>
      <c r="K2" s="26"/>
      <c r="L2" s="26"/>
    </row>
    <row r="3" spans="1:12" x14ac:dyDescent="0.25">
      <c r="A3" s="14">
        <v>0</v>
      </c>
      <c r="B3" s="10">
        <v>0</v>
      </c>
      <c r="C3">
        <v>0</v>
      </c>
      <c r="D3" s="12">
        <v>0</v>
      </c>
      <c r="E3" s="12">
        <v>0</v>
      </c>
      <c r="F3" s="11">
        <v>0</v>
      </c>
      <c r="G3" s="12">
        <v>0</v>
      </c>
    </row>
    <row r="4" spans="1:12" x14ac:dyDescent="0.25">
      <c r="A4" s="14">
        <v>0.01</v>
      </c>
      <c r="B4" s="10">
        <v>0</v>
      </c>
      <c r="C4">
        <v>0</v>
      </c>
      <c r="D4" s="12">
        <v>0</v>
      </c>
      <c r="E4" s="12">
        <v>0</v>
      </c>
      <c r="F4" s="11">
        <v>0</v>
      </c>
      <c r="G4" s="12">
        <v>0</v>
      </c>
    </row>
    <row r="5" spans="1:12" x14ac:dyDescent="0.25">
      <c r="A5" s="14">
        <v>0.02</v>
      </c>
      <c r="B5" s="10">
        <v>0</v>
      </c>
      <c r="C5">
        <v>0</v>
      </c>
      <c r="D5" s="12">
        <v>0</v>
      </c>
      <c r="E5" s="12">
        <v>0</v>
      </c>
      <c r="F5" s="11">
        <v>0</v>
      </c>
      <c r="G5" s="12">
        <v>0</v>
      </c>
    </row>
    <row r="6" spans="1:12" x14ac:dyDescent="0.25">
      <c r="A6" s="14">
        <v>0.03</v>
      </c>
      <c r="B6" s="10">
        <v>0</v>
      </c>
      <c r="C6">
        <v>0</v>
      </c>
      <c r="D6" s="12">
        <v>0</v>
      </c>
      <c r="E6" s="12">
        <v>0</v>
      </c>
      <c r="F6" s="11">
        <v>0</v>
      </c>
      <c r="G6" s="12">
        <v>0</v>
      </c>
    </row>
    <row r="7" spans="1:12" x14ac:dyDescent="0.25">
      <c r="A7" s="14">
        <v>0.04</v>
      </c>
      <c r="B7" s="10">
        <v>0</v>
      </c>
      <c r="C7">
        <v>0</v>
      </c>
      <c r="D7" s="12">
        <v>0</v>
      </c>
      <c r="E7" s="12">
        <v>0</v>
      </c>
      <c r="F7" s="11">
        <v>0</v>
      </c>
      <c r="G7" s="12">
        <v>0</v>
      </c>
    </row>
    <row r="8" spans="1:12" x14ac:dyDescent="0.25">
      <c r="A8" s="14">
        <v>0.05</v>
      </c>
      <c r="B8" s="10">
        <v>0</v>
      </c>
      <c r="C8">
        <v>0</v>
      </c>
      <c r="D8" s="12">
        <v>0</v>
      </c>
      <c r="E8" s="12">
        <v>0</v>
      </c>
      <c r="F8" s="11">
        <v>0</v>
      </c>
      <c r="G8" s="12">
        <v>0</v>
      </c>
    </row>
    <row r="9" spans="1:12" x14ac:dyDescent="0.25">
      <c r="A9" s="14">
        <v>0.06</v>
      </c>
      <c r="B9" s="10">
        <v>0</v>
      </c>
      <c r="C9">
        <v>0</v>
      </c>
      <c r="D9" s="12">
        <v>0</v>
      </c>
      <c r="E9" s="12">
        <v>0</v>
      </c>
      <c r="F9" s="11">
        <v>0</v>
      </c>
      <c r="G9" s="12">
        <v>0</v>
      </c>
    </row>
    <row r="10" spans="1:12" x14ac:dyDescent="0.25">
      <c r="A10" s="14">
        <v>7.0000000000000007E-2</v>
      </c>
      <c r="B10" s="10">
        <v>0</v>
      </c>
      <c r="C10">
        <v>0</v>
      </c>
      <c r="D10" s="12">
        <v>0</v>
      </c>
      <c r="E10" s="12">
        <v>0</v>
      </c>
      <c r="F10" s="11">
        <v>0</v>
      </c>
      <c r="G10" s="12">
        <v>0</v>
      </c>
    </row>
    <row r="11" spans="1:12" x14ac:dyDescent="0.25">
      <c r="A11" s="14">
        <v>0.08</v>
      </c>
      <c r="B11" s="10">
        <v>0</v>
      </c>
      <c r="C11">
        <v>0</v>
      </c>
      <c r="D11" s="12">
        <v>0</v>
      </c>
      <c r="E11" s="12">
        <v>0</v>
      </c>
      <c r="F11" s="11">
        <v>0</v>
      </c>
      <c r="G11" s="12">
        <v>0</v>
      </c>
    </row>
    <row r="12" spans="1:12" x14ac:dyDescent="0.25">
      <c r="A12" s="14">
        <v>0.09</v>
      </c>
      <c r="B12" s="10">
        <v>0</v>
      </c>
      <c r="C12">
        <v>0</v>
      </c>
      <c r="D12" s="12">
        <v>0</v>
      </c>
      <c r="E12" s="12">
        <v>0</v>
      </c>
      <c r="F12" s="11">
        <v>0</v>
      </c>
      <c r="G12" s="12">
        <v>0</v>
      </c>
    </row>
    <row r="13" spans="1:12" x14ac:dyDescent="0.25">
      <c r="A13" s="14">
        <v>0.1</v>
      </c>
      <c r="B13" s="10">
        <v>0</v>
      </c>
      <c r="C13">
        <v>0</v>
      </c>
      <c r="D13" s="12">
        <v>0</v>
      </c>
      <c r="E13" s="12">
        <v>0</v>
      </c>
      <c r="F13" s="11">
        <v>0</v>
      </c>
      <c r="G13" s="12">
        <v>0</v>
      </c>
    </row>
    <row r="14" spans="1:12" x14ac:dyDescent="0.25">
      <c r="A14" s="14">
        <v>0.11</v>
      </c>
      <c r="B14" s="10">
        <v>0</v>
      </c>
      <c r="C14">
        <v>0</v>
      </c>
      <c r="D14" s="12">
        <v>0</v>
      </c>
      <c r="E14" s="12">
        <v>0</v>
      </c>
      <c r="F14" s="11">
        <v>0</v>
      </c>
      <c r="G14" s="12">
        <v>0</v>
      </c>
    </row>
    <row r="15" spans="1:12" x14ac:dyDescent="0.25">
      <c r="A15" s="14">
        <v>0.12</v>
      </c>
      <c r="B15" s="10">
        <v>0</v>
      </c>
      <c r="C15">
        <v>0</v>
      </c>
      <c r="D15" s="12">
        <v>0</v>
      </c>
      <c r="E15" s="12">
        <v>0</v>
      </c>
      <c r="F15" s="11">
        <v>0</v>
      </c>
      <c r="G15" s="12">
        <v>0</v>
      </c>
    </row>
    <row r="16" spans="1:12" x14ac:dyDescent="0.25">
      <c r="A16" s="14">
        <v>0.13</v>
      </c>
      <c r="B16" s="10">
        <v>0</v>
      </c>
      <c r="C16">
        <v>0</v>
      </c>
      <c r="D16" s="12">
        <v>0</v>
      </c>
      <c r="E16" s="12">
        <v>0</v>
      </c>
      <c r="F16" s="11">
        <v>0</v>
      </c>
      <c r="G16" s="12">
        <v>0</v>
      </c>
    </row>
    <row r="17" spans="1:15" x14ac:dyDescent="0.25">
      <c r="A17" s="14">
        <v>0.14000000000000001</v>
      </c>
      <c r="B17" s="10">
        <v>0</v>
      </c>
      <c r="C17">
        <v>0</v>
      </c>
      <c r="D17" s="12">
        <v>0</v>
      </c>
      <c r="E17" s="12">
        <v>0</v>
      </c>
      <c r="F17" s="11">
        <v>0</v>
      </c>
      <c r="G17" s="12">
        <v>0</v>
      </c>
    </row>
    <row r="18" spans="1:15" x14ac:dyDescent="0.25">
      <c r="A18" s="14">
        <v>0.15</v>
      </c>
      <c r="B18" s="10">
        <v>0</v>
      </c>
      <c r="C18">
        <v>0</v>
      </c>
      <c r="D18" s="12">
        <v>0</v>
      </c>
      <c r="E18" s="12">
        <v>0</v>
      </c>
      <c r="F18" s="11">
        <v>0</v>
      </c>
      <c r="G18" s="12">
        <v>0</v>
      </c>
      <c r="I18" s="1" t="s">
        <v>4</v>
      </c>
      <c r="J18" s="1" t="s">
        <v>5</v>
      </c>
      <c r="K18" s="1" t="s">
        <v>6</v>
      </c>
      <c r="L18" s="1" t="s">
        <v>7</v>
      </c>
      <c r="M18" s="1" t="s">
        <v>8</v>
      </c>
      <c r="N18" s="1" t="s">
        <v>9</v>
      </c>
      <c r="O18" s="1" t="s">
        <v>10</v>
      </c>
    </row>
    <row r="19" spans="1:15" ht="15" customHeight="1" x14ac:dyDescent="0.25">
      <c r="A19" s="14">
        <v>0.16</v>
      </c>
      <c r="B19" s="10">
        <v>0</v>
      </c>
      <c r="C19">
        <v>0</v>
      </c>
      <c r="D19" s="12">
        <v>0</v>
      </c>
      <c r="E19" s="12">
        <v>0</v>
      </c>
      <c r="F19" s="11">
        <v>0</v>
      </c>
      <c r="G19" s="12">
        <v>0</v>
      </c>
      <c r="I19" s="30" t="s">
        <v>11</v>
      </c>
      <c r="J19" s="29" t="s">
        <v>3</v>
      </c>
      <c r="K19" t="s">
        <v>24</v>
      </c>
      <c r="L19" t="s">
        <v>26</v>
      </c>
      <c r="M19" t="s">
        <v>20</v>
      </c>
      <c r="N19">
        <v>0</v>
      </c>
      <c r="O19" t="s">
        <v>20</v>
      </c>
    </row>
    <row r="20" spans="1:15" x14ac:dyDescent="0.25">
      <c r="A20" s="14">
        <v>0.17</v>
      </c>
      <c r="B20" s="10">
        <v>0</v>
      </c>
      <c r="C20">
        <v>0</v>
      </c>
      <c r="D20" s="12">
        <v>0</v>
      </c>
      <c r="E20" s="12">
        <v>0</v>
      </c>
      <c r="F20" s="11">
        <v>0</v>
      </c>
      <c r="G20" s="12">
        <v>0</v>
      </c>
      <c r="I20" s="30"/>
      <c r="J20" s="29"/>
      <c r="K20" t="s">
        <v>25</v>
      </c>
      <c r="L20" t="s">
        <v>35</v>
      </c>
      <c r="M20" t="s">
        <v>20</v>
      </c>
      <c r="N20">
        <v>0</v>
      </c>
      <c r="O20" t="s">
        <v>20</v>
      </c>
    </row>
    <row r="21" spans="1:15" ht="15" customHeight="1" x14ac:dyDescent="0.25">
      <c r="A21" s="14">
        <v>0.18</v>
      </c>
      <c r="B21" s="10">
        <v>0</v>
      </c>
      <c r="C21">
        <v>0</v>
      </c>
      <c r="D21" s="12">
        <v>0</v>
      </c>
      <c r="E21" s="12">
        <v>0</v>
      </c>
      <c r="F21" s="11">
        <v>0</v>
      </c>
      <c r="G21" s="12">
        <v>0</v>
      </c>
      <c r="I21" s="30"/>
      <c r="J21" s="9" t="s">
        <v>12</v>
      </c>
      <c r="K21" t="s">
        <v>2</v>
      </c>
      <c r="L21" t="s">
        <v>27</v>
      </c>
      <c r="M21" t="s">
        <v>20</v>
      </c>
      <c r="N21" s="7" t="s">
        <v>20</v>
      </c>
      <c r="O21" t="s">
        <v>20</v>
      </c>
    </row>
    <row r="22" spans="1:15" ht="14.25" customHeight="1" x14ac:dyDescent="0.25">
      <c r="A22" s="14">
        <v>0.19</v>
      </c>
      <c r="B22" s="10">
        <v>0</v>
      </c>
      <c r="C22">
        <v>0</v>
      </c>
      <c r="D22" s="12">
        <v>0</v>
      </c>
      <c r="E22" s="12">
        <v>0</v>
      </c>
      <c r="F22" s="11">
        <v>0</v>
      </c>
      <c r="G22" s="12">
        <v>0</v>
      </c>
      <c r="I22" s="30"/>
      <c r="J22" s="28" t="s">
        <v>14</v>
      </c>
      <c r="K22" t="s">
        <v>15</v>
      </c>
      <c r="L22" t="s">
        <v>19</v>
      </c>
      <c r="M22" t="s">
        <v>20</v>
      </c>
      <c r="N22">
        <v>20</v>
      </c>
      <c r="O22" t="s">
        <v>20</v>
      </c>
    </row>
    <row r="23" spans="1:15" x14ac:dyDescent="0.25">
      <c r="A23" s="14">
        <v>0.2</v>
      </c>
      <c r="B23" s="10">
        <v>0</v>
      </c>
      <c r="C23">
        <v>0</v>
      </c>
      <c r="D23" s="12">
        <v>0</v>
      </c>
      <c r="E23" s="12">
        <v>0</v>
      </c>
      <c r="F23" s="11">
        <v>0</v>
      </c>
      <c r="G23" s="12">
        <v>0</v>
      </c>
      <c r="I23" s="30"/>
      <c r="J23" s="28"/>
      <c r="K23" t="s">
        <v>16</v>
      </c>
      <c r="L23" t="s">
        <v>21</v>
      </c>
      <c r="M23" t="s">
        <v>20</v>
      </c>
      <c r="N23">
        <v>30</v>
      </c>
      <c r="O23" t="s">
        <v>20</v>
      </c>
    </row>
    <row r="24" spans="1:15" x14ac:dyDescent="0.25">
      <c r="A24" s="14">
        <v>0.21</v>
      </c>
      <c r="B24" s="10">
        <v>0</v>
      </c>
      <c r="C24">
        <v>0</v>
      </c>
      <c r="D24" s="12">
        <v>0</v>
      </c>
      <c r="E24" s="12">
        <v>0</v>
      </c>
      <c r="F24" s="11">
        <v>0</v>
      </c>
      <c r="G24" s="12">
        <v>0</v>
      </c>
      <c r="I24" s="30"/>
      <c r="J24" s="28"/>
      <c r="K24" t="s">
        <v>17</v>
      </c>
      <c r="L24" t="s">
        <v>22</v>
      </c>
      <c r="M24" t="s">
        <v>20</v>
      </c>
      <c r="N24">
        <v>20</v>
      </c>
      <c r="O24" t="s">
        <v>20</v>
      </c>
    </row>
    <row r="25" spans="1:15" x14ac:dyDescent="0.25">
      <c r="A25" s="14">
        <v>0.22</v>
      </c>
      <c r="B25" s="10">
        <v>0</v>
      </c>
      <c r="C25">
        <v>0</v>
      </c>
      <c r="D25" s="12">
        <v>0</v>
      </c>
      <c r="E25" s="12">
        <v>0</v>
      </c>
      <c r="F25" s="11">
        <v>0</v>
      </c>
      <c r="G25" s="12">
        <v>0</v>
      </c>
      <c r="I25" s="30"/>
      <c r="J25" s="28"/>
      <c r="K25" t="s">
        <v>18</v>
      </c>
      <c r="L25" t="s">
        <v>23</v>
      </c>
      <c r="M25" t="s">
        <v>20</v>
      </c>
      <c r="N25">
        <v>100</v>
      </c>
      <c r="O25" t="s">
        <v>20</v>
      </c>
    </row>
    <row r="26" spans="1:15" x14ac:dyDescent="0.25">
      <c r="A26" s="14">
        <v>0.23</v>
      </c>
      <c r="B26" s="10">
        <v>0</v>
      </c>
      <c r="C26">
        <v>0</v>
      </c>
      <c r="D26" s="12">
        <v>0</v>
      </c>
      <c r="E26" s="12">
        <v>0</v>
      </c>
      <c r="F26" s="11">
        <v>0</v>
      </c>
      <c r="G26" s="12">
        <v>0</v>
      </c>
    </row>
    <row r="27" spans="1:15" ht="15" customHeight="1" x14ac:dyDescent="0.25">
      <c r="A27" s="14">
        <v>0.24</v>
      </c>
      <c r="B27" s="10">
        <v>0</v>
      </c>
      <c r="C27">
        <v>0</v>
      </c>
      <c r="D27" s="12">
        <v>0</v>
      </c>
      <c r="E27" s="12">
        <v>0</v>
      </c>
      <c r="F27" s="11">
        <v>0</v>
      </c>
      <c r="G27" s="12">
        <v>0</v>
      </c>
      <c r="I27" s="30" t="s">
        <v>13</v>
      </c>
      <c r="J27" s="8" t="s">
        <v>3</v>
      </c>
      <c r="K27" t="s">
        <v>29</v>
      </c>
      <c r="L27" t="s">
        <v>32</v>
      </c>
      <c r="M27" t="s">
        <v>20</v>
      </c>
      <c r="N27">
        <v>0</v>
      </c>
      <c r="O27" t="s">
        <v>20</v>
      </c>
    </row>
    <row r="28" spans="1:15" x14ac:dyDescent="0.25">
      <c r="A28" s="14">
        <v>0.25</v>
      </c>
      <c r="B28" s="10">
        <v>0</v>
      </c>
      <c r="C28">
        <v>0</v>
      </c>
      <c r="D28" s="12">
        <v>0</v>
      </c>
      <c r="E28" s="12">
        <v>0</v>
      </c>
      <c r="F28" s="11">
        <v>0</v>
      </c>
      <c r="G28" s="12">
        <v>0</v>
      </c>
      <c r="I28" s="30"/>
      <c r="J28" s="29" t="s">
        <v>12</v>
      </c>
      <c r="K28" t="s">
        <v>30</v>
      </c>
      <c r="L28" t="s">
        <v>33</v>
      </c>
      <c r="M28" t="s">
        <v>20</v>
      </c>
      <c r="N28">
        <v>0</v>
      </c>
      <c r="O28" t="s">
        <v>20</v>
      </c>
    </row>
    <row r="29" spans="1:15" x14ac:dyDescent="0.25">
      <c r="A29" s="14">
        <v>0.26</v>
      </c>
      <c r="B29" s="10">
        <v>0</v>
      </c>
      <c r="C29">
        <v>0</v>
      </c>
      <c r="D29" s="12">
        <v>0</v>
      </c>
      <c r="E29" s="12">
        <v>0</v>
      </c>
      <c r="F29" s="11">
        <v>0</v>
      </c>
      <c r="G29" s="12">
        <v>0</v>
      </c>
      <c r="I29" s="30"/>
      <c r="J29" s="29"/>
      <c r="K29" t="s">
        <v>31</v>
      </c>
      <c r="L29" t="s">
        <v>34</v>
      </c>
      <c r="M29" t="s">
        <v>20</v>
      </c>
      <c r="N29" s="7" t="s">
        <v>20</v>
      </c>
      <c r="O29" t="s">
        <v>20</v>
      </c>
    </row>
    <row r="30" spans="1:15" ht="30.75" customHeight="1" x14ac:dyDescent="0.25">
      <c r="A30" s="14">
        <v>0.27</v>
      </c>
      <c r="B30" s="10">
        <v>0</v>
      </c>
      <c r="C30">
        <v>0</v>
      </c>
      <c r="D30" s="12">
        <v>0</v>
      </c>
      <c r="E30" s="12">
        <v>0</v>
      </c>
      <c r="F30" s="11">
        <v>0</v>
      </c>
      <c r="G30" s="12">
        <v>0</v>
      </c>
      <c r="I30" s="30"/>
      <c r="J30" s="28" t="s">
        <v>28</v>
      </c>
      <c r="K30" t="s">
        <v>37</v>
      </c>
      <c r="L30" s="4" t="s">
        <v>36</v>
      </c>
      <c r="M30" t="s">
        <v>20</v>
      </c>
      <c r="N30">
        <v>0</v>
      </c>
      <c r="O30" t="s">
        <v>20</v>
      </c>
    </row>
    <row r="31" spans="1:15" x14ac:dyDescent="0.25">
      <c r="A31" s="14">
        <v>0.28000000000000003</v>
      </c>
      <c r="B31" s="10">
        <v>0</v>
      </c>
      <c r="C31">
        <v>0</v>
      </c>
      <c r="D31" s="12">
        <v>0</v>
      </c>
      <c r="E31" s="12">
        <v>0</v>
      </c>
      <c r="F31" s="11">
        <v>0</v>
      </c>
      <c r="G31" s="12">
        <v>0</v>
      </c>
      <c r="I31" s="30"/>
      <c r="J31" s="28"/>
      <c r="K31" t="s">
        <v>38</v>
      </c>
    </row>
    <row r="32" spans="1:15" x14ac:dyDescent="0.25">
      <c r="A32" s="14">
        <v>0.28999999999999998</v>
      </c>
      <c r="B32" s="10">
        <v>0</v>
      </c>
      <c r="C32">
        <v>0</v>
      </c>
      <c r="D32" s="12">
        <v>0</v>
      </c>
      <c r="E32" s="12">
        <v>0</v>
      </c>
      <c r="F32" s="11">
        <v>0</v>
      </c>
      <c r="G32" s="12">
        <v>0</v>
      </c>
      <c r="I32" s="30"/>
      <c r="J32" s="28"/>
    </row>
    <row r="33" spans="1:10" x14ac:dyDescent="0.25">
      <c r="A33" s="14">
        <v>0.3</v>
      </c>
      <c r="B33" s="10">
        <v>0</v>
      </c>
      <c r="C33">
        <v>0</v>
      </c>
      <c r="D33" s="12">
        <v>0</v>
      </c>
      <c r="E33" s="12">
        <v>0</v>
      </c>
      <c r="F33" s="11">
        <v>0</v>
      </c>
      <c r="G33" s="12">
        <v>0</v>
      </c>
      <c r="I33" s="30"/>
      <c r="J33" s="28"/>
    </row>
    <row r="34" spans="1:10" x14ac:dyDescent="0.25">
      <c r="A34" s="14">
        <v>0.31</v>
      </c>
      <c r="B34" s="10">
        <v>0</v>
      </c>
      <c r="C34">
        <v>0</v>
      </c>
      <c r="D34" s="12">
        <v>0</v>
      </c>
      <c r="E34" s="12">
        <v>0</v>
      </c>
      <c r="F34" s="11">
        <v>0</v>
      </c>
      <c r="G34" s="12">
        <v>0</v>
      </c>
    </row>
    <row r="35" spans="1:10" x14ac:dyDescent="0.25">
      <c r="A35" s="14">
        <v>0.32</v>
      </c>
      <c r="B35" s="10">
        <v>0</v>
      </c>
      <c r="C35">
        <v>0</v>
      </c>
      <c r="D35" s="12">
        <v>0</v>
      </c>
      <c r="E35" s="12">
        <v>0</v>
      </c>
      <c r="F35" s="11">
        <v>0</v>
      </c>
      <c r="G35" s="12">
        <v>0</v>
      </c>
    </row>
    <row r="36" spans="1:10" x14ac:dyDescent="0.25">
      <c r="A36" s="14">
        <v>0.33</v>
      </c>
      <c r="B36" s="10">
        <v>0</v>
      </c>
      <c r="C36">
        <v>0</v>
      </c>
      <c r="D36" s="12">
        <v>0</v>
      </c>
      <c r="E36" s="12">
        <v>0</v>
      </c>
      <c r="F36" s="11">
        <v>0</v>
      </c>
      <c r="G36" s="12">
        <v>0</v>
      </c>
    </row>
    <row r="37" spans="1:10" x14ac:dyDescent="0.25">
      <c r="A37" s="14">
        <v>0.34</v>
      </c>
      <c r="B37" s="10">
        <v>0</v>
      </c>
      <c r="C37">
        <v>0</v>
      </c>
      <c r="D37" s="12">
        <v>0</v>
      </c>
      <c r="E37" s="12">
        <v>0</v>
      </c>
      <c r="F37" s="11">
        <v>0</v>
      </c>
      <c r="G37" s="12">
        <v>0</v>
      </c>
    </row>
    <row r="38" spans="1:10" x14ac:dyDescent="0.25">
      <c r="A38" s="14">
        <v>0.35</v>
      </c>
      <c r="B38" s="10">
        <v>0</v>
      </c>
      <c r="C38">
        <v>0</v>
      </c>
      <c r="D38" s="12">
        <v>0</v>
      </c>
      <c r="E38" s="12">
        <v>0</v>
      </c>
      <c r="F38" s="11">
        <v>0</v>
      </c>
      <c r="G38" s="12">
        <v>0</v>
      </c>
    </row>
    <row r="39" spans="1:10" x14ac:dyDescent="0.25">
      <c r="A39" s="14">
        <v>0.36</v>
      </c>
      <c r="B39" s="10">
        <v>0</v>
      </c>
      <c r="C39">
        <v>0</v>
      </c>
      <c r="D39" s="12">
        <v>0</v>
      </c>
      <c r="E39" s="12">
        <v>0</v>
      </c>
      <c r="F39" s="11">
        <v>0</v>
      </c>
      <c r="G39" s="12">
        <v>0</v>
      </c>
    </row>
    <row r="40" spans="1:10" x14ac:dyDescent="0.25">
      <c r="A40" s="14">
        <v>0.37</v>
      </c>
      <c r="B40" s="10">
        <v>0</v>
      </c>
      <c r="C40">
        <v>0</v>
      </c>
      <c r="D40" s="12">
        <v>0</v>
      </c>
      <c r="E40" s="12">
        <v>0</v>
      </c>
      <c r="F40" s="11">
        <v>0</v>
      </c>
      <c r="G40" s="12">
        <v>0</v>
      </c>
    </row>
    <row r="41" spans="1:10" x14ac:dyDescent="0.25">
      <c r="A41" s="14">
        <v>0.38</v>
      </c>
      <c r="B41" s="10">
        <v>0</v>
      </c>
      <c r="C41">
        <v>0</v>
      </c>
      <c r="D41" s="12">
        <v>0</v>
      </c>
      <c r="E41" s="12">
        <v>0</v>
      </c>
      <c r="F41" s="11">
        <v>0</v>
      </c>
      <c r="G41" s="12">
        <v>0</v>
      </c>
    </row>
    <row r="42" spans="1:10" x14ac:dyDescent="0.25">
      <c r="A42" s="14">
        <v>0.39</v>
      </c>
      <c r="B42" s="10">
        <v>0</v>
      </c>
      <c r="C42">
        <v>0</v>
      </c>
      <c r="D42" s="12">
        <v>0</v>
      </c>
      <c r="E42" s="12">
        <v>0</v>
      </c>
      <c r="F42" s="11">
        <v>0</v>
      </c>
      <c r="G42" s="12">
        <v>0</v>
      </c>
    </row>
    <row r="43" spans="1:10" x14ac:dyDescent="0.25">
      <c r="A43" s="14">
        <v>0.4</v>
      </c>
      <c r="B43" s="10">
        <v>0</v>
      </c>
      <c r="C43">
        <v>0</v>
      </c>
      <c r="D43" s="12">
        <v>0</v>
      </c>
      <c r="E43" s="12">
        <v>0</v>
      </c>
      <c r="F43" s="11">
        <v>0</v>
      </c>
      <c r="G43" s="12">
        <v>0</v>
      </c>
    </row>
    <row r="44" spans="1:10" x14ac:dyDescent="0.25">
      <c r="A44" s="14">
        <v>0.41</v>
      </c>
      <c r="B44" s="10">
        <v>0</v>
      </c>
      <c r="C44">
        <v>0</v>
      </c>
      <c r="D44" s="12">
        <v>0</v>
      </c>
      <c r="E44" s="12">
        <v>0</v>
      </c>
      <c r="F44" s="11">
        <v>0</v>
      </c>
      <c r="G44" s="12">
        <v>0</v>
      </c>
    </row>
    <row r="45" spans="1:10" x14ac:dyDescent="0.25">
      <c r="A45" s="14">
        <v>0.42</v>
      </c>
      <c r="B45" s="10">
        <v>0</v>
      </c>
      <c r="C45">
        <v>0</v>
      </c>
      <c r="D45" s="12">
        <v>0</v>
      </c>
      <c r="E45" s="12">
        <v>0</v>
      </c>
      <c r="F45" s="11">
        <v>0</v>
      </c>
      <c r="G45" s="12">
        <v>0</v>
      </c>
    </row>
    <row r="46" spans="1:10" x14ac:dyDescent="0.25">
      <c r="A46" s="14">
        <v>0.43</v>
      </c>
      <c r="B46" s="10">
        <v>0</v>
      </c>
      <c r="C46">
        <v>0</v>
      </c>
      <c r="D46" s="12">
        <v>0</v>
      </c>
      <c r="E46" s="12">
        <v>0</v>
      </c>
      <c r="F46" s="11">
        <v>0</v>
      </c>
      <c r="G46" s="12">
        <v>0</v>
      </c>
    </row>
    <row r="47" spans="1:10" x14ac:dyDescent="0.25">
      <c r="A47" s="14">
        <v>0.44</v>
      </c>
      <c r="B47" s="10">
        <v>0</v>
      </c>
      <c r="C47">
        <v>0</v>
      </c>
      <c r="D47" s="12">
        <v>0</v>
      </c>
      <c r="E47" s="12">
        <v>0</v>
      </c>
      <c r="F47" s="11">
        <v>0</v>
      </c>
      <c r="G47" s="12">
        <v>0</v>
      </c>
    </row>
    <row r="48" spans="1:10" x14ac:dyDescent="0.25">
      <c r="A48" s="14">
        <v>0.45</v>
      </c>
      <c r="B48" s="10">
        <v>0</v>
      </c>
      <c r="C48">
        <v>0</v>
      </c>
      <c r="D48" s="12">
        <v>0</v>
      </c>
      <c r="E48" s="12">
        <v>0</v>
      </c>
      <c r="F48" s="11">
        <v>0</v>
      </c>
      <c r="G48" s="12">
        <v>0</v>
      </c>
    </row>
    <row r="49" spans="1:7" x14ac:dyDescent="0.25">
      <c r="A49" s="14">
        <v>0.46</v>
      </c>
      <c r="B49" s="10">
        <v>0</v>
      </c>
      <c r="C49">
        <v>0</v>
      </c>
      <c r="D49" s="12">
        <v>0</v>
      </c>
      <c r="E49" s="12">
        <v>0</v>
      </c>
      <c r="F49" s="11">
        <v>0</v>
      </c>
      <c r="G49" s="12">
        <v>0</v>
      </c>
    </row>
    <row r="50" spans="1:7" x14ac:dyDescent="0.25">
      <c r="A50" s="14">
        <v>0.47</v>
      </c>
      <c r="B50" s="10">
        <v>0</v>
      </c>
      <c r="C50">
        <v>0</v>
      </c>
      <c r="D50" s="12">
        <v>0</v>
      </c>
      <c r="E50" s="12">
        <v>0</v>
      </c>
      <c r="F50" s="11">
        <v>0</v>
      </c>
      <c r="G50" s="12">
        <v>0</v>
      </c>
    </row>
    <row r="51" spans="1:7" x14ac:dyDescent="0.25">
      <c r="A51" s="14">
        <v>0.48</v>
      </c>
      <c r="B51" s="10">
        <v>0</v>
      </c>
      <c r="C51">
        <v>0</v>
      </c>
      <c r="D51" s="12">
        <v>0</v>
      </c>
      <c r="E51" s="12">
        <v>0</v>
      </c>
      <c r="F51" s="11">
        <v>0</v>
      </c>
      <c r="G51" s="12">
        <v>0</v>
      </c>
    </row>
    <row r="52" spans="1:7" x14ac:dyDescent="0.25">
      <c r="A52" s="14">
        <v>0.49</v>
      </c>
      <c r="B52" s="10">
        <v>0</v>
      </c>
      <c r="C52">
        <v>0</v>
      </c>
      <c r="D52" s="12">
        <v>0</v>
      </c>
      <c r="E52" s="12">
        <v>0</v>
      </c>
      <c r="F52" s="11">
        <v>0</v>
      </c>
      <c r="G52" s="12">
        <v>0</v>
      </c>
    </row>
    <row r="53" spans="1:7" x14ac:dyDescent="0.25">
      <c r="A53" s="14">
        <v>0.5</v>
      </c>
      <c r="B53" s="10">
        <v>0</v>
      </c>
      <c r="C53">
        <v>0</v>
      </c>
      <c r="D53" s="12">
        <v>0</v>
      </c>
      <c r="E53" s="12">
        <v>0</v>
      </c>
      <c r="F53" s="11">
        <v>0</v>
      </c>
      <c r="G53" s="12">
        <v>0</v>
      </c>
    </row>
    <row r="54" spans="1:7" x14ac:dyDescent="0.25">
      <c r="A54" s="14">
        <v>0.51</v>
      </c>
      <c r="B54" s="10">
        <v>0</v>
      </c>
      <c r="C54">
        <v>0</v>
      </c>
      <c r="D54" s="12">
        <v>0</v>
      </c>
      <c r="E54" s="12">
        <v>0</v>
      </c>
      <c r="F54" s="11">
        <v>0</v>
      </c>
      <c r="G54" s="12">
        <v>0</v>
      </c>
    </row>
    <row r="55" spans="1:7" x14ac:dyDescent="0.25">
      <c r="A55" s="14">
        <v>0.52</v>
      </c>
      <c r="B55" s="10">
        <v>0</v>
      </c>
      <c r="C55">
        <v>0</v>
      </c>
      <c r="D55" s="12">
        <v>0</v>
      </c>
      <c r="E55" s="12">
        <v>0</v>
      </c>
      <c r="F55" s="11">
        <v>0</v>
      </c>
      <c r="G55" s="12">
        <v>0</v>
      </c>
    </row>
    <row r="56" spans="1:7" x14ac:dyDescent="0.25">
      <c r="A56" s="14">
        <v>0.53</v>
      </c>
      <c r="B56" s="10">
        <v>0</v>
      </c>
      <c r="C56">
        <v>0</v>
      </c>
      <c r="D56" s="12">
        <v>0</v>
      </c>
      <c r="E56" s="12">
        <v>0</v>
      </c>
      <c r="F56" s="11">
        <v>0</v>
      </c>
      <c r="G56" s="12">
        <v>0</v>
      </c>
    </row>
    <row r="57" spans="1:7" x14ac:dyDescent="0.25">
      <c r="A57" s="14">
        <v>0.54</v>
      </c>
      <c r="B57" s="10">
        <v>0</v>
      </c>
      <c r="C57">
        <v>0</v>
      </c>
      <c r="D57" s="12">
        <v>0</v>
      </c>
      <c r="E57" s="12">
        <v>0</v>
      </c>
      <c r="F57" s="11">
        <v>0</v>
      </c>
      <c r="G57" s="12">
        <v>0</v>
      </c>
    </row>
    <row r="58" spans="1:7" x14ac:dyDescent="0.25">
      <c r="A58" s="14">
        <v>0.55000000000000004</v>
      </c>
      <c r="B58" s="10">
        <v>0</v>
      </c>
      <c r="C58">
        <v>0</v>
      </c>
      <c r="D58" s="12">
        <v>0</v>
      </c>
      <c r="E58" s="12">
        <v>0</v>
      </c>
      <c r="F58" s="11">
        <v>0</v>
      </c>
      <c r="G58" s="12">
        <v>0</v>
      </c>
    </row>
    <row r="59" spans="1:7" x14ac:dyDescent="0.25">
      <c r="A59" s="14">
        <v>0.56000000000000005</v>
      </c>
      <c r="B59" s="10">
        <v>0</v>
      </c>
      <c r="C59">
        <v>0</v>
      </c>
      <c r="D59" s="12">
        <v>0</v>
      </c>
      <c r="E59" s="12">
        <v>0</v>
      </c>
      <c r="F59" s="11">
        <v>0</v>
      </c>
      <c r="G59" s="12">
        <v>0</v>
      </c>
    </row>
    <row r="60" spans="1:7" x14ac:dyDescent="0.25">
      <c r="A60" s="14">
        <v>0.56999999999999995</v>
      </c>
      <c r="B60" s="10">
        <v>0</v>
      </c>
      <c r="C60">
        <v>0</v>
      </c>
      <c r="D60" s="12">
        <v>0</v>
      </c>
      <c r="E60" s="12">
        <v>0</v>
      </c>
      <c r="F60" s="11">
        <v>0</v>
      </c>
      <c r="G60" s="12">
        <v>0</v>
      </c>
    </row>
    <row r="61" spans="1:7" x14ac:dyDescent="0.25">
      <c r="A61" s="14">
        <v>0.57999999999999996</v>
      </c>
      <c r="B61" s="10">
        <v>0</v>
      </c>
      <c r="C61">
        <v>0</v>
      </c>
      <c r="D61" s="12">
        <v>0</v>
      </c>
      <c r="E61" s="12">
        <v>0</v>
      </c>
      <c r="F61" s="11">
        <v>0</v>
      </c>
      <c r="G61" s="12">
        <v>0</v>
      </c>
    </row>
    <row r="62" spans="1:7" x14ac:dyDescent="0.25">
      <c r="A62" s="14">
        <v>0.59</v>
      </c>
      <c r="B62" s="10">
        <v>0</v>
      </c>
      <c r="C62">
        <v>0</v>
      </c>
      <c r="D62" s="12">
        <v>0</v>
      </c>
      <c r="E62" s="12">
        <v>0</v>
      </c>
      <c r="F62" s="11">
        <v>0</v>
      </c>
      <c r="G62" s="12">
        <v>0</v>
      </c>
    </row>
    <row r="63" spans="1:7" x14ac:dyDescent="0.25">
      <c r="A63" s="14">
        <v>0.6</v>
      </c>
      <c r="B63" s="10">
        <v>0</v>
      </c>
      <c r="C63">
        <v>0</v>
      </c>
      <c r="D63" s="12">
        <v>0</v>
      </c>
      <c r="E63" s="12">
        <v>0</v>
      </c>
      <c r="F63" s="11">
        <v>0</v>
      </c>
      <c r="G63" s="12">
        <v>0</v>
      </c>
    </row>
    <row r="64" spans="1:7" x14ac:dyDescent="0.25">
      <c r="A64" s="14">
        <v>0.61</v>
      </c>
      <c r="B64" s="10">
        <v>0</v>
      </c>
      <c r="C64">
        <v>0</v>
      </c>
      <c r="D64" s="12">
        <v>0</v>
      </c>
      <c r="E64" s="12">
        <v>0</v>
      </c>
      <c r="F64" s="11">
        <v>0</v>
      </c>
      <c r="G64" s="12">
        <v>0</v>
      </c>
    </row>
    <row r="65" spans="1:7" x14ac:dyDescent="0.25">
      <c r="A65" s="14">
        <v>0.62</v>
      </c>
      <c r="B65" s="10">
        <v>0</v>
      </c>
      <c r="C65">
        <v>0</v>
      </c>
      <c r="D65" s="12">
        <v>0</v>
      </c>
      <c r="E65" s="12">
        <v>0</v>
      </c>
      <c r="F65" s="11">
        <v>0</v>
      </c>
      <c r="G65" s="12">
        <v>0</v>
      </c>
    </row>
    <row r="66" spans="1:7" x14ac:dyDescent="0.25">
      <c r="A66" s="14">
        <v>0.63</v>
      </c>
      <c r="B66" s="10">
        <v>0</v>
      </c>
      <c r="C66">
        <v>0</v>
      </c>
      <c r="D66" s="12">
        <v>0</v>
      </c>
      <c r="E66" s="12">
        <v>0</v>
      </c>
      <c r="F66" s="11">
        <v>0</v>
      </c>
      <c r="G66" s="12">
        <v>0</v>
      </c>
    </row>
    <row r="67" spans="1:7" x14ac:dyDescent="0.25">
      <c r="A67" s="14">
        <v>0.64</v>
      </c>
      <c r="B67" s="10">
        <v>0</v>
      </c>
      <c r="C67">
        <v>0</v>
      </c>
      <c r="D67" s="12">
        <v>0</v>
      </c>
      <c r="E67" s="12">
        <v>0</v>
      </c>
      <c r="F67" s="11">
        <v>0</v>
      </c>
      <c r="G67" s="12">
        <v>0</v>
      </c>
    </row>
    <row r="68" spans="1:7" x14ac:dyDescent="0.25">
      <c r="A68" s="14">
        <v>0.65</v>
      </c>
      <c r="B68" s="10">
        <v>0</v>
      </c>
      <c r="C68">
        <v>0</v>
      </c>
      <c r="D68" s="12">
        <v>0</v>
      </c>
      <c r="E68" s="12">
        <v>0</v>
      </c>
      <c r="F68" s="11">
        <v>0</v>
      </c>
      <c r="G68" s="12">
        <v>0</v>
      </c>
    </row>
    <row r="69" spans="1:7" x14ac:dyDescent="0.25">
      <c r="A69" s="14">
        <v>0.66</v>
      </c>
      <c r="B69" s="10">
        <v>0</v>
      </c>
      <c r="C69">
        <v>0</v>
      </c>
      <c r="D69" s="12">
        <v>0</v>
      </c>
      <c r="E69" s="12">
        <v>0</v>
      </c>
      <c r="F69" s="11">
        <v>0</v>
      </c>
      <c r="G69" s="12">
        <v>0</v>
      </c>
    </row>
    <row r="70" spans="1:7" x14ac:dyDescent="0.25">
      <c r="A70" s="14">
        <v>0.67</v>
      </c>
      <c r="B70" s="10">
        <v>0</v>
      </c>
      <c r="C70">
        <v>0</v>
      </c>
      <c r="D70" s="12">
        <v>0</v>
      </c>
      <c r="E70" s="12">
        <v>0</v>
      </c>
      <c r="F70" s="11">
        <v>0</v>
      </c>
      <c r="G70" s="12">
        <v>0</v>
      </c>
    </row>
    <row r="71" spans="1:7" x14ac:dyDescent="0.25">
      <c r="A71" s="14">
        <v>0.68</v>
      </c>
      <c r="B71" s="10">
        <v>0</v>
      </c>
      <c r="C71">
        <v>0</v>
      </c>
      <c r="D71" s="12">
        <v>0</v>
      </c>
      <c r="E71" s="12">
        <v>0</v>
      </c>
      <c r="F71" s="11">
        <v>0</v>
      </c>
      <c r="G71" s="12">
        <v>0</v>
      </c>
    </row>
    <row r="72" spans="1:7" x14ac:dyDescent="0.25">
      <c r="A72" s="14">
        <v>0.69</v>
      </c>
      <c r="B72" s="10">
        <v>0</v>
      </c>
      <c r="C72">
        <v>0</v>
      </c>
      <c r="D72" s="12">
        <v>0</v>
      </c>
      <c r="E72" s="12">
        <v>0</v>
      </c>
      <c r="F72" s="11">
        <v>0</v>
      </c>
      <c r="G72" s="12">
        <v>0</v>
      </c>
    </row>
    <row r="73" spans="1:7" x14ac:dyDescent="0.25">
      <c r="A73" s="14">
        <v>0.7</v>
      </c>
      <c r="B73" s="10">
        <v>0</v>
      </c>
      <c r="C73">
        <v>0</v>
      </c>
      <c r="D73" s="12">
        <v>0</v>
      </c>
      <c r="E73" s="12">
        <v>0</v>
      </c>
      <c r="F73" s="11">
        <v>0</v>
      </c>
      <c r="G73" s="12">
        <v>0</v>
      </c>
    </row>
    <row r="74" spans="1:7" x14ac:dyDescent="0.25">
      <c r="A74" s="14">
        <v>0.71</v>
      </c>
      <c r="B74" s="10">
        <v>0</v>
      </c>
      <c r="C74">
        <v>0</v>
      </c>
      <c r="D74" s="12">
        <v>0</v>
      </c>
      <c r="E74" s="12">
        <v>0</v>
      </c>
      <c r="F74" s="11">
        <v>0</v>
      </c>
      <c r="G74" s="12">
        <v>0</v>
      </c>
    </row>
    <row r="75" spans="1:7" x14ac:dyDescent="0.25">
      <c r="A75" s="14">
        <v>0.72</v>
      </c>
      <c r="B75" s="10">
        <v>0</v>
      </c>
      <c r="C75">
        <v>0</v>
      </c>
      <c r="D75" s="12">
        <v>0</v>
      </c>
      <c r="E75" s="12">
        <v>0</v>
      </c>
      <c r="F75" s="11">
        <v>0</v>
      </c>
      <c r="G75" s="12">
        <v>0</v>
      </c>
    </row>
    <row r="76" spans="1:7" x14ac:dyDescent="0.25">
      <c r="A76" s="14">
        <v>0.73</v>
      </c>
      <c r="B76" s="10">
        <v>0</v>
      </c>
      <c r="C76">
        <v>0</v>
      </c>
      <c r="D76" s="12">
        <v>0</v>
      </c>
      <c r="E76" s="12">
        <v>0</v>
      </c>
      <c r="F76" s="11">
        <v>0</v>
      </c>
      <c r="G76" s="12">
        <v>0</v>
      </c>
    </row>
    <row r="77" spans="1:7" x14ac:dyDescent="0.25">
      <c r="A77" s="14">
        <v>0.74</v>
      </c>
      <c r="B77" s="10">
        <v>0</v>
      </c>
      <c r="C77">
        <v>0</v>
      </c>
      <c r="D77" s="12">
        <v>0</v>
      </c>
      <c r="E77" s="12">
        <v>0</v>
      </c>
      <c r="F77" s="11">
        <v>0</v>
      </c>
      <c r="G77" s="12">
        <v>0</v>
      </c>
    </row>
    <row r="78" spans="1:7" x14ac:dyDescent="0.25">
      <c r="A78" s="14">
        <v>0.75</v>
      </c>
      <c r="B78" s="10">
        <v>0</v>
      </c>
      <c r="C78">
        <v>0</v>
      </c>
      <c r="D78" s="12">
        <v>0</v>
      </c>
      <c r="E78" s="12">
        <v>0</v>
      </c>
      <c r="F78" s="11">
        <v>0</v>
      </c>
      <c r="G78" s="12">
        <v>0</v>
      </c>
    </row>
    <row r="79" spans="1:7" x14ac:dyDescent="0.25">
      <c r="A79" s="14">
        <v>0.76</v>
      </c>
      <c r="B79" s="10">
        <v>0</v>
      </c>
      <c r="C79">
        <v>0</v>
      </c>
      <c r="D79" s="12">
        <v>0</v>
      </c>
      <c r="E79" s="12">
        <v>0</v>
      </c>
      <c r="F79" s="11">
        <v>0</v>
      </c>
      <c r="G79" s="12">
        <v>0</v>
      </c>
    </row>
    <row r="80" spans="1:7" x14ac:dyDescent="0.25">
      <c r="A80" s="14">
        <v>0.77</v>
      </c>
      <c r="B80" s="10">
        <v>0</v>
      </c>
      <c r="C80">
        <v>0</v>
      </c>
      <c r="D80" s="12">
        <v>0</v>
      </c>
      <c r="E80" s="12">
        <v>0</v>
      </c>
      <c r="F80" s="11">
        <v>0</v>
      </c>
      <c r="G80" s="12">
        <v>0</v>
      </c>
    </row>
    <row r="81" spans="1:7" x14ac:dyDescent="0.25">
      <c r="A81" s="14">
        <v>0.78</v>
      </c>
      <c r="B81" s="10">
        <v>0</v>
      </c>
      <c r="C81">
        <v>0</v>
      </c>
      <c r="D81" s="12">
        <v>0</v>
      </c>
      <c r="E81" s="12">
        <v>0</v>
      </c>
      <c r="F81" s="11">
        <v>0</v>
      </c>
      <c r="G81" s="12">
        <v>0</v>
      </c>
    </row>
    <row r="82" spans="1:7" x14ac:dyDescent="0.25">
      <c r="A82" s="14">
        <v>0.79</v>
      </c>
      <c r="B82" s="10">
        <v>0</v>
      </c>
      <c r="C82">
        <v>0</v>
      </c>
      <c r="D82" s="12">
        <v>0</v>
      </c>
      <c r="E82" s="12">
        <v>0</v>
      </c>
      <c r="F82" s="11">
        <v>0</v>
      </c>
      <c r="G82" s="12">
        <v>0</v>
      </c>
    </row>
    <row r="83" spans="1:7" x14ac:dyDescent="0.25">
      <c r="A83" s="14">
        <v>0.8</v>
      </c>
      <c r="B83" s="10">
        <v>0</v>
      </c>
      <c r="C83">
        <v>0</v>
      </c>
      <c r="D83" s="12">
        <v>0</v>
      </c>
      <c r="E83" s="12">
        <v>0</v>
      </c>
      <c r="F83" s="11">
        <v>0</v>
      </c>
      <c r="G83" s="12">
        <v>0</v>
      </c>
    </row>
    <row r="84" spans="1:7" x14ac:dyDescent="0.25">
      <c r="A84" s="14">
        <v>0.81</v>
      </c>
      <c r="B84" s="10">
        <v>0</v>
      </c>
      <c r="C84">
        <v>0</v>
      </c>
      <c r="D84" s="12">
        <v>0</v>
      </c>
      <c r="E84" s="12">
        <v>0</v>
      </c>
      <c r="F84" s="11">
        <v>0</v>
      </c>
      <c r="G84" s="12">
        <v>0</v>
      </c>
    </row>
    <row r="85" spans="1:7" x14ac:dyDescent="0.25">
      <c r="A85" s="14">
        <v>0.82</v>
      </c>
      <c r="B85" s="10">
        <v>0</v>
      </c>
      <c r="C85">
        <v>0</v>
      </c>
      <c r="D85" s="12">
        <v>0</v>
      </c>
      <c r="E85" s="12">
        <v>0</v>
      </c>
      <c r="F85" s="11">
        <v>0</v>
      </c>
      <c r="G85" s="12">
        <v>0</v>
      </c>
    </row>
    <row r="86" spans="1:7" x14ac:dyDescent="0.25">
      <c r="A86" s="14">
        <v>0.83</v>
      </c>
      <c r="B86" s="10">
        <v>0</v>
      </c>
      <c r="C86">
        <v>0</v>
      </c>
      <c r="D86" s="12">
        <v>0</v>
      </c>
      <c r="E86" s="12">
        <v>0</v>
      </c>
      <c r="F86" s="11">
        <v>0</v>
      </c>
      <c r="G86" s="12">
        <v>0</v>
      </c>
    </row>
    <row r="87" spans="1:7" x14ac:dyDescent="0.25">
      <c r="A87" s="14">
        <v>0.84</v>
      </c>
      <c r="B87" s="10">
        <v>0</v>
      </c>
      <c r="C87">
        <v>0</v>
      </c>
      <c r="D87" s="12">
        <v>0</v>
      </c>
      <c r="E87" s="12">
        <v>0</v>
      </c>
      <c r="F87" s="11">
        <v>0</v>
      </c>
      <c r="G87" s="12">
        <v>0</v>
      </c>
    </row>
    <row r="88" spans="1:7" x14ac:dyDescent="0.25">
      <c r="A88" s="14">
        <v>0.85</v>
      </c>
      <c r="B88" s="10">
        <v>0</v>
      </c>
      <c r="C88">
        <v>0</v>
      </c>
      <c r="D88" s="12">
        <v>0</v>
      </c>
      <c r="E88" s="12">
        <v>0</v>
      </c>
      <c r="F88" s="11">
        <v>0</v>
      </c>
      <c r="G88" s="12">
        <v>0</v>
      </c>
    </row>
    <row r="89" spans="1:7" x14ac:dyDescent="0.25">
      <c r="A89" s="14">
        <v>0.86</v>
      </c>
      <c r="B89" s="10">
        <v>0</v>
      </c>
      <c r="C89">
        <v>0</v>
      </c>
      <c r="D89" s="12">
        <v>0</v>
      </c>
      <c r="E89" s="12">
        <v>0</v>
      </c>
      <c r="F89" s="11">
        <v>0</v>
      </c>
      <c r="G89" s="12">
        <v>0</v>
      </c>
    </row>
    <row r="90" spans="1:7" x14ac:dyDescent="0.25">
      <c r="A90" s="14">
        <v>0.87</v>
      </c>
      <c r="B90" s="10">
        <v>0</v>
      </c>
      <c r="C90">
        <v>0</v>
      </c>
      <c r="D90" s="12">
        <v>0</v>
      </c>
      <c r="E90" s="12">
        <v>0</v>
      </c>
      <c r="F90" s="11">
        <v>0</v>
      </c>
      <c r="G90" s="12">
        <v>0</v>
      </c>
    </row>
    <row r="91" spans="1:7" x14ac:dyDescent="0.25">
      <c r="A91" s="14">
        <v>0.88</v>
      </c>
      <c r="B91" s="10">
        <v>0</v>
      </c>
      <c r="C91">
        <v>0</v>
      </c>
      <c r="D91" s="12">
        <v>0</v>
      </c>
      <c r="E91" s="12">
        <v>0</v>
      </c>
      <c r="F91" s="11">
        <v>0</v>
      </c>
      <c r="G91" s="12">
        <v>0</v>
      </c>
    </row>
    <row r="92" spans="1:7" x14ac:dyDescent="0.25">
      <c r="A92" s="14">
        <v>0.89</v>
      </c>
      <c r="B92" s="10">
        <v>0</v>
      </c>
      <c r="C92">
        <v>0</v>
      </c>
      <c r="D92" s="12">
        <v>0</v>
      </c>
      <c r="E92" s="12">
        <v>0</v>
      </c>
      <c r="F92" s="11">
        <v>0</v>
      </c>
      <c r="G92" s="12">
        <v>0</v>
      </c>
    </row>
    <row r="93" spans="1:7" x14ac:dyDescent="0.25">
      <c r="A93" s="14">
        <v>0.9</v>
      </c>
      <c r="B93" s="10">
        <v>0</v>
      </c>
      <c r="C93">
        <v>0</v>
      </c>
      <c r="D93" s="12">
        <v>0</v>
      </c>
      <c r="E93" s="12">
        <v>0</v>
      </c>
      <c r="F93" s="11">
        <v>0</v>
      </c>
      <c r="G93" s="12">
        <v>0</v>
      </c>
    </row>
    <row r="94" spans="1:7" x14ac:dyDescent="0.25">
      <c r="A94" s="14">
        <v>0.91</v>
      </c>
      <c r="B94" s="10">
        <v>0</v>
      </c>
      <c r="C94">
        <v>0</v>
      </c>
      <c r="D94" s="12">
        <v>0</v>
      </c>
      <c r="E94" s="12">
        <v>0</v>
      </c>
      <c r="F94" s="11">
        <v>0</v>
      </c>
      <c r="G94" s="12">
        <v>0</v>
      </c>
    </row>
    <row r="95" spans="1:7" x14ac:dyDescent="0.25">
      <c r="A95" s="14">
        <v>0.92</v>
      </c>
      <c r="B95" s="10">
        <v>0</v>
      </c>
      <c r="C95">
        <v>0</v>
      </c>
      <c r="D95" s="12">
        <v>0</v>
      </c>
      <c r="E95" s="12">
        <v>0</v>
      </c>
      <c r="F95" s="11">
        <v>0</v>
      </c>
      <c r="G95" s="12">
        <v>0</v>
      </c>
    </row>
    <row r="96" spans="1:7" x14ac:dyDescent="0.25">
      <c r="A96" s="14">
        <v>0.93</v>
      </c>
      <c r="B96" s="10">
        <v>0</v>
      </c>
      <c r="C96">
        <v>0</v>
      </c>
      <c r="D96" s="12">
        <v>0</v>
      </c>
      <c r="E96" s="12">
        <v>0</v>
      </c>
      <c r="F96" s="11">
        <v>0</v>
      </c>
      <c r="G96" s="12">
        <v>0</v>
      </c>
    </row>
    <row r="97" spans="1:8" x14ac:dyDescent="0.25">
      <c r="A97" s="14">
        <v>0.94</v>
      </c>
      <c r="B97" s="10">
        <v>0</v>
      </c>
      <c r="C97">
        <v>0</v>
      </c>
      <c r="D97" s="12">
        <v>0</v>
      </c>
      <c r="E97" s="12">
        <v>0</v>
      </c>
      <c r="F97" s="11">
        <v>0</v>
      </c>
      <c r="G97" s="12">
        <v>0</v>
      </c>
    </row>
    <row r="98" spans="1:8" x14ac:dyDescent="0.25">
      <c r="A98" s="14">
        <v>0.95</v>
      </c>
      <c r="B98" s="10">
        <v>0</v>
      </c>
      <c r="C98">
        <v>0</v>
      </c>
      <c r="D98" s="12">
        <v>0</v>
      </c>
      <c r="E98" s="12">
        <v>0</v>
      </c>
      <c r="F98" s="11">
        <v>0</v>
      </c>
      <c r="G98" s="12">
        <v>0</v>
      </c>
    </row>
    <row r="99" spans="1:8" x14ac:dyDescent="0.25">
      <c r="A99" s="14">
        <v>0.96</v>
      </c>
      <c r="B99" s="10">
        <v>0</v>
      </c>
      <c r="C99">
        <v>0</v>
      </c>
      <c r="D99" s="12">
        <v>0</v>
      </c>
      <c r="E99" s="12">
        <v>0</v>
      </c>
      <c r="F99" s="11">
        <v>0</v>
      </c>
      <c r="G99" s="12">
        <v>0</v>
      </c>
    </row>
    <row r="100" spans="1:8" x14ac:dyDescent="0.25">
      <c r="A100" s="14">
        <v>0.97</v>
      </c>
      <c r="B100" s="10">
        <v>0</v>
      </c>
      <c r="C100">
        <v>0</v>
      </c>
      <c r="D100" s="12">
        <v>0</v>
      </c>
      <c r="E100" s="12">
        <v>0</v>
      </c>
      <c r="F100" s="11">
        <v>0</v>
      </c>
      <c r="G100" s="12">
        <v>0</v>
      </c>
    </row>
    <row r="101" spans="1:8" x14ac:dyDescent="0.25">
      <c r="A101" s="14">
        <v>0.98</v>
      </c>
      <c r="B101" s="10">
        <v>0</v>
      </c>
      <c r="C101">
        <v>0</v>
      </c>
      <c r="D101" s="12">
        <v>0</v>
      </c>
      <c r="E101" s="12">
        <v>0</v>
      </c>
      <c r="F101" s="11">
        <v>0</v>
      </c>
      <c r="G101" s="12">
        <v>0</v>
      </c>
    </row>
    <row r="102" spans="1:8" x14ac:dyDescent="0.25">
      <c r="A102" s="14">
        <v>0.99</v>
      </c>
      <c r="B102" s="10">
        <v>0</v>
      </c>
      <c r="C102">
        <v>0</v>
      </c>
      <c r="D102" s="12">
        <v>0</v>
      </c>
      <c r="E102" s="12">
        <v>0</v>
      </c>
      <c r="F102" s="11">
        <v>0</v>
      </c>
      <c r="G102" s="12">
        <v>0</v>
      </c>
    </row>
    <row r="103" spans="1:8" x14ac:dyDescent="0.25">
      <c r="A103" s="14">
        <v>1</v>
      </c>
      <c r="B103" s="10">
        <v>0</v>
      </c>
      <c r="C103">
        <v>1.1216620601851856E-11</v>
      </c>
      <c r="D103" s="12">
        <v>0</v>
      </c>
      <c r="E103" s="12">
        <v>0</v>
      </c>
      <c r="F103" s="11">
        <v>0</v>
      </c>
      <c r="G103" s="12">
        <v>0</v>
      </c>
    </row>
    <row r="104" spans="1:8" s="6" customFormat="1" x14ac:dyDescent="0.25">
      <c r="A104" s="15">
        <v>1.01</v>
      </c>
      <c r="B104" s="11">
        <v>1</v>
      </c>
      <c r="C104">
        <v>7.0023516530187922E-3</v>
      </c>
      <c r="D104" s="12">
        <v>0</v>
      </c>
      <c r="E104" s="11">
        <v>0</v>
      </c>
      <c r="F104" s="11">
        <v>0</v>
      </c>
      <c r="G104" s="12">
        <v>0</v>
      </c>
      <c r="H104" s="5"/>
    </row>
    <row r="105" spans="1:8" s="6" customFormat="1" x14ac:dyDescent="0.25">
      <c r="A105" s="15">
        <v>1.02</v>
      </c>
      <c r="B105" s="11">
        <v>1</v>
      </c>
      <c r="C105">
        <v>3.6543965990613048E-2</v>
      </c>
      <c r="D105" s="12">
        <v>0</v>
      </c>
      <c r="E105" s="11">
        <v>0</v>
      </c>
      <c r="F105" s="11">
        <v>0</v>
      </c>
      <c r="G105" s="12">
        <v>0</v>
      </c>
      <c r="H105" s="5"/>
    </row>
    <row r="106" spans="1:8" s="6" customFormat="1" x14ac:dyDescent="0.25">
      <c r="A106" s="15">
        <v>1.03</v>
      </c>
      <c r="B106" s="11">
        <v>1</v>
      </c>
      <c r="C106">
        <v>8.421663763683658E-2</v>
      </c>
      <c r="D106" s="12">
        <v>6.7333299999999999E-2</v>
      </c>
      <c r="E106" s="11">
        <v>6.7333333333333328E-2</v>
      </c>
      <c r="F106" s="11">
        <v>0</v>
      </c>
      <c r="G106" s="12">
        <v>0</v>
      </c>
      <c r="H106" s="5"/>
    </row>
    <row r="107" spans="1:8" s="6" customFormat="1" x14ac:dyDescent="0.25">
      <c r="A107" s="15">
        <v>1.04</v>
      </c>
      <c r="B107" s="11">
        <v>1</v>
      </c>
      <c r="C107">
        <v>0.14182688670391891</v>
      </c>
      <c r="D107" s="12">
        <v>0.13489399999999999</v>
      </c>
      <c r="E107" s="11">
        <v>0.13489444444444443</v>
      </c>
      <c r="F107" s="11">
        <v>6.7333000000000004E-2</v>
      </c>
      <c r="G107" s="12">
        <v>6.7333000000000004E-2</v>
      </c>
      <c r="H107" s="5"/>
    </row>
    <row r="108" spans="1:8" s="6" customFormat="1" x14ac:dyDescent="0.25">
      <c r="A108" s="15">
        <v>1.05</v>
      </c>
      <c r="B108" s="11">
        <v>1</v>
      </c>
      <c r="C108">
        <v>0.20359346307815446</v>
      </c>
      <c r="D108" s="12">
        <v>0.202681</v>
      </c>
      <c r="E108" s="11">
        <v>0.20268059259259258</v>
      </c>
      <c r="F108" s="11">
        <v>0.13489000000000001</v>
      </c>
      <c r="G108" s="12">
        <v>0.13489399999999999</v>
      </c>
      <c r="H108" s="5"/>
    </row>
    <row r="109" spans="1:8" s="6" customFormat="1" x14ac:dyDescent="0.25">
      <c r="A109" s="15">
        <v>1.06</v>
      </c>
      <c r="B109" s="11">
        <v>1</v>
      </c>
      <c r="C109">
        <v>0.26606265516231875</v>
      </c>
      <c r="D109" s="12">
        <v>0.27068900000000001</v>
      </c>
      <c r="E109" s="11">
        <v>0.27068901734567896</v>
      </c>
      <c r="F109" s="11">
        <v>0.20268</v>
      </c>
      <c r="G109" s="12">
        <v>0.202681</v>
      </c>
      <c r="H109" s="5"/>
    </row>
    <row r="110" spans="1:8" x14ac:dyDescent="0.25">
      <c r="A110" s="14">
        <v>1.07</v>
      </c>
      <c r="B110" s="10">
        <v>1</v>
      </c>
      <c r="C110">
        <v>0.32724733058317867</v>
      </c>
      <c r="D110" s="12">
        <v>0.33665</v>
      </c>
      <c r="E110" s="12">
        <v>0.33665005027942385</v>
      </c>
      <c r="F110" s="11">
        <v>0.27068999999999999</v>
      </c>
      <c r="G110" s="12">
        <v>0.27068900000000001</v>
      </c>
    </row>
    <row r="111" spans="1:8" x14ac:dyDescent="0.25">
      <c r="A111" s="14">
        <v>1.08</v>
      </c>
      <c r="B111" s="10">
        <v>1</v>
      </c>
      <c r="C111">
        <v>0.38600732703266205</v>
      </c>
      <c r="D111" s="12">
        <v>0.39941199999999999</v>
      </c>
      <c r="E111" s="12">
        <v>0.39941211186108982</v>
      </c>
      <c r="F111" s="11">
        <v>0.33892</v>
      </c>
      <c r="G111" s="12">
        <v>0.33891700000000002</v>
      </c>
    </row>
    <row r="112" spans="1:8" x14ac:dyDescent="0.25">
      <c r="A112" s="14">
        <v>1.0900000000000001</v>
      </c>
      <c r="B112" s="10">
        <v>1</v>
      </c>
      <c r="C112">
        <v>0.44169723944348593</v>
      </c>
      <c r="D112" s="12">
        <v>0.45838299999999998</v>
      </c>
      <c r="E112" s="12">
        <v>0.45838281693432525</v>
      </c>
      <c r="F112" s="11">
        <v>0.40509000000000001</v>
      </c>
      <c r="G112" s="12">
        <v>0.40509499999999998</v>
      </c>
    </row>
    <row r="113" spans="1:7" x14ac:dyDescent="0.25">
      <c r="A113" s="14">
        <v>1.1000000000000001</v>
      </c>
      <c r="B113" s="10">
        <v>1</v>
      </c>
      <c r="C113">
        <v>0.49397495716672302</v>
      </c>
      <c r="D113" s="12">
        <v>0.51324999999999998</v>
      </c>
      <c r="E113" s="12">
        <v>0.51324952970427262</v>
      </c>
      <c r="F113" s="11">
        <v>0.46806999999999999</v>
      </c>
      <c r="G113" s="12">
        <v>0.46807100000000001</v>
      </c>
    </row>
    <row r="114" spans="1:7" x14ac:dyDescent="0.25">
      <c r="A114" s="14">
        <v>1.1100000000000001</v>
      </c>
      <c r="B114" s="10">
        <v>1</v>
      </c>
      <c r="C114">
        <v>0.5426937177266743</v>
      </c>
      <c r="D114" s="12">
        <v>0.56391599999999997</v>
      </c>
      <c r="E114" s="12">
        <v>0.56391596202602989</v>
      </c>
      <c r="F114" s="11">
        <v>0.52725</v>
      </c>
      <c r="G114" s="12">
        <v>0.52725200000000005</v>
      </c>
    </row>
    <row r="115" spans="1:7" x14ac:dyDescent="0.25">
      <c r="A115" s="14">
        <v>1.1200000000000001</v>
      </c>
      <c r="B115" s="10">
        <v>1</v>
      </c>
      <c r="C115">
        <v>0.5878366205702058</v>
      </c>
      <c r="D115" s="12">
        <v>0.610433</v>
      </c>
      <c r="E115" s="12">
        <v>0.61043308993670808</v>
      </c>
      <c r="F115" s="11">
        <v>0.58233000000000001</v>
      </c>
      <c r="G115" s="12">
        <v>0.58232700000000004</v>
      </c>
    </row>
    <row r="116" spans="1:7" x14ac:dyDescent="0.25">
      <c r="A116" s="14">
        <v>1.1299999999999999</v>
      </c>
      <c r="B116" s="10">
        <v>1</v>
      </c>
      <c r="C116">
        <v>0.62947383433539983</v>
      </c>
      <c r="D116" s="12">
        <v>0.65294600000000003</v>
      </c>
      <c r="E116" s="12">
        <v>0.65294591495815058</v>
      </c>
      <c r="F116" s="11">
        <v>0.63312000000000002</v>
      </c>
      <c r="G116" s="12">
        <v>0.63312299999999999</v>
      </c>
    </row>
    <row r="117" spans="1:7" x14ac:dyDescent="0.25">
      <c r="A117" s="14">
        <v>1.1399999999999999</v>
      </c>
      <c r="B117" s="10">
        <v>1</v>
      </c>
      <c r="C117">
        <v>0.6677330818693924</v>
      </c>
      <c r="D117" s="12">
        <v>0.69165699999999997</v>
      </c>
      <c r="E117" s="12">
        <v>0.69165749046231362</v>
      </c>
      <c r="F117" s="11">
        <v>0.67961000000000005</v>
      </c>
      <c r="G117" s="12">
        <v>0.67961300000000002</v>
      </c>
    </row>
    <row r="118" spans="1:7" x14ac:dyDescent="0.25">
      <c r="A118" s="14">
        <v>1.1499999999999999</v>
      </c>
      <c r="B118" s="10">
        <v>1</v>
      </c>
      <c r="C118">
        <v>0.70277866337205053</v>
      </c>
      <c r="D118" s="12">
        <v>0.72680400000000001</v>
      </c>
      <c r="E118" s="12">
        <v>0.72680368236866599</v>
      </c>
      <c r="F118" s="11">
        <v>0.72187999999999997</v>
      </c>
      <c r="G118" s="12">
        <v>0.72188300000000005</v>
      </c>
    </row>
    <row r="119" spans="1:7" x14ac:dyDescent="0.25">
      <c r="A119" s="14">
        <v>1.1599999999999999</v>
      </c>
      <c r="B119" s="10">
        <v>1</v>
      </c>
      <c r="C119">
        <v>0.73479637629210981</v>
      </c>
      <c r="D119" s="12">
        <v>0.75863599999999998</v>
      </c>
      <c r="E119" s="12">
        <v>0.75863559769329314</v>
      </c>
      <c r="F119" s="11">
        <v>0.7601</v>
      </c>
      <c r="G119" s="12">
        <v>0.76009700000000002</v>
      </c>
    </row>
    <row r="120" spans="1:7" x14ac:dyDescent="0.25">
      <c r="A120" s="14">
        <v>1.17</v>
      </c>
      <c r="B120" s="10">
        <v>1</v>
      </c>
      <c r="C120">
        <v>0.76398268455067209</v>
      </c>
      <c r="D120" s="12">
        <v>0.787408</v>
      </c>
      <c r="E120" s="12">
        <v>0.78740762243128215</v>
      </c>
      <c r="F120" s="11">
        <v>0.79447000000000001</v>
      </c>
      <c r="G120" s="12">
        <v>0.79446600000000001</v>
      </c>
    </row>
    <row r="121" spans="1:7" x14ac:dyDescent="0.25">
      <c r="A121" s="14">
        <v>1.18</v>
      </c>
      <c r="B121" s="10">
        <v>1</v>
      </c>
      <c r="C121">
        <v>0.79053701385144048</v>
      </c>
      <c r="D121" s="12">
        <v>0.81336900000000001</v>
      </c>
      <c r="E121" s="12">
        <v>0.81336946452141934</v>
      </c>
      <c r="F121" s="11">
        <v>0.82523000000000002</v>
      </c>
      <c r="G121" s="12">
        <v>0.82523400000000002</v>
      </c>
    </row>
    <row r="122" spans="1:7" x14ac:dyDescent="0.25">
      <c r="A122" s="14">
        <v>1.19</v>
      </c>
      <c r="B122" s="10">
        <v>1</v>
      </c>
      <c r="C122">
        <v>0.8146563641335256</v>
      </c>
      <c r="D122" s="12">
        <v>0.83676099999999998</v>
      </c>
      <c r="E122" s="12">
        <v>0.8367610426061215</v>
      </c>
      <c r="F122" s="11">
        <v>0.85265999999999997</v>
      </c>
      <c r="G122" s="12">
        <v>0.852661</v>
      </c>
    </row>
    <row r="123" spans="1:7" x14ac:dyDescent="0.25">
      <c r="A123" s="14">
        <v>1.2</v>
      </c>
      <c r="B123" s="10">
        <v>1</v>
      </c>
      <c r="C123">
        <v>0.83653164008435477</v>
      </c>
      <c r="D123" s="12">
        <v>0.85780900000000004</v>
      </c>
      <c r="E123" s="12">
        <v>0.85780938574872456</v>
      </c>
      <c r="F123" s="11">
        <v>0.87700999999999996</v>
      </c>
      <c r="G123" s="12">
        <v>0.87701200000000001</v>
      </c>
    </row>
    <row r="124" spans="1:7" x14ac:dyDescent="0.25">
      <c r="A124" s="14">
        <v>1.21</v>
      </c>
      <c r="B124" s="10">
        <v>1</v>
      </c>
      <c r="C124">
        <v>0.85634525066170819</v>
      </c>
      <c r="D124" s="12">
        <v>0.87672700000000003</v>
      </c>
      <c r="E124" s="12">
        <v>0.87672693989097228</v>
      </c>
      <c r="F124" s="11">
        <v>0.89854999999999996</v>
      </c>
      <c r="G124" s="12">
        <v>0.89855300000000005</v>
      </c>
    </row>
    <row r="125" spans="1:7" x14ac:dyDescent="0.25">
      <c r="A125" s="14">
        <v>1.22</v>
      </c>
      <c r="B125" s="10">
        <v>1</v>
      </c>
      <c r="C125">
        <v>0.87426963970055704</v>
      </c>
      <c r="D125" s="12">
        <v>0.89371100000000003</v>
      </c>
      <c r="E125" s="12">
        <v>0.89371084549103474</v>
      </c>
      <c r="F125" s="11">
        <v>0.91754000000000002</v>
      </c>
      <c r="G125" s="12">
        <v>0.91753899999999999</v>
      </c>
    </row>
    <row r="126" spans="1:7" x14ac:dyDescent="0.25">
      <c r="A126" s="14">
        <v>1.23</v>
      </c>
      <c r="B126" s="10">
        <v>1</v>
      </c>
      <c r="C126">
        <v>0.89046649330697103</v>
      </c>
      <c r="D126" s="12">
        <v>0.90894299999999995</v>
      </c>
      <c r="E126" s="12">
        <v>0.90894287366801252</v>
      </c>
      <c r="F126" s="11">
        <v>0.93422000000000005</v>
      </c>
      <c r="G126" s="12">
        <v>0.93421699999999996</v>
      </c>
    </row>
    <row r="127" spans="1:7" x14ac:dyDescent="0.25">
      <c r="A127" s="14">
        <v>1.24</v>
      </c>
      <c r="B127" s="10">
        <v>1</v>
      </c>
      <c r="C127">
        <v>0.90508643305775838</v>
      </c>
      <c r="D127" s="12">
        <v>0.92259000000000002</v>
      </c>
      <c r="E127" s="12">
        <v>0.92258979739285674</v>
      </c>
      <c r="F127" s="11">
        <v>0.94882</v>
      </c>
      <c r="G127" s="12">
        <v>0.94881700000000002</v>
      </c>
    </row>
    <row r="128" spans="1:7" x14ac:dyDescent="0.25">
      <c r="A128" s="14">
        <v>1.25</v>
      </c>
      <c r="B128" s="10">
        <v>1</v>
      </c>
      <c r="C128">
        <v>0.91826905204252784</v>
      </c>
      <c r="D128" s="12">
        <v>0.93480399999999997</v>
      </c>
      <c r="E128" s="12">
        <v>0.93480403897845332</v>
      </c>
      <c r="F128" s="11">
        <v>0.96155999999999997</v>
      </c>
      <c r="G128" s="12">
        <v>0.96155599999999997</v>
      </c>
    </row>
    <row r="129" spans="1:7" x14ac:dyDescent="0.25">
      <c r="A129" s="14">
        <v>1.26</v>
      </c>
      <c r="B129" s="10">
        <v>1</v>
      </c>
      <c r="C129">
        <v>0.93014318718932121</v>
      </c>
      <c r="D129" s="12">
        <v>0.94572400000000001</v>
      </c>
      <c r="E129" s="12">
        <v>0.94572448197723369</v>
      </c>
      <c r="F129" s="11">
        <v>0.97262999999999999</v>
      </c>
      <c r="G129" s="12">
        <v>0.97263200000000005</v>
      </c>
    </row>
    <row r="130" spans="1:7" x14ac:dyDescent="0.25">
      <c r="A130" s="14">
        <v>1.27</v>
      </c>
      <c r="B130" s="10">
        <v>1</v>
      </c>
      <c r="C130">
        <v>0.94082734888088404</v>
      </c>
      <c r="D130" s="12">
        <v>0.95547700000000002</v>
      </c>
      <c r="E130" s="12">
        <v>0.95547736943605721</v>
      </c>
      <c r="F130" s="11">
        <v>0.98223000000000005</v>
      </c>
      <c r="G130" s="12">
        <v>0.98222900000000002</v>
      </c>
    </row>
    <row r="131" spans="1:7" x14ac:dyDescent="0.25">
      <c r="A131" s="14">
        <v>1.28</v>
      </c>
      <c r="B131" s="10">
        <v>1</v>
      </c>
      <c r="C131">
        <v>0.95043024970479806</v>
      </c>
      <c r="D131" s="12">
        <v>0.96417699999999995</v>
      </c>
      <c r="E131" s="12">
        <v>0.96417723482575757</v>
      </c>
      <c r="F131" s="11">
        <v>0.99051</v>
      </c>
      <c r="G131" s="12">
        <v>0.99051299999999998</v>
      </c>
    </row>
    <row r="132" spans="1:7" x14ac:dyDescent="0.25">
      <c r="A132" s="14">
        <v>1.29</v>
      </c>
      <c r="B132" s="10">
        <v>1</v>
      </c>
      <c r="C132">
        <v>0.95905138989522609</v>
      </c>
      <c r="D132" s="12">
        <v>0.97192800000000001</v>
      </c>
      <c r="E132" s="12">
        <v>0.97192782944121214</v>
      </c>
      <c r="F132" s="11">
        <v>0.99763999999999997</v>
      </c>
      <c r="G132" s="12">
        <v>0.99763599999999997</v>
      </c>
    </row>
    <row r="133" spans="1:7" x14ac:dyDescent="0.25">
      <c r="A133" s="14">
        <v>1.3</v>
      </c>
      <c r="B133" s="10">
        <v>1</v>
      </c>
      <c r="C133">
        <v>0.96678166884379113</v>
      </c>
      <c r="D133" s="12">
        <v>0.978823</v>
      </c>
      <c r="E133" s="12">
        <v>0.97882302254287989</v>
      </c>
      <c r="F133" s="11">
        <v>1.0037</v>
      </c>
      <c r="G133" s="12">
        <v>1.003735</v>
      </c>
    </row>
    <row r="134" spans="1:7" x14ac:dyDescent="0.25">
      <c r="A134" s="14">
        <v>1.31</v>
      </c>
      <c r="B134" s="10">
        <v>1</v>
      </c>
      <c r="C134">
        <v>0.97370400091810794</v>
      </c>
      <c r="D134" s="12">
        <v>0.98494800000000005</v>
      </c>
      <c r="E134" s="12">
        <v>0.98494765935795059</v>
      </c>
      <c r="F134" s="11">
        <v>1.0088999999999999</v>
      </c>
      <c r="G134" s="12">
        <v>1.008931</v>
      </c>
    </row>
    <row r="135" spans="1:7" x14ac:dyDescent="0.25">
      <c r="A135" s="14">
        <v>1.32</v>
      </c>
      <c r="B135" s="10">
        <v>1</v>
      </c>
      <c r="C135">
        <v>0.97989392044247714</v>
      </c>
      <c r="D135" s="12">
        <v>0.99037799999999998</v>
      </c>
      <c r="E135" s="12">
        <v>0.99037836828124504</v>
      </c>
      <c r="F135" s="11">
        <v>1.0133000000000001</v>
      </c>
      <c r="G135" s="12">
        <v>1.0133350000000001</v>
      </c>
    </row>
    <row r="136" spans="1:7" x14ac:dyDescent="0.25">
      <c r="A136" s="14">
        <v>1.33</v>
      </c>
      <c r="B136" s="10">
        <v>1</v>
      </c>
      <c r="C136">
        <v>0.98542016561024459</v>
      </c>
      <c r="D136" s="12">
        <v>0.99518399999999996</v>
      </c>
      <c r="E136" s="12">
        <v>0.99518431294321519</v>
      </c>
      <c r="F136" s="11">
        <v>1.0169999999999999</v>
      </c>
      <c r="G136" s="12">
        <v>1.017045</v>
      </c>
    </row>
    <row r="137" spans="1:7" x14ac:dyDescent="0.25">
      <c r="A137" s="14">
        <v>1.34</v>
      </c>
      <c r="B137" s="10">
        <v>1</v>
      </c>
      <c r="C137">
        <v>0.99034523472585079</v>
      </c>
      <c r="D137" s="12">
        <v>0.99942799999999998</v>
      </c>
      <c r="E137" s="12">
        <v>0.99942788777638247</v>
      </c>
      <c r="F137" s="11">
        <v>1.0201</v>
      </c>
      <c r="G137" s="12">
        <v>1.0201469999999999</v>
      </c>
    </row>
    <row r="138" spans="1:7" x14ac:dyDescent="0.25">
      <c r="A138" s="14">
        <v>1.35</v>
      </c>
      <c r="B138" s="10">
        <v>1</v>
      </c>
      <c r="C138">
        <v>0.99472591083183315</v>
      </c>
      <c r="D138" s="12">
        <v>1.0031699999999999</v>
      </c>
      <c r="E138" s="12">
        <v>1.0031653576987969</v>
      </c>
      <c r="F138" s="11">
        <v>1.0226999999999999</v>
      </c>
      <c r="G138" s="12">
        <v>1.022718</v>
      </c>
    </row>
    <row r="139" spans="1:7" x14ac:dyDescent="0.25">
      <c r="A139" s="14">
        <v>1.36</v>
      </c>
      <c r="B139" s="10">
        <v>1</v>
      </c>
      <c r="C139">
        <v>0.99861375270224584</v>
      </c>
      <c r="D139" s="12">
        <v>1.0064500000000001</v>
      </c>
      <c r="E139" s="12">
        <v>1.0064474438241642</v>
      </c>
      <c r="F139" s="11">
        <v>1.0247999999999999</v>
      </c>
      <c r="G139" s="12">
        <v>1.0248280000000001</v>
      </c>
    </row>
    <row r="140" spans="1:7" x14ac:dyDescent="0.25">
      <c r="A140" s="14">
        <v>1.37</v>
      </c>
      <c r="B140" s="10">
        <v>1</v>
      </c>
      <c r="C140">
        <v>1.0020555515612009</v>
      </c>
      <c r="D140" s="12">
        <v>1.00932</v>
      </c>
      <c r="E140" s="12">
        <v>1.0093198579065119</v>
      </c>
      <c r="F140" s="11">
        <v>1.0265</v>
      </c>
      <c r="G140" s="12">
        <v>1.026535</v>
      </c>
    </row>
    <row r="141" spans="1:7" x14ac:dyDescent="0.25">
      <c r="A141" s="14">
        <v>1.38</v>
      </c>
      <c r="B141" s="10">
        <v>1</v>
      </c>
      <c r="C141">
        <v>1.0050937538521036</v>
      </c>
      <c r="D141" s="12">
        <v>1.0118199999999999</v>
      </c>
      <c r="E141" s="12">
        <v>1.0118237886797414</v>
      </c>
      <c r="F141" s="11">
        <v>1.0279</v>
      </c>
      <c r="G141" s="12">
        <v>1.0278929999999999</v>
      </c>
    </row>
    <row r="142" spans="1:7" x14ac:dyDescent="0.25">
      <c r="A142" s="14">
        <v>1.39</v>
      </c>
      <c r="B142" s="10">
        <v>1</v>
      </c>
      <c r="C142">
        <v>1.0077668510443663</v>
      </c>
      <c r="D142" s="12">
        <v>1.014</v>
      </c>
      <c r="E142" s="12">
        <v>1.0139963434651627</v>
      </c>
      <c r="F142" s="11">
        <v>1.0288999999999999</v>
      </c>
      <c r="G142" s="12">
        <v>1.0289489999999999</v>
      </c>
    </row>
    <row r="143" spans="1:7" x14ac:dyDescent="0.25">
      <c r="A143" s="14">
        <v>1.4</v>
      </c>
      <c r="B143" s="10">
        <v>1</v>
      </c>
      <c r="C143">
        <v>1.0101097378996471</v>
      </c>
      <c r="D143" s="12">
        <v>1.0158700000000001</v>
      </c>
      <c r="E143" s="12">
        <v>1.015870948469435</v>
      </c>
      <c r="F143" s="11">
        <v>1.0297000000000001</v>
      </c>
      <c r="G143" s="12">
        <v>1.0297419999999999</v>
      </c>
    </row>
    <row r="144" spans="1:7" x14ac:dyDescent="0.25">
      <c r="A144" s="14">
        <v>1.41</v>
      </c>
      <c r="B144" s="10">
        <v>1</v>
      </c>
      <c r="C144">
        <v>1.0121540408885816</v>
      </c>
      <c r="D144" s="12">
        <v>1.0174799999999999</v>
      </c>
      <c r="E144" s="12">
        <v>1.0174777111357574</v>
      </c>
      <c r="F144" s="11">
        <v>1.0303</v>
      </c>
      <c r="G144" s="12">
        <v>1.0303100000000001</v>
      </c>
    </row>
    <row r="145" spans="1:8" x14ac:dyDescent="0.25">
      <c r="A145" s="14">
        <v>1.42</v>
      </c>
      <c r="B145" s="10">
        <v>1</v>
      </c>
      <c r="C145">
        <v>1.0139284185971833</v>
      </c>
      <c r="D145" s="12">
        <v>1.01884</v>
      </c>
      <c r="E145" s="12">
        <v>1.0188437477815331</v>
      </c>
      <c r="F145" s="11">
        <v>1.0306999999999999</v>
      </c>
      <c r="G145" s="12">
        <v>1.0306820000000001</v>
      </c>
    </row>
    <row r="146" spans="1:8" x14ac:dyDescent="0.25">
      <c r="A146" s="14">
        <v>1.43</v>
      </c>
      <c r="B146" s="10">
        <v>1</v>
      </c>
      <c r="C146">
        <v>1.0154588360231074</v>
      </c>
      <c r="D146" s="12">
        <v>1.01999</v>
      </c>
      <c r="E146" s="12">
        <v>1.0199934795835017</v>
      </c>
      <c r="F146" s="11">
        <v>1.0308999999999999</v>
      </c>
      <c r="G146" s="12">
        <v>1.030886</v>
      </c>
    </row>
    <row r="147" spans="1:8" s="6" customFormat="1" x14ac:dyDescent="0.25">
      <c r="A147" s="15">
        <v>1.44</v>
      </c>
      <c r="B147" s="11">
        <v>1</v>
      </c>
      <c r="C147">
        <v>1.0167688146617686</v>
      </c>
      <c r="D147" s="12">
        <v>1.02095</v>
      </c>
      <c r="E147" s="12">
        <v>1.020948899775691</v>
      </c>
      <c r="F147" s="11">
        <v>1.0308999999999999</v>
      </c>
      <c r="G147" s="12">
        <v>1.030945</v>
      </c>
      <c r="H147" s="5"/>
    </row>
    <row r="148" spans="1:8" x14ac:dyDescent="0.25">
      <c r="A148" s="14">
        <v>1.45</v>
      </c>
      <c r="B148" s="10">
        <v>1</v>
      </c>
      <c r="C148">
        <v>1.0178796602393327</v>
      </c>
      <c r="D148" s="12">
        <v>1.02173</v>
      </c>
      <c r="E148" s="12">
        <v>1.0217298147197549</v>
      </c>
      <c r="F148" s="11">
        <v>1.0308999999999999</v>
      </c>
      <c r="G148" s="12">
        <v>1.0308809999999999</v>
      </c>
    </row>
    <row r="149" spans="1:8" x14ac:dyDescent="0.25">
      <c r="A149" s="14">
        <v>1.46</v>
      </c>
      <c r="B149" s="10">
        <v>1</v>
      </c>
      <c r="C149">
        <v>1.0188106698783512</v>
      </c>
      <c r="D149" s="12">
        <v>1.0223500000000001</v>
      </c>
      <c r="E149" s="12">
        <v>1.0223540613003403</v>
      </c>
      <c r="F149" s="11">
        <v>1.0306999999999999</v>
      </c>
      <c r="G149" s="12">
        <v>1.03071</v>
      </c>
    </row>
    <row r="150" spans="1:8" x14ac:dyDescent="0.25">
      <c r="A150" s="14">
        <v>1.47</v>
      </c>
      <c r="B150" s="10">
        <v>1</v>
      </c>
      <c r="C150">
        <v>1.0195793203923735</v>
      </c>
      <c r="D150" s="12">
        <v>1.02284</v>
      </c>
      <c r="E150" s="12">
        <v>1.0228377028960129</v>
      </c>
      <c r="F150" s="11">
        <v>1.0304</v>
      </c>
      <c r="G150" s="12">
        <v>1.0304489999999999</v>
      </c>
    </row>
    <row r="151" spans="1:8" x14ac:dyDescent="0.25">
      <c r="A151" s="14">
        <v>1.48</v>
      </c>
      <c r="B151" s="10">
        <v>1</v>
      </c>
      <c r="C151">
        <v>1.020201439306077</v>
      </c>
      <c r="D151" s="12">
        <v>1.0232000000000001</v>
      </c>
      <c r="E151" s="12">
        <v>1.023195205982756</v>
      </c>
      <c r="F151" s="11">
        <v>1.0301</v>
      </c>
      <c r="G151" s="12">
        <v>1.0301100000000001</v>
      </c>
    </row>
    <row r="152" spans="1:8" x14ac:dyDescent="0.25">
      <c r="A152" s="14">
        <v>1.49</v>
      </c>
      <c r="B152" s="10">
        <v>1</v>
      </c>
      <c r="C152">
        <v>1.020691360092477</v>
      </c>
      <c r="D152" s="12">
        <v>1.0234399999999999</v>
      </c>
      <c r="E152" s="12">
        <v>1.023439599244411</v>
      </c>
      <c r="F152" s="11">
        <v>1.0297000000000001</v>
      </c>
      <c r="G152" s="12">
        <v>1.029706</v>
      </c>
    </row>
    <row r="153" spans="1:8" x14ac:dyDescent="0.25">
      <c r="A153" s="14">
        <v>1.5</v>
      </c>
      <c r="B153" s="10">
        <v>1</v>
      </c>
      <c r="C153">
        <v>1.0210620630129084</v>
      </c>
      <c r="D153" s="12">
        <v>1.0235799999999999</v>
      </c>
      <c r="E153" s="12">
        <v>1.0235826168938362</v>
      </c>
      <c r="F153" s="11">
        <v>1.0291999999999999</v>
      </c>
      <c r="G153" s="12">
        <v>1.0292460000000001</v>
      </c>
    </row>
    <row r="154" spans="1:8" x14ac:dyDescent="0.25">
      <c r="A154" s="14">
        <v>1.51</v>
      </c>
      <c r="B154" s="10">
        <v>1</v>
      </c>
      <c r="C154">
        <v>1.021325302840935</v>
      </c>
      <c r="D154" s="12">
        <v>1.02363</v>
      </c>
      <c r="E154" s="12">
        <v>1.0236348277504981</v>
      </c>
      <c r="F154" s="11">
        <v>1.0286999999999999</v>
      </c>
      <c r="G154" s="12">
        <v>1.0287390000000001</v>
      </c>
    </row>
    <row r="155" spans="1:8" x14ac:dyDescent="0.25">
      <c r="A155" s="14">
        <v>1.52</v>
      </c>
      <c r="B155" s="10">
        <v>1</v>
      </c>
      <c r="C155">
        <v>1.0214917246505373</v>
      </c>
      <c r="D155" s="12">
        <v>1.0236099999999999</v>
      </c>
      <c r="E155" s="12">
        <v>1.0236057514746251</v>
      </c>
      <c r="F155" s="11">
        <v>1.0282</v>
      </c>
      <c r="G155" s="12">
        <v>1.0281929999999999</v>
      </c>
    </row>
    <row r="156" spans="1:8" x14ac:dyDescent="0.25">
      <c r="A156" s="14">
        <v>1.53</v>
      </c>
      <c r="B156" s="10">
        <v>1</v>
      </c>
      <c r="C156">
        <v>1.021570968752546</v>
      </c>
      <c r="D156" s="12">
        <v>1.0235000000000001</v>
      </c>
      <c r="E156" s="12">
        <v>1.0235039632246199</v>
      </c>
      <c r="F156" s="11">
        <v>1.0276000000000001</v>
      </c>
      <c r="G156" s="12">
        <v>1.0276130000000001</v>
      </c>
    </row>
    <row r="157" spans="1:8" x14ac:dyDescent="0.25">
      <c r="A157" s="14">
        <v>1.54</v>
      </c>
      <c r="B157" s="10">
        <v>1</v>
      </c>
      <c r="C157">
        <v>1.021571765772493</v>
      </c>
      <c r="D157" s="12">
        <v>1.0233399999999999</v>
      </c>
      <c r="E157" s="12">
        <v>1.0233371878825486</v>
      </c>
      <c r="F157" s="11">
        <v>1.0269999999999999</v>
      </c>
      <c r="G157" s="12">
        <v>1.0270049999999999</v>
      </c>
    </row>
    <row r="158" spans="1:8" x14ac:dyDescent="0.25">
      <c r="A158" s="14">
        <v>1.55</v>
      </c>
      <c r="B158" s="10">
        <v>1</v>
      </c>
      <c r="C158">
        <v>1.0215020227777631</v>
      </c>
      <c r="D158" s="12">
        <v>1.02311</v>
      </c>
      <c r="E158" s="12">
        <v>1.0231123848815513</v>
      </c>
      <c r="F158" s="11">
        <v>1.0264</v>
      </c>
      <c r="G158" s="12">
        <v>1.026375</v>
      </c>
    </row>
    <row r="159" spans="1:8" x14ac:dyDescent="0.25">
      <c r="A159" s="14">
        <v>1.56</v>
      </c>
      <c r="B159" s="10">
        <v>1</v>
      </c>
      <c r="C159">
        <v>1.0213689012828622</v>
      </c>
      <c r="D159" s="12">
        <v>1.02284</v>
      </c>
      <c r="E159" s="12">
        <v>1.0228358245681917</v>
      </c>
      <c r="F159" s="11">
        <v>1.0257000000000001</v>
      </c>
      <c r="G159" s="12">
        <v>1.025725</v>
      </c>
    </row>
    <row r="160" spans="1:8" x14ac:dyDescent="0.25">
      <c r="A160" s="14">
        <v>1.57</v>
      </c>
      <c r="B160" s="10">
        <v>1</v>
      </c>
      <c r="C160">
        <v>1.021178887888007</v>
      </c>
      <c r="D160" s="12">
        <v>1.02251</v>
      </c>
      <c r="E160" s="12">
        <v>1.0225131569413226</v>
      </c>
      <c r="F160" s="11">
        <v>1.0250999999999999</v>
      </c>
      <c r="G160" s="12">
        <v>1.025061</v>
      </c>
    </row>
    <row r="161" spans="1:7" x14ac:dyDescent="0.25">
      <c r="A161" s="14">
        <v>1.58</v>
      </c>
      <c r="B161" s="10">
        <v>1</v>
      </c>
      <c r="C161">
        <v>1.0209378582387465</v>
      </c>
      <c r="D161" s="12">
        <v>1.0221499999999999</v>
      </c>
      <c r="E161" s="12">
        <v>1.0221494735262553</v>
      </c>
      <c r="F161" s="11">
        <v>1.0244</v>
      </c>
      <c r="G161" s="12">
        <v>1.024383</v>
      </c>
    </row>
    <row r="162" spans="1:7" x14ac:dyDescent="0.25">
      <c r="A162" s="14">
        <v>1.59</v>
      </c>
      <c r="B162" s="10">
        <v>1</v>
      </c>
      <c r="C162">
        <v>1.0206511349319067</v>
      </c>
      <c r="D162" s="12">
        <v>1.0217499999999999</v>
      </c>
      <c r="E162" s="12">
        <v>1.0217493630681247</v>
      </c>
      <c r="F162" s="11">
        <v>1.0237000000000001</v>
      </c>
      <c r="G162" s="12">
        <v>1.0236970000000001</v>
      </c>
    </row>
    <row r="163" spans="1:7" x14ac:dyDescent="0.25">
      <c r="A163" s="14">
        <v>1.6</v>
      </c>
      <c r="B163" s="10">
        <v>1</v>
      </c>
      <c r="C163">
        <v>1.0203235399361925</v>
      </c>
      <c r="D163" s="12">
        <v>1.02132</v>
      </c>
      <c r="E163" s="12">
        <v>1.0213169616606839</v>
      </c>
      <c r="F163" s="11">
        <v>1.0229999999999999</v>
      </c>
      <c r="G163" s="12">
        <v>1.023002</v>
      </c>
    </row>
    <row r="164" spans="1:7" x14ac:dyDescent="0.25">
      <c r="A164" s="14">
        <v>1.61</v>
      </c>
      <c r="B164" s="10">
        <v>1</v>
      </c>
      <c r="C164">
        <v>1.0199594420434579</v>
      </c>
      <c r="D164" s="12">
        <v>1.0208600000000001</v>
      </c>
      <c r="E164" s="12">
        <v>1.0208559978656564</v>
      </c>
      <c r="F164" s="11">
        <v>1.0223</v>
      </c>
      <c r="G164" s="12">
        <v>1.022302</v>
      </c>
    </row>
    <row r="165" spans="1:7" x14ac:dyDescent="0.25">
      <c r="A165" s="14">
        <v>1.62</v>
      </c>
      <c r="B165" s="10">
        <v>1</v>
      </c>
      <c r="C165">
        <v>1.0195627998190853</v>
      </c>
      <c r="D165" s="12">
        <v>1.02037</v>
      </c>
      <c r="E165" s="12">
        <v>1.0203698333226465</v>
      </c>
      <c r="F165" s="11">
        <v>1.0216000000000001</v>
      </c>
      <c r="G165" s="12">
        <v>1.021598</v>
      </c>
    </row>
    <row r="166" spans="1:7" x14ac:dyDescent="0.25">
      <c r="A166" s="14">
        <v>1.63</v>
      </c>
      <c r="B166" s="10">
        <v>1</v>
      </c>
      <c r="C166">
        <v>1.0191372004763031</v>
      </c>
      <c r="D166" s="12">
        <v>1.01986</v>
      </c>
      <c r="E166" s="12">
        <v>1.0198614992998869</v>
      </c>
      <c r="F166" s="11">
        <v>1.0208999999999999</v>
      </c>
      <c r="G166" s="12">
        <v>1.020891</v>
      </c>
    </row>
    <row r="167" spans="1:7" x14ac:dyDescent="0.25">
      <c r="A167" s="14">
        <v>1.64</v>
      </c>
      <c r="B167" s="10">
        <v>1</v>
      </c>
      <c r="C167">
        <v>1.0186858950597408</v>
      </c>
      <c r="D167" s="12">
        <v>1.0193300000000001</v>
      </c>
      <c r="E167" s="12">
        <v>1.0193337295912708</v>
      </c>
      <c r="F167" s="11">
        <v>1.0202</v>
      </c>
      <c r="G167" s="12">
        <v>1.0201819999999999</v>
      </c>
    </row>
    <row r="168" spans="1:7" x14ac:dyDescent="0.25">
      <c r="A168" s="14">
        <v>1.65</v>
      </c>
      <c r="B168" s="10">
        <v>1</v>
      </c>
      <c r="C168">
        <v>1.0182118302874563</v>
      </c>
      <c r="D168" s="12">
        <v>1.0187900000000001</v>
      </c>
      <c r="E168" s="12">
        <v>1.0187889901247194</v>
      </c>
      <c r="F168" s="11">
        <v>1.0195000000000001</v>
      </c>
      <c r="G168" s="12">
        <v>1.019474</v>
      </c>
    </row>
    <row r="169" spans="1:7" x14ac:dyDescent="0.25">
      <c r="A169" s="14">
        <v>1.66</v>
      </c>
      <c r="B169" s="10">
        <v>1</v>
      </c>
      <c r="C169">
        <v>1.0177176773679391</v>
      </c>
      <c r="D169" s="12">
        <v>1.01823</v>
      </c>
      <c r="E169" s="12">
        <v>1.0182295056105337</v>
      </c>
      <c r="F169" s="11">
        <v>1.0187999999999999</v>
      </c>
      <c r="G169" s="12">
        <v>1.0187649999999999</v>
      </c>
    </row>
    <row r="170" spans="1:7" x14ac:dyDescent="0.25">
      <c r="A170" s="14">
        <v>1.67</v>
      </c>
      <c r="B170" s="10">
        <v>1</v>
      </c>
      <c r="C170">
        <v>1.017205858078809</v>
      </c>
      <c r="D170" s="12">
        <v>1.01766</v>
      </c>
      <c r="E170" s="12">
        <v>1.0176572835255904</v>
      </c>
      <c r="F170" s="11">
        <v>1.0181</v>
      </c>
      <c r="G170" s="12">
        <v>1.0180579999999999</v>
      </c>
    </row>
    <row r="171" spans="1:7" x14ac:dyDescent="0.25">
      <c r="A171" s="14">
        <v>1.68</v>
      </c>
      <c r="B171" s="10">
        <v>1</v>
      </c>
      <c r="C171">
        <v>1.0166785683669415</v>
      </c>
      <c r="D171" s="12">
        <v>1.0170699999999999</v>
      </c>
      <c r="E171" s="12">
        <v>1.0170741356997055</v>
      </c>
      <c r="F171" s="11">
        <v>1.0174000000000001</v>
      </c>
      <c r="G171" s="12">
        <v>1.017353</v>
      </c>
    </row>
    <row r="172" spans="1:7" x14ac:dyDescent="0.25">
      <c r="A172" s="14">
        <v>1.69</v>
      </c>
      <c r="B172" s="10">
        <v>1</v>
      </c>
      <c r="C172">
        <v>1.0161377997052599</v>
      </c>
      <c r="D172" s="12">
        <v>1.0164800000000001</v>
      </c>
      <c r="E172" s="12">
        <v>1.0164816977439011</v>
      </c>
      <c r="F172" s="11">
        <v>1.0165999999999999</v>
      </c>
      <c r="G172" s="12">
        <v>1.0166500000000001</v>
      </c>
    </row>
    <row r="173" spans="1:7" x14ac:dyDescent="0.25">
      <c r="A173" s="14">
        <v>1.7</v>
      </c>
      <c r="B173" s="10">
        <v>1</v>
      </c>
      <c r="C173">
        <v>1.0155853584191774</v>
      </c>
      <c r="D173" s="12">
        <v>1.0158799999999999</v>
      </c>
      <c r="E173" s="12">
        <v>1.015881446536357</v>
      </c>
      <c r="F173" s="11">
        <v>1.0159</v>
      </c>
      <c r="G173" s="12">
        <v>1.015949</v>
      </c>
    </row>
    <row r="174" spans="1:7" x14ac:dyDescent="0.25">
      <c r="A174" s="14">
        <v>1.71</v>
      </c>
      <c r="B174" s="10">
        <v>1</v>
      </c>
      <c r="C174">
        <v>1.015022883175543</v>
      </c>
      <c r="D174" s="12">
        <v>1.0152699999999999</v>
      </c>
      <c r="E174" s="12">
        <v>1.015274715960274</v>
      </c>
      <c r="F174" s="11">
        <v>1.0153000000000001</v>
      </c>
      <c r="G174" s="12">
        <v>1.015253</v>
      </c>
    </row>
    <row r="175" spans="1:7" x14ac:dyDescent="0.25">
      <c r="A175" s="14">
        <v>1.72</v>
      </c>
      <c r="B175" s="10">
        <v>1</v>
      </c>
      <c r="C175">
        <v>1.0144518608087068</v>
      </c>
      <c r="D175" s="12">
        <v>1.0146599999999999</v>
      </c>
      <c r="E175" s="12">
        <v>1.0146627110684647</v>
      </c>
      <c r="F175" s="11">
        <v>1.0145999999999999</v>
      </c>
      <c r="G175" s="12">
        <v>1.014559</v>
      </c>
    </row>
    <row r="176" spans="1:7" x14ac:dyDescent="0.25">
      <c r="A176" s="14">
        <v>1.73</v>
      </c>
      <c r="B176" s="10">
        <v>1</v>
      </c>
      <c r="C176">
        <v>1.0138736406417375</v>
      </c>
      <c r="D176" s="12">
        <v>1.0140499999999999</v>
      </c>
      <c r="E176" s="12">
        <v>1.0140465208320111</v>
      </c>
      <c r="F176" s="11">
        <v>1.0139</v>
      </c>
      <c r="G176" s="12">
        <v>1.01387</v>
      </c>
    </row>
    <row r="177" spans="1:7" x14ac:dyDescent="0.25">
      <c r="A177" s="14">
        <v>1.74</v>
      </c>
      <c r="B177" s="10">
        <v>1</v>
      </c>
      <c r="C177">
        <v>1.0132894474458525</v>
      </c>
      <c r="D177" s="12">
        <v>1.0134300000000001</v>
      </c>
      <c r="E177" s="12">
        <v>1.0134271296146049</v>
      </c>
      <c r="F177" s="11">
        <v>1.0132000000000001</v>
      </c>
      <c r="G177" s="12">
        <v>1.013185</v>
      </c>
    </row>
    <row r="178" spans="1:7" x14ac:dyDescent="0.25">
      <c r="A178" s="14">
        <v>1.75</v>
      </c>
      <c r="B178" s="10">
        <v>1</v>
      </c>
      <c r="C178">
        <v>1.0127003931675627</v>
      </c>
      <c r="D178" s="12">
        <v>1.01281</v>
      </c>
      <c r="E178" s="12">
        <v>1.0128054275000258</v>
      </c>
      <c r="F178" s="11">
        <v>1.0125</v>
      </c>
      <c r="G178" s="12">
        <v>1.0125040000000001</v>
      </c>
    </row>
    <row r="179" spans="1:7" x14ac:dyDescent="0.25">
      <c r="A179" s="14">
        <v>1.76</v>
      </c>
      <c r="B179" s="10">
        <v>1</v>
      </c>
      <c r="C179">
        <v>1.012107487540717</v>
      </c>
      <c r="D179" s="12">
        <v>1.0121800000000001</v>
      </c>
      <c r="E179" s="12">
        <v>1.0121822195874657</v>
      </c>
      <c r="F179" s="11">
        <v>1.0118</v>
      </c>
      <c r="G179" s="12">
        <v>1.0118279999999999</v>
      </c>
    </row>
    <row r="180" spans="1:7" x14ac:dyDescent="0.25">
      <c r="A180" s="14">
        <v>1.77</v>
      </c>
      <c r="B180" s="10">
        <v>1</v>
      </c>
      <c r="C180">
        <v>1.0115116476895389</v>
      </c>
      <c r="D180" s="12">
        <v>1.01156</v>
      </c>
      <c r="E180" s="12">
        <v>1.0115582343579466</v>
      </c>
      <c r="F180" s="11">
        <v>1.0112000000000001</v>
      </c>
      <c r="G180" s="12">
        <v>1.0111559999999999</v>
      </c>
    </row>
    <row r="181" spans="1:7" x14ac:dyDescent="0.25">
      <c r="A181" s="14">
        <v>1.78</v>
      </c>
      <c r="B181" s="10">
        <v>1</v>
      </c>
      <c r="C181">
        <v>1.0109137068185918</v>
      </c>
      <c r="D181" s="12">
        <v>1.0109300000000001</v>
      </c>
      <c r="E181" s="12">
        <v>1.0109341312047413</v>
      </c>
      <c r="F181" s="11">
        <v>1.0105</v>
      </c>
      <c r="G181" s="12">
        <v>1.0104900000000001</v>
      </c>
    </row>
    <row r="182" spans="1:7" x14ac:dyDescent="0.25">
      <c r="A182" s="14">
        <v>1.79</v>
      </c>
      <c r="B182" s="10">
        <v>1</v>
      </c>
      <c r="C182">
        <v>1.0103144220765992</v>
      </c>
      <c r="D182" s="12">
        <v>1.01031</v>
      </c>
      <c r="E182" s="12">
        <v>1.0103105072114293</v>
      </c>
      <c r="F182" s="11">
        <v>1.0098</v>
      </c>
      <c r="G182" s="12">
        <v>1.0098290000000001</v>
      </c>
    </row>
    <row r="183" spans="1:7" x14ac:dyDescent="0.25">
      <c r="A183" s="14">
        <v>1.8</v>
      </c>
      <c r="B183" s="10">
        <v>1</v>
      </c>
      <c r="C183">
        <v>1.0097144816727051</v>
      </c>
      <c r="D183" s="12">
        <v>1.00969</v>
      </c>
      <c r="E183" s="12">
        <v>1.0096879032528445</v>
      </c>
      <c r="F183" s="11">
        <v>1.0092000000000001</v>
      </c>
      <c r="G183" s="12">
        <v>1.009172</v>
      </c>
    </row>
    <row r="184" spans="1:7" x14ac:dyDescent="0.25">
      <c r="A184" s="14">
        <v>1.81</v>
      </c>
      <c r="B184" s="10">
        <v>1</v>
      </c>
      <c r="C184">
        <v>1.0091145113163134</v>
      </c>
      <c r="D184" s="12">
        <v>1.0090699999999999</v>
      </c>
      <c r="E184" s="12">
        <v>1.0090668094866517</v>
      </c>
      <c r="F184" s="11">
        <v>1.0085</v>
      </c>
      <c r="G184" s="12">
        <v>1.008521</v>
      </c>
    </row>
    <row r="185" spans="1:7" x14ac:dyDescent="0.25">
      <c r="A185" s="14">
        <v>1.82</v>
      </c>
      <c r="B185" s="10">
        <v>1</v>
      </c>
      <c r="C185">
        <v>1.0085150800448672</v>
      </c>
      <c r="D185" s="12">
        <v>1.0084500000000001</v>
      </c>
      <c r="E185" s="12">
        <v>1.0084476702965128</v>
      </c>
      <c r="F185" s="11">
        <v>1.0079</v>
      </c>
      <c r="G185" s="12">
        <v>1.007876</v>
      </c>
    </row>
    <row r="186" spans="1:7" x14ac:dyDescent="0.25">
      <c r="A186" s="14">
        <v>1.83</v>
      </c>
      <c r="B186" s="10">
        <v>1</v>
      </c>
      <c r="C186">
        <v>1.0079167054978411</v>
      </c>
      <c r="D186" s="12">
        <v>1.00783</v>
      </c>
      <c r="E186" s="12">
        <v>1.0078308887417027</v>
      </c>
      <c r="F186" s="11">
        <v>1.0072000000000001</v>
      </c>
      <c r="G186" s="12">
        <v>1.007236</v>
      </c>
    </row>
    <row r="187" spans="1:7" x14ac:dyDescent="0.25">
      <c r="A187" s="14">
        <v>1.84</v>
      </c>
      <c r="B187" s="10">
        <v>1</v>
      </c>
      <c r="C187">
        <v>1.0073198586896337</v>
      </c>
      <c r="D187" s="12">
        <v>1.00722</v>
      </c>
      <c r="E187" s="12">
        <v>1.0072168305625533</v>
      </c>
      <c r="F187" s="11">
        <v>1.0065999999999999</v>
      </c>
      <c r="G187" s="12">
        <v>1.006602</v>
      </c>
    </row>
    <row r="188" spans="1:7" x14ac:dyDescent="0.25">
      <c r="A188" s="14">
        <v>1.85</v>
      </c>
      <c r="B188" s="10">
        <v>1</v>
      </c>
      <c r="C188">
        <v>1.0067249683290869</v>
      </c>
      <c r="D188" s="12">
        <v>1.00661</v>
      </c>
      <c r="E188" s="12">
        <v>1.006605827786164</v>
      </c>
      <c r="F188" s="11">
        <v>1.006</v>
      </c>
      <c r="G188" s="12">
        <v>1.005973</v>
      </c>
    </row>
    <row r="189" spans="1:7" x14ac:dyDescent="0.25">
      <c r="A189" s="14">
        <v>1.86</v>
      </c>
      <c r="B189" s="10">
        <v>1</v>
      </c>
      <c r="C189">
        <v>1.006132424728736</v>
      </c>
      <c r="D189" s="12">
        <v>1.006</v>
      </c>
      <c r="E189" s="12">
        <v>1.0059981819723656</v>
      </c>
      <c r="F189" s="11">
        <v>1.0053000000000001</v>
      </c>
      <c r="G189" s="12">
        <v>1.00535</v>
      </c>
    </row>
    <row r="190" spans="1:7" x14ac:dyDescent="0.25">
      <c r="A190" s="14">
        <v>1.87</v>
      </c>
      <c r="B190" s="10">
        <v>1</v>
      </c>
      <c r="C190">
        <v>1.0055425833428986</v>
      </c>
      <c r="D190" s="12">
        <v>1.00539</v>
      </c>
      <c r="E190" s="12">
        <v>1.0053941671359359</v>
      </c>
      <c r="F190" s="11">
        <v>1.0046999999999999</v>
      </c>
      <c r="G190" s="12">
        <v>1.004732</v>
      </c>
    </row>
    <row r="191" spans="1:7" x14ac:dyDescent="0.25">
      <c r="A191" s="14">
        <v>1.88</v>
      </c>
      <c r="B191" s="10">
        <v>1</v>
      </c>
      <c r="C191">
        <v>1.0049557679699035</v>
      </c>
      <c r="D191" s="12">
        <v>1.0047900000000001</v>
      </c>
      <c r="E191" s="12">
        <v>1.0047940323774549</v>
      </c>
      <c r="F191" s="11">
        <v>1.0041</v>
      </c>
      <c r="G191" s="12">
        <v>1.004121</v>
      </c>
    </row>
    <row r="192" spans="1:7" x14ac:dyDescent="0.25">
      <c r="A192" s="14">
        <v>1.89</v>
      </c>
      <c r="B192" s="10">
        <v>1</v>
      </c>
      <c r="C192">
        <v>1.0043722736504357</v>
      </c>
      <c r="D192" s="12">
        <v>1.0042</v>
      </c>
      <c r="E192" s="12">
        <v>1.0041980042519532</v>
      </c>
      <c r="F192" s="11">
        <v>1.0035000000000001</v>
      </c>
      <c r="G192" s="12">
        <v>1.0035149999999999</v>
      </c>
    </row>
    <row r="193" spans="1:7" x14ac:dyDescent="0.25">
      <c r="A193" s="14">
        <v>1.9</v>
      </c>
      <c r="B193" s="10">
        <v>1</v>
      </c>
      <c r="C193">
        <v>1.0037923692909432</v>
      </c>
      <c r="D193" s="12">
        <v>1.0036099999999999</v>
      </c>
      <c r="E193" s="12">
        <v>1.0036062889015884</v>
      </c>
      <c r="F193" s="11">
        <v>1.0028999999999999</v>
      </c>
      <c r="G193" s="12">
        <v>1.002915</v>
      </c>
    </row>
    <row r="194" spans="1:7" x14ac:dyDescent="0.25">
      <c r="A194" s="14">
        <v>1.91</v>
      </c>
      <c r="B194" s="10">
        <v>1</v>
      </c>
      <c r="C194">
        <v>1.0032163000382561</v>
      </c>
      <c r="D194" s="12">
        <v>1.00302</v>
      </c>
      <c r="E194" s="12">
        <v>1.0030190739759632</v>
      </c>
      <c r="F194" s="11">
        <v>1.0023</v>
      </c>
      <c r="G194" s="12">
        <v>1.002321</v>
      </c>
    </row>
    <row r="195" spans="1:7" x14ac:dyDescent="0.25">
      <c r="A195" s="14">
        <v>1.92</v>
      </c>
      <c r="B195" s="10">
        <v>1</v>
      </c>
      <c r="C195">
        <v>1.0026442894291328</v>
      </c>
      <c r="D195" s="12">
        <v>1.00244</v>
      </c>
      <c r="E195" s="12">
        <v>1.0024365303613307</v>
      </c>
      <c r="F195" s="11">
        <v>1.0017</v>
      </c>
      <c r="G195" s="12">
        <v>1.001733</v>
      </c>
    </row>
    <row r="196" spans="1:7" x14ac:dyDescent="0.25">
      <c r="A196" s="14">
        <v>1.93</v>
      </c>
      <c r="B196" s="10">
        <v>1</v>
      </c>
      <c r="C196">
        <v>1.0020765413361339</v>
      </c>
      <c r="D196" s="12">
        <v>1.00186</v>
      </c>
      <c r="E196" s="12">
        <v>1.0018588137378159</v>
      </c>
      <c r="F196" s="11">
        <v>1.0012000000000001</v>
      </c>
      <c r="G196" s="12">
        <v>1.0011509999999999</v>
      </c>
    </row>
    <row r="197" spans="1:7" x14ac:dyDescent="0.25">
      <c r="A197" s="14">
        <v>1.94</v>
      </c>
      <c r="B197" s="10">
        <v>1</v>
      </c>
      <c r="C197">
        <v>1.0015132417292567</v>
      </c>
      <c r="D197" s="12">
        <v>1.00129</v>
      </c>
      <c r="E197" s="12">
        <v>1.0012860659818603</v>
      </c>
      <c r="F197" s="11">
        <v>1.0005999999999999</v>
      </c>
      <c r="G197" s="12">
        <v>1.000575</v>
      </c>
    </row>
    <row r="198" spans="1:7" x14ac:dyDescent="0.25">
      <c r="A198" s="14">
        <v>1.95</v>
      </c>
      <c r="B198" s="10">
        <v>1</v>
      </c>
      <c r="C198">
        <v>1.0009545602708112</v>
      </c>
      <c r="D198" s="12">
        <v>1.0007200000000001</v>
      </c>
      <c r="E198" s="12">
        <v>1.0007184164293799</v>
      </c>
      <c r="F198" s="11">
        <v>1</v>
      </c>
      <c r="G198" s="12">
        <v>1.000005</v>
      </c>
    </row>
    <row r="199" spans="1:7" x14ac:dyDescent="0.25">
      <c r="A199" s="14">
        <v>1.96</v>
      </c>
      <c r="B199" s="10">
        <v>1</v>
      </c>
      <c r="C199">
        <v>1.0004006517594828</v>
      </c>
      <c r="D199" s="12">
        <v>1.0001599999999999</v>
      </c>
      <c r="E199" s="12">
        <v>1.0001559830135773</v>
      </c>
      <c r="F199" s="11">
        <v>0.99944</v>
      </c>
      <c r="G199" s="12">
        <v>0.99944100000000002</v>
      </c>
    </row>
    <row r="200" spans="1:7" x14ac:dyDescent="0.25">
      <c r="A200" s="14">
        <v>1.97</v>
      </c>
      <c r="B200" s="10">
        <v>1</v>
      </c>
      <c r="C200">
        <v>0.99985165743790039</v>
      </c>
      <c r="D200" s="12">
        <v>0.99959900000000002</v>
      </c>
      <c r="E200" s="12">
        <v>0.99959887328995212</v>
      </c>
      <c r="F200" s="11">
        <v>0.99887999999999999</v>
      </c>
      <c r="G200" s="12">
        <v>0.99888399999999999</v>
      </c>
    </row>
    <row r="201" spans="1:7" x14ac:dyDescent="0.25">
      <c r="A201" s="14">
        <v>1.98</v>
      </c>
      <c r="B201" s="10">
        <v>1</v>
      </c>
      <c r="C201">
        <v>0.99930770617672793</v>
      </c>
      <c r="D201" s="12">
        <v>0.99904700000000002</v>
      </c>
      <c r="E201" s="12">
        <v>0.99904718535979975</v>
      </c>
      <c r="F201" s="11">
        <v>0.99833000000000005</v>
      </c>
      <c r="G201" s="12">
        <v>0.998332</v>
      </c>
    </row>
    <row r="202" spans="1:7" x14ac:dyDescent="0.25">
      <c r="A202" s="14">
        <v>1.99</v>
      </c>
      <c r="B202" s="10">
        <v>1</v>
      </c>
      <c r="C202">
        <v>0.99876891554700808</v>
      </c>
      <c r="D202" s="12">
        <v>0.99850099999999997</v>
      </c>
      <c r="E202" s="12">
        <v>0.9985010087023598</v>
      </c>
      <c r="F202" s="11">
        <v>0.99778999999999995</v>
      </c>
      <c r="G202" s="12">
        <v>0.99778699999999998</v>
      </c>
    </row>
    <row r="203" spans="1:7" x14ac:dyDescent="0.25">
      <c r="A203" s="14">
        <v>2</v>
      </c>
      <c r="B203" s="10">
        <v>1</v>
      </c>
      <c r="C203">
        <v>0.99823539279146334</v>
      </c>
      <c r="D203" s="12">
        <v>0.99795999999999996</v>
      </c>
      <c r="E203" s="12">
        <v>0.99796042492475734</v>
      </c>
      <c r="F203" s="11">
        <v>0.99724999999999997</v>
      </c>
      <c r="G203" s="12">
        <v>0.99724800000000002</v>
      </c>
    </row>
    <row r="204" spans="1:7" x14ac:dyDescent="0.25">
      <c r="A204" s="14">
        <v>2.0099999999999998</v>
      </c>
      <c r="B204" s="10">
        <v>1</v>
      </c>
      <c r="C204">
        <v>0.9977072357043002</v>
      </c>
      <c r="D204" s="12">
        <v>0.99742600000000003</v>
      </c>
      <c r="E204" s="12">
        <v>0.99742550843796751</v>
      </c>
      <c r="F204" s="11">
        <v>0.99670999999999998</v>
      </c>
      <c r="G204" s="12">
        <v>0.99671500000000002</v>
      </c>
    </row>
    <row r="205" spans="1:7" x14ac:dyDescent="0.25">
      <c r="A205" s="14">
        <v>2.02</v>
      </c>
      <c r="B205" s="10">
        <v>1</v>
      </c>
      <c r="C205">
        <v>0.99718453342827795</v>
      </c>
      <c r="D205" s="12">
        <v>0.996896</v>
      </c>
      <c r="E205" s="12">
        <v>0.99689632706620768</v>
      </c>
      <c r="F205" s="11">
        <v>0.99619000000000002</v>
      </c>
      <c r="G205" s="12">
        <v>0.99618799999999996</v>
      </c>
    </row>
    <row r="206" spans="1:7" x14ac:dyDescent="0.25">
      <c r="A206" s="14">
        <v>2.0299999999999998</v>
      </c>
      <c r="B206" s="10">
        <v>1</v>
      </c>
      <c r="C206">
        <v>0.99666736717692062</v>
      </c>
      <c r="D206" s="12">
        <v>0.99637299999999995</v>
      </c>
      <c r="E206" s="12">
        <v>0.99637294259642417</v>
      </c>
      <c r="F206" s="11">
        <v>0.99567000000000005</v>
      </c>
      <c r="G206" s="12">
        <v>0.99566699999999997</v>
      </c>
    </row>
    <row r="207" spans="1:7" x14ac:dyDescent="0.25">
      <c r="A207" s="14">
        <v>2.04</v>
      </c>
      <c r="B207" s="10">
        <v>1</v>
      </c>
      <c r="C207">
        <v>0.9961558108889893</v>
      </c>
      <c r="D207" s="12">
        <v>0.99585500000000005</v>
      </c>
      <c r="E207" s="12">
        <v>0.99585541127386945</v>
      </c>
      <c r="F207" s="11">
        <v>0.99514999999999998</v>
      </c>
      <c r="G207" s="12">
        <v>0.99515299999999995</v>
      </c>
    </row>
    <row r="208" spans="1:7" x14ac:dyDescent="0.25">
      <c r="A208" s="14">
        <v>2.0499999999999998</v>
      </c>
      <c r="B208" s="10">
        <v>1</v>
      </c>
      <c r="C208">
        <v>0.9956499318216665</v>
      </c>
      <c r="D208" s="12">
        <v>0.99534400000000001</v>
      </c>
      <c r="E208" s="12">
        <v>0.99534378424916947</v>
      </c>
      <c r="F208" s="11">
        <v>0.99463999999999997</v>
      </c>
      <c r="G208" s="12">
        <v>0.994645</v>
      </c>
    </row>
    <row r="209" spans="1:7" x14ac:dyDescent="0.25">
      <c r="A209" s="14">
        <v>2.06</v>
      </c>
      <c r="B209" s="10">
        <v>1</v>
      </c>
      <c r="C209">
        <v>0.9951497910883067</v>
      </c>
      <c r="D209" s="12">
        <v>0.994838</v>
      </c>
      <c r="E209" s="12">
        <v>0.99483810798173755</v>
      </c>
      <c r="F209" s="11">
        <v>0.99414000000000002</v>
      </c>
      <c r="G209" s="12">
        <v>0.994143</v>
      </c>
    </row>
    <row r="210" spans="1:7" x14ac:dyDescent="0.25">
      <c r="A210" s="14">
        <v>2.0699999999999998</v>
      </c>
      <c r="B210" s="10">
        <v>1</v>
      </c>
      <c r="C210">
        <v>0.99465544414600804</v>
      </c>
      <c r="D210" s="12">
        <v>0.99433800000000006</v>
      </c>
      <c r="E210" s="12">
        <v>0.99433842460390731</v>
      </c>
      <c r="F210" s="11">
        <v>0.99365000000000003</v>
      </c>
      <c r="G210" s="12">
        <v>0.99364799999999998</v>
      </c>
    </row>
    <row r="211" spans="1:7" x14ac:dyDescent="0.25">
      <c r="A211" s="14">
        <v>2.08</v>
      </c>
      <c r="B211" s="10">
        <v>1</v>
      </c>
      <c r="C211">
        <v>0.9941669412378068</v>
      </c>
      <c r="D211" s="12">
        <v>0.99384499999999998</v>
      </c>
      <c r="E211" s="12">
        <v>0.99384477224971868</v>
      </c>
      <c r="F211" s="11">
        <v>0.99316000000000004</v>
      </c>
      <c r="G211" s="12">
        <v>0.99315900000000001</v>
      </c>
    </row>
    <row r="212" spans="1:7" x14ac:dyDescent="0.25">
      <c r="A212" s="14">
        <v>2.09</v>
      </c>
      <c r="B212" s="10">
        <v>1</v>
      </c>
      <c r="C212">
        <v>0.99368432779382199</v>
      </c>
      <c r="D212" s="12">
        <v>0.99335700000000005</v>
      </c>
      <c r="E212" s="12">
        <v>0.99335718535189654</v>
      </c>
      <c r="F212" s="11">
        <v>0.99268000000000001</v>
      </c>
      <c r="G212" s="12">
        <v>0.992676</v>
      </c>
    </row>
    <row r="213" spans="1:7" x14ac:dyDescent="0.25">
      <c r="A213" s="14">
        <v>2.1</v>
      </c>
      <c r="B213" s="10">
        <v>1</v>
      </c>
      <c r="C213">
        <v>0.99320764479523316</v>
      </c>
      <c r="D213" s="12">
        <v>0.99287599999999998</v>
      </c>
      <c r="E213" s="12">
        <v>0.99287569491020966</v>
      </c>
      <c r="F213" s="11">
        <v>0.99219999999999997</v>
      </c>
      <c r="G213" s="12">
        <v>0.99219900000000005</v>
      </c>
    </row>
    <row r="214" spans="1:7" x14ac:dyDescent="0.25">
      <c r="A214" s="14">
        <v>2.11</v>
      </c>
      <c r="B214" s="10">
        <v>1</v>
      </c>
      <c r="C214">
        <v>0.99273692910467459</v>
      </c>
      <c r="D214" s="12">
        <v>0.99239999999999995</v>
      </c>
      <c r="E214" s="12">
        <v>0.99240032873407547</v>
      </c>
      <c r="F214" s="11">
        <v>0.99173</v>
      </c>
      <c r="G214" s="12">
        <v>0.99172899999999997</v>
      </c>
    </row>
    <row r="215" spans="1:7" x14ac:dyDescent="0.25">
      <c r="A215" s="14">
        <v>2.12</v>
      </c>
      <c r="B215" s="10">
        <v>1</v>
      </c>
      <c r="C215">
        <v>0.99227221376617991</v>
      </c>
      <c r="D215" s="12">
        <v>0.99193100000000001</v>
      </c>
      <c r="E215" s="12">
        <v>0.99193111166199188</v>
      </c>
      <c r="F215" s="11">
        <v>0.99126999999999998</v>
      </c>
      <c r="G215" s="12">
        <v>0.99126499999999995</v>
      </c>
    </row>
    <row r="216" spans="1:7" x14ac:dyDescent="0.25">
      <c r="A216" s="14">
        <v>2.13</v>
      </c>
      <c r="B216" s="10">
        <v>1</v>
      </c>
      <c r="C216">
        <v>0.99181352827765956</v>
      </c>
      <c r="D216" s="12">
        <v>0.99146800000000002</v>
      </c>
      <c r="E216" s="12">
        <v>0.99146806576011781</v>
      </c>
      <c r="F216" s="11">
        <v>0.99080999999999997</v>
      </c>
      <c r="G216" s="12">
        <v>0.99080800000000002</v>
      </c>
    </row>
    <row r="217" spans="1:7" x14ac:dyDescent="0.25">
      <c r="A217" s="14">
        <v>2.14</v>
      </c>
      <c r="B217" s="10">
        <v>1</v>
      </c>
      <c r="C217">
        <v>0.99136089883848044</v>
      </c>
      <c r="D217" s="12">
        <v>0.99101099999999998</v>
      </c>
      <c r="E217" s="12">
        <v>0.9910112105020914</v>
      </c>
      <c r="F217" s="11">
        <v>0.99036000000000002</v>
      </c>
      <c r="G217" s="12">
        <v>0.99035700000000004</v>
      </c>
    </row>
    <row r="218" spans="1:7" x14ac:dyDescent="0.25">
      <c r="A218" s="14">
        <v>2.15</v>
      </c>
      <c r="B218" s="10">
        <v>1</v>
      </c>
      <c r="C218">
        <v>0.99091434857451655</v>
      </c>
      <c r="D218" s="12">
        <v>0.99056100000000002</v>
      </c>
      <c r="E218" s="12">
        <v>0.99056056293196681</v>
      </c>
      <c r="F218" s="11">
        <v>0.98990999999999996</v>
      </c>
      <c r="G218" s="12">
        <v>0.98991200000000001</v>
      </c>
    </row>
    <row r="219" spans="1:7" x14ac:dyDescent="0.25">
      <c r="A219" s="14">
        <v>2.16</v>
      </c>
      <c r="B219" s="10">
        <v>1</v>
      </c>
      <c r="C219">
        <v>0.99047389774283201</v>
      </c>
      <c r="D219" s="12">
        <v>0.990116</v>
      </c>
      <c r="E219" s="12">
        <v>0.99011613781196106</v>
      </c>
      <c r="F219" s="11">
        <v>0.98946999999999996</v>
      </c>
      <c r="G219" s="12">
        <v>0.98947300000000005</v>
      </c>
    </row>
    <row r="220" spans="1:7" x14ac:dyDescent="0.25">
      <c r="A220" s="14">
        <v>2.17</v>
      </c>
      <c r="B220" s="10">
        <v>1</v>
      </c>
      <c r="C220">
        <v>0.99003956391795245</v>
      </c>
      <c r="D220" s="12">
        <v>0.98967799999999995</v>
      </c>
      <c r="E220" s="12">
        <v>0.98967794775653373</v>
      </c>
      <c r="F220" s="11">
        <v>0.98904000000000003</v>
      </c>
      <c r="G220" s="12">
        <v>0.98904099999999995</v>
      </c>
    </row>
    <row r="221" spans="1:7" x14ac:dyDescent="0.25">
      <c r="A221" s="14">
        <v>2.1800000000000002</v>
      </c>
      <c r="B221" s="10">
        <v>1</v>
      </c>
      <c r="C221">
        <v>0.98961136216144041</v>
      </c>
      <c r="D221" s="12">
        <v>0.98924599999999996</v>
      </c>
      <c r="E221" s="12">
        <v>0.98924600335416946</v>
      </c>
      <c r="F221" s="11">
        <v>0.98862000000000005</v>
      </c>
      <c r="G221" s="12">
        <v>0.98861600000000005</v>
      </c>
    </row>
    <row r="222" spans="1:7" x14ac:dyDescent="0.25">
      <c r="A222" s="14">
        <v>2.19</v>
      </c>
      <c r="B222" s="10">
        <v>1</v>
      </c>
      <c r="C222">
        <v>0.98918930517640402</v>
      </c>
      <c r="D222" s="12">
        <v>0.98882000000000003</v>
      </c>
      <c r="E222" s="12">
        <v>0.98882031327809516</v>
      </c>
      <c r="F222" s="11">
        <v>0.98819999999999997</v>
      </c>
      <c r="G222" s="12">
        <v>0.98819599999999996</v>
      </c>
    </row>
    <row r="223" spans="1:7" x14ac:dyDescent="0.25">
      <c r="A223" s="14">
        <v>2.2000000000000002</v>
      </c>
      <c r="B223" s="10">
        <v>1</v>
      </c>
      <c r="C223">
        <v>0.98877340344835374</v>
      </c>
      <c r="D223" s="12">
        <v>0.98840099999999997</v>
      </c>
      <c r="E223" s="12">
        <v>0.98840088438704321</v>
      </c>
      <c r="F223" s="11">
        <v>0.98777999999999999</v>
      </c>
      <c r="G223" s="12">
        <v>0.98778299999999997</v>
      </c>
    </row>
    <row r="224" spans="1:7" x14ac:dyDescent="0.25">
      <c r="A224" s="14">
        <v>2.21</v>
      </c>
      <c r="B224" s="10">
        <v>1</v>
      </c>
      <c r="C224">
        <v>0.98836366537371234</v>
      </c>
      <c r="D224" s="12">
        <v>0.98798799999999998</v>
      </c>
      <c r="E224" s="12">
        <v>0.98798772181705652</v>
      </c>
      <c r="F224" s="11">
        <v>0.98738000000000004</v>
      </c>
      <c r="G224" s="12">
        <v>0.98737699999999995</v>
      </c>
    </row>
    <row r="225" spans="1:7" x14ac:dyDescent="0.25">
      <c r="A225" s="14">
        <v>2.2200000000000002</v>
      </c>
      <c r="B225" s="10">
        <v>1</v>
      </c>
      <c r="C225">
        <v>0.98796009737715418</v>
      </c>
      <c r="D225" s="12">
        <v>0.98758100000000004</v>
      </c>
      <c r="E225" s="12">
        <v>0.98758082906523514</v>
      </c>
      <c r="F225" s="11">
        <v>0.98697999999999997</v>
      </c>
      <c r="G225" s="12">
        <v>0.98697599999999996</v>
      </c>
    </row>
    <row r="226" spans="1:7" x14ac:dyDescent="0.25">
      <c r="A226" s="14">
        <v>2.23</v>
      </c>
      <c r="B226" s="10">
        <v>1</v>
      </c>
      <c r="C226">
        <v>0.98756270401884705</v>
      </c>
      <c r="D226" s="12">
        <v>0.98717999999999995</v>
      </c>
      <c r="E226" s="12">
        <v>0.98718020806623086</v>
      </c>
      <c r="F226" s="11">
        <v>0.98658000000000001</v>
      </c>
      <c r="G226" s="12">
        <v>0.98658199999999996</v>
      </c>
    </row>
    <row r="227" spans="1:7" x14ac:dyDescent="0.25">
      <c r="A227" s="14">
        <v>2.2400000000000002</v>
      </c>
      <c r="B227" s="10">
        <v>1</v>
      </c>
      <c r="C227">
        <v>0.98717148809254829</v>
      </c>
      <c r="D227" s="12">
        <v>0.98678600000000005</v>
      </c>
      <c r="E227" s="12">
        <v>0.98678585926221918</v>
      </c>
      <c r="F227" s="11">
        <v>0.98619000000000001</v>
      </c>
      <c r="G227" s="12">
        <v>0.98619500000000004</v>
      </c>
    </row>
    <row r="228" spans="1:7" x14ac:dyDescent="0.25">
      <c r="A228" s="14">
        <v>2.25</v>
      </c>
      <c r="B228" s="10">
        <v>1</v>
      </c>
      <c r="C228">
        <v>0.98678645071543225</v>
      </c>
      <c r="D228" s="12">
        <v>0.986398</v>
      </c>
      <c r="E228" s="12">
        <v>0.98639778166700043</v>
      </c>
      <c r="F228" s="11">
        <v>0.98580999999999996</v>
      </c>
      <c r="G228" s="12">
        <v>0.98581300000000005</v>
      </c>
    </row>
    <row r="229" spans="1:7" x14ac:dyDescent="0.25">
      <c r="A229" s="14">
        <v>2.2599999999999998</v>
      </c>
      <c r="B229" s="10">
        <v>1</v>
      </c>
      <c r="C229">
        <v>0.98640759141042911</v>
      </c>
      <c r="D229" s="12">
        <v>0.986016</v>
      </c>
      <c r="E229" s="12">
        <v>0.98601597292481957</v>
      </c>
      <c r="F229" s="11">
        <v>0.98543999999999998</v>
      </c>
      <c r="G229" s="12">
        <v>0.98543800000000004</v>
      </c>
    </row>
    <row r="230" spans="1:7" x14ac:dyDescent="0.25">
      <c r="A230" s="14">
        <v>2.27</v>
      </c>
      <c r="B230" s="10">
        <v>1</v>
      </c>
      <c r="C230">
        <v>0.9860349081817944</v>
      </c>
      <c r="D230" s="12">
        <v>0.98563999999999996</v>
      </c>
      <c r="E230" s="12">
        <v>0.98564042936443397</v>
      </c>
      <c r="F230" s="11">
        <v>0.98507</v>
      </c>
      <c r="G230" s="12">
        <v>0.98507</v>
      </c>
    </row>
    <row r="231" spans="1:7" x14ac:dyDescent="0.25">
      <c r="A231" s="14">
        <v>2.2799999999999998</v>
      </c>
      <c r="B231" s="10">
        <v>1</v>
      </c>
      <c r="C231">
        <v>0.98566839758457281</v>
      </c>
      <c r="D231" s="12">
        <v>0.98527100000000001</v>
      </c>
      <c r="E231" s="12">
        <v>0.98527114604890587</v>
      </c>
      <c r="F231" s="11">
        <v>0.98470999999999997</v>
      </c>
      <c r="G231" s="12">
        <v>0.984707</v>
      </c>
    </row>
    <row r="232" spans="1:7" x14ac:dyDescent="0.25">
      <c r="A232" s="14">
        <v>2.29</v>
      </c>
      <c r="B232" s="10">
        <v>1</v>
      </c>
      <c r="C232">
        <v>0.9853080547884866</v>
      </c>
      <c r="D232" s="12">
        <v>0.98490800000000001</v>
      </c>
      <c r="E232" s="12">
        <v>0.98490811682154711</v>
      </c>
      <c r="F232" s="11">
        <v>0.98434999999999995</v>
      </c>
      <c r="G232" s="12">
        <v>0.98435099999999998</v>
      </c>
    </row>
    <row r="233" spans="1:7" x14ac:dyDescent="0.25">
      <c r="A233" s="14">
        <v>2.2999999999999998</v>
      </c>
      <c r="B233" s="10">
        <v>1</v>
      </c>
      <c r="C233">
        <v>0.98495387363684606</v>
      </c>
      <c r="D233" s="12">
        <v>0.98455099999999995</v>
      </c>
      <c r="E233" s="12">
        <v>0.98455133434840258</v>
      </c>
      <c r="F233" s="11">
        <v>0.98399999999999999</v>
      </c>
      <c r="G233" s="12">
        <v>0.98400100000000001</v>
      </c>
    </row>
    <row r="234" spans="1:7" x14ac:dyDescent="0.25">
      <c r="A234" s="14">
        <v>2.31</v>
      </c>
      <c r="B234" s="10">
        <v>1</v>
      </c>
      <c r="C234">
        <v>0.98460584670088513</v>
      </c>
      <c r="D234" s="12">
        <v>0.98420099999999999</v>
      </c>
      <c r="E234" s="12">
        <v>0.98420079015761774</v>
      </c>
      <c r="F234" s="11">
        <v>0.98365999999999998</v>
      </c>
      <c r="G234" s="12">
        <v>0.98365800000000003</v>
      </c>
    </row>
    <row r="235" spans="1:7" x14ac:dyDescent="0.25">
      <c r="A235" s="14">
        <v>2.3199999999999998</v>
      </c>
      <c r="B235" s="10">
        <v>1</v>
      </c>
      <c r="C235">
        <v>0.98426396533002924</v>
      </c>
      <c r="D235" s="12">
        <v>0.98385599999999995</v>
      </c>
      <c r="E235" s="12">
        <v>0.98385647467600323</v>
      </c>
      <c r="F235" s="11">
        <v>0.98331999999999997</v>
      </c>
      <c r="G235" s="12">
        <v>0.98331999999999997</v>
      </c>
    </row>
    <row r="236" spans="1:7" x14ac:dyDescent="0.25">
      <c r="A236" s="14">
        <v>2.33</v>
      </c>
      <c r="B236" s="10">
        <v>1</v>
      </c>
      <c r="C236">
        <v>0.9839282196984247</v>
      </c>
      <c r="D236" s="12">
        <v>0.983518</v>
      </c>
      <c r="E236" s="12">
        <v>0.98351837726307667</v>
      </c>
      <c r="F236" s="11">
        <v>0.98299000000000003</v>
      </c>
      <c r="G236" s="12">
        <v>0.982989</v>
      </c>
    </row>
    <row r="237" spans="1:7" x14ac:dyDescent="0.25">
      <c r="A237" s="14">
        <v>2.34</v>
      </c>
      <c r="B237" s="10">
        <v>1</v>
      </c>
      <c r="C237">
        <v>0.9835985988481033</v>
      </c>
      <c r="D237" s="12">
        <v>0.983186</v>
      </c>
      <c r="E237" s="12">
        <v>0.98318648624283389</v>
      </c>
      <c r="F237" s="11">
        <v>0.98265999999999998</v>
      </c>
      <c r="G237" s="12">
        <v>0.98266399999999998</v>
      </c>
    </row>
    <row r="238" spans="1:7" x14ac:dyDescent="0.25">
      <c r="A238" s="14">
        <v>2.35</v>
      </c>
      <c r="B238" s="10">
        <v>1</v>
      </c>
      <c r="C238">
        <v>0.98327509072912433</v>
      </c>
      <c r="D238" s="12">
        <v>0.98286099999999998</v>
      </c>
      <c r="E238" s="12">
        <v>0.9828607889334755</v>
      </c>
      <c r="F238" s="11">
        <v>0.98234999999999995</v>
      </c>
      <c r="G238" s="12">
        <v>0.98234600000000005</v>
      </c>
    </row>
    <row r="239" spans="1:7" x14ac:dyDescent="0.25">
      <c r="A239" s="14">
        <v>2.36</v>
      </c>
      <c r="B239" s="10">
        <v>1</v>
      </c>
      <c r="C239">
        <v>0.98295768223694435</v>
      </c>
      <c r="D239" s="12">
        <v>0.982541</v>
      </c>
      <c r="E239" s="12">
        <v>0.9825412716752947</v>
      </c>
      <c r="F239" s="11">
        <v>0.98202999999999996</v>
      </c>
      <c r="G239" s="12">
        <v>0.98203300000000004</v>
      </c>
    </row>
    <row r="240" spans="1:7" x14ac:dyDescent="0.25">
      <c r="A240" s="14">
        <v>2.37</v>
      </c>
      <c r="B240" s="10">
        <v>1</v>
      </c>
      <c r="C240">
        <v>0.98264635924730337</v>
      </c>
      <c r="D240" s="12">
        <v>0.98222799999999999</v>
      </c>
      <c r="E240" s="12">
        <v>0.98222791985690772</v>
      </c>
      <c r="F240" s="11">
        <v>0.98172999999999999</v>
      </c>
      <c r="G240" s="12">
        <v>0.98172700000000002</v>
      </c>
    </row>
    <row r="241" spans="1:7" x14ac:dyDescent="0.25">
      <c r="A241" s="14">
        <v>2.38</v>
      </c>
      <c r="B241" s="10">
        <v>1</v>
      </c>
      <c r="C241">
        <v>0.98234110664885232</v>
      </c>
      <c r="D241" s="12">
        <v>0.98192100000000004</v>
      </c>
      <c r="E241" s="12">
        <v>0.98192071793999292</v>
      </c>
      <c r="F241" s="11">
        <v>0.98143000000000002</v>
      </c>
      <c r="G241" s="12">
        <v>0.98142700000000005</v>
      </c>
    </row>
    <row r="242" spans="1:7" x14ac:dyDescent="0.25">
      <c r="A242" s="14">
        <v>2.39</v>
      </c>
      <c r="B242" s="10">
        <v>1</v>
      </c>
      <c r="C242">
        <v>0.98204190837373073</v>
      </c>
      <c r="D242" s="12">
        <v>0.98162000000000005</v>
      </c>
      <c r="E242" s="12">
        <v>0.9816196494826861</v>
      </c>
      <c r="F242" s="11">
        <v>0.98112999999999995</v>
      </c>
      <c r="G242" s="12">
        <v>0.98113300000000003</v>
      </c>
    </row>
    <row r="243" spans="1:7" x14ac:dyDescent="0.25">
      <c r="A243" s="14">
        <v>2.4</v>
      </c>
      <c r="B243" s="10">
        <v>1</v>
      </c>
      <c r="C243">
        <v>0.98174874742629747</v>
      </c>
      <c r="D243" s="12">
        <v>0.981325</v>
      </c>
      <c r="E243" s="12">
        <v>0.98132469716176618</v>
      </c>
      <c r="F243" s="11">
        <v>0.98085</v>
      </c>
      <c r="G243" s="12">
        <v>0.98084499999999997</v>
      </c>
    </row>
    <row r="244" spans="1:7" x14ac:dyDescent="0.25">
      <c r="A244" s="14">
        <v>2.41</v>
      </c>
      <c r="B244" s="10">
        <v>1</v>
      </c>
      <c r="C244">
        <v>0.98146160591020115</v>
      </c>
      <c r="D244" s="12">
        <v>0.98103600000000002</v>
      </c>
      <c r="E244" s="12">
        <v>0.98103584279374989</v>
      </c>
      <c r="F244" s="11">
        <v>0.98055999999999999</v>
      </c>
      <c r="G244" s="12">
        <v>0.98056399999999999</v>
      </c>
    </row>
    <row r="245" spans="1:7" x14ac:dyDescent="0.25">
      <c r="A245" s="14">
        <v>2.42</v>
      </c>
      <c r="B245" s="10">
        <v>1</v>
      </c>
      <c r="C245">
        <v>0.98118046505389978</v>
      </c>
      <c r="D245" s="12">
        <v>0.98075299999999999</v>
      </c>
      <c r="E245" s="12">
        <v>0.98075306735500356</v>
      </c>
      <c r="F245" s="11">
        <v>0.98028999999999999</v>
      </c>
      <c r="G245" s="12">
        <v>0.98028800000000005</v>
      </c>
    </row>
    <row r="246" spans="1:7" x14ac:dyDescent="0.25">
      <c r="A246" s="14">
        <v>2.4300000000000002</v>
      </c>
      <c r="B246" s="10">
        <v>1</v>
      </c>
      <c r="C246">
        <v>0.98090530523483832</v>
      </c>
      <c r="D246" s="12">
        <v>0.98047600000000001</v>
      </c>
      <c r="E246" s="12">
        <v>0.98047635100096864</v>
      </c>
      <c r="F246" s="11">
        <v>0.98002</v>
      </c>
      <c r="G246" s="12">
        <v>0.98001799999999994</v>
      </c>
    </row>
    <row r="247" spans="1:7" x14ac:dyDescent="0.25">
      <c r="A247" s="14">
        <v>2.44</v>
      </c>
      <c r="B247" s="10">
        <v>1</v>
      </c>
      <c r="C247">
        <v>0.98063610600235296</v>
      </c>
      <c r="D247" s="12">
        <v>0.98020600000000002</v>
      </c>
      <c r="E247" s="12">
        <v>0.9802056730845875</v>
      </c>
      <c r="F247" s="11">
        <v>0.97975000000000001</v>
      </c>
      <c r="G247" s="12">
        <v>0.97975500000000004</v>
      </c>
    </row>
    <row r="248" spans="1:7" x14ac:dyDescent="0.25">
      <c r="A248" s="14">
        <v>2.4500000000000002</v>
      </c>
      <c r="B248" s="10">
        <v>1</v>
      </c>
      <c r="C248">
        <v>0.98037284609946174</v>
      </c>
      <c r="D248" s="12">
        <v>0.97994099999999995</v>
      </c>
      <c r="E248" s="12">
        <v>0.97994101217400886</v>
      </c>
      <c r="F248" s="11">
        <v>0.97950000000000004</v>
      </c>
      <c r="G248" s="12">
        <v>0.97949699999999995</v>
      </c>
    </row>
    <row r="249" spans="1:7" x14ac:dyDescent="0.25">
      <c r="A249" s="14">
        <v>2.46</v>
      </c>
      <c r="B249" s="10">
        <v>1</v>
      </c>
      <c r="C249">
        <v>0.98011550348362075</v>
      </c>
      <c r="D249" s="12">
        <v>0.97968200000000005</v>
      </c>
      <c r="E249" s="12">
        <v>0.97968234606964044</v>
      </c>
      <c r="F249" s="11">
        <v>0.97924999999999995</v>
      </c>
      <c r="G249" s="12">
        <v>0.97924599999999995</v>
      </c>
    </row>
    <row r="250" spans="1:7" x14ac:dyDescent="0.25">
      <c r="A250" s="14">
        <v>2.4700000000000002</v>
      </c>
      <c r="B250" s="10">
        <v>1</v>
      </c>
      <c r="C250">
        <v>0.97986405534656096</v>
      </c>
      <c r="D250" s="12">
        <v>0.97943000000000002</v>
      </c>
      <c r="E250" s="12">
        <v>0.97942965182061326</v>
      </c>
      <c r="F250" s="11">
        <v>0.97899999999999998</v>
      </c>
      <c r="G250" s="12">
        <v>0.97899999999999998</v>
      </c>
    </row>
    <row r="251" spans="1:7" x14ac:dyDescent="0.25">
      <c r="A251" s="14">
        <v>2.48</v>
      </c>
      <c r="B251" s="10">
        <v>1</v>
      </c>
      <c r="C251">
        <v>0.9796184781332602</v>
      </c>
      <c r="D251" s="12">
        <v>0.97918300000000003</v>
      </c>
      <c r="E251" s="12">
        <v>0.97918290574071509</v>
      </c>
      <c r="F251" s="11">
        <v>0.97875999999999996</v>
      </c>
      <c r="G251" s="12">
        <v>0.97876099999999999</v>
      </c>
    </row>
    <row r="252" spans="1:7" x14ac:dyDescent="0.25">
      <c r="A252" s="14">
        <v>2.4900000000000002</v>
      </c>
      <c r="B252" s="10">
        <v>1</v>
      </c>
      <c r="C252">
        <v>0.97937874756017629</v>
      </c>
      <c r="D252" s="12">
        <v>0.97894199999999998</v>
      </c>
      <c r="E252" s="12">
        <v>0.97894208342384081</v>
      </c>
      <c r="F252" s="11">
        <v>0.97853000000000001</v>
      </c>
      <c r="G252" s="12">
        <v>0.97852700000000004</v>
      </c>
    </row>
    <row r="253" spans="1:7" x14ac:dyDescent="0.25">
      <c r="A253" s="14">
        <v>2.5</v>
      </c>
      <c r="B253" s="10">
        <v>1</v>
      </c>
      <c r="C253">
        <v>0.97914483863275592</v>
      </c>
      <c r="D253" s="12">
        <v>0.97870699999999999</v>
      </c>
      <c r="E253" s="12">
        <v>0.97870715975900757</v>
      </c>
      <c r="F253" s="11">
        <v>0.97829999999999995</v>
      </c>
      <c r="G253" s="12">
        <v>0.97829900000000003</v>
      </c>
    </row>
    <row r="254" spans="1:7" x14ac:dyDescent="0.25">
      <c r="A254" s="14">
        <v>2.5099999999999998</v>
      </c>
      <c r="B254" s="10">
        <v>1</v>
      </c>
      <c r="C254">
        <v>0.97891672566232535</v>
      </c>
      <c r="D254" s="12">
        <v>0.97847799999999996</v>
      </c>
      <c r="E254" s="12">
        <v>0.97847810894497478</v>
      </c>
      <c r="F254" s="11">
        <v>0.97807999999999995</v>
      </c>
      <c r="G254" s="12">
        <v>0.97807699999999997</v>
      </c>
    </row>
    <row r="255" spans="1:7" x14ac:dyDescent="0.25">
      <c r="A255" s="14">
        <v>2.52</v>
      </c>
      <c r="B255" s="10">
        <v>1</v>
      </c>
      <c r="C255">
        <v>0.9786943822824089</v>
      </c>
      <c r="D255" s="12">
        <v>0.97825499999999999</v>
      </c>
      <c r="E255" s="12">
        <v>0.97825490450450414</v>
      </c>
      <c r="F255" s="11">
        <v>0.97785999999999995</v>
      </c>
      <c r="G255" s="12">
        <v>0.97786099999999998</v>
      </c>
    </row>
    <row r="256" spans="1:7" x14ac:dyDescent="0.25">
      <c r="A256" s="14">
        <v>2.5299999999999998</v>
      </c>
      <c r="B256" s="10">
        <v>1</v>
      </c>
      <c r="C256">
        <v>0.97847778146450537</v>
      </c>
      <c r="D256" s="12">
        <v>0.97803799999999996</v>
      </c>
      <c r="E256" s="12">
        <v>0.97803751929829563</v>
      </c>
      <c r="F256" s="11">
        <v>0.97765000000000002</v>
      </c>
      <c r="G256" s="12">
        <v>0.97765100000000005</v>
      </c>
    </row>
    <row r="257" spans="1:7" x14ac:dyDescent="0.25">
      <c r="A257" s="14">
        <v>2.54</v>
      </c>
      <c r="B257" s="10">
        <v>1</v>
      </c>
      <c r="C257">
        <v>0.97826689553340884</v>
      </c>
      <c r="D257" s="12">
        <v>0.97782599999999997</v>
      </c>
      <c r="E257" s="12">
        <v>0.97782592553862424</v>
      </c>
      <c r="F257" s="11">
        <v>0.97745000000000004</v>
      </c>
      <c r="G257" s="12">
        <v>0.97744600000000004</v>
      </c>
    </row>
    <row r="258" spans="1:7" x14ac:dyDescent="0.25">
      <c r="A258" s="14">
        <v>2.5499999999999998</v>
      </c>
      <c r="B258" s="10">
        <v>1</v>
      </c>
      <c r="C258">
        <v>0.97806169618206629</v>
      </c>
      <c r="D258" s="12">
        <v>0.97762000000000004</v>
      </c>
      <c r="E258" s="12">
        <v>0.97762009480270873</v>
      </c>
      <c r="F258" s="11">
        <v>0.97724999999999995</v>
      </c>
      <c r="G258" s="12">
        <v>0.97724699999999998</v>
      </c>
    </row>
    <row r="259" spans="1:7" x14ac:dyDescent="0.25">
      <c r="A259" s="14">
        <v>2.56</v>
      </c>
      <c r="B259" s="10">
        <v>1</v>
      </c>
      <c r="C259">
        <v>0.97786215448606129</v>
      </c>
      <c r="D259" s="12">
        <v>0.97741999999999996</v>
      </c>
      <c r="E259" s="12">
        <v>0.97741999804583113</v>
      </c>
      <c r="F259" s="11">
        <v>0.97704999999999997</v>
      </c>
      <c r="G259" s="12">
        <v>0.97705399999999998</v>
      </c>
    </row>
    <row r="260" spans="1:7" x14ac:dyDescent="0.25">
      <c r="A260" s="14">
        <v>2.57</v>
      </c>
      <c r="B260" s="10">
        <v>1</v>
      </c>
      <c r="C260">
        <v>0.97766824091771576</v>
      </c>
      <c r="D260" s="12">
        <v>0.97722600000000004</v>
      </c>
      <c r="E260" s="12">
        <v>0.97722560561423144</v>
      </c>
      <c r="F260" s="11">
        <v>0.97687000000000002</v>
      </c>
      <c r="G260" s="12">
        <v>0.97686700000000004</v>
      </c>
    </row>
    <row r="261" spans="1:7" x14ac:dyDescent="0.25">
      <c r="A261" s="14">
        <v>2.58</v>
      </c>
      <c r="B261" s="10">
        <v>1</v>
      </c>
      <c r="C261">
        <v>0.97747992535987571</v>
      </c>
      <c r="D261" s="12">
        <v>0.97703700000000004</v>
      </c>
      <c r="E261" s="12">
        <v>0.97703688725779503</v>
      </c>
      <c r="F261" s="11">
        <v>0.97668999999999995</v>
      </c>
      <c r="G261" s="12">
        <v>0.97668500000000003</v>
      </c>
    </row>
    <row r="262" spans="1:7" x14ac:dyDescent="0.25">
      <c r="A262" s="14">
        <v>2.59</v>
      </c>
      <c r="B262" s="10">
        <v>1</v>
      </c>
      <c r="C262">
        <v>0.97729717711936415</v>
      </c>
      <c r="D262" s="12">
        <v>0.976854</v>
      </c>
      <c r="E262" s="12">
        <v>0.97685381214254918</v>
      </c>
      <c r="F262" s="11">
        <v>0.97650999999999999</v>
      </c>
      <c r="G262" s="12">
        <v>0.97650899999999996</v>
      </c>
    </row>
    <row r="263" spans="1:7" x14ac:dyDescent="0.25">
      <c r="A263" s="14">
        <v>2.6</v>
      </c>
      <c r="B263" s="10">
        <v>1</v>
      </c>
      <c r="C263">
        <v>0.97711996494018005</v>
      </c>
      <c r="D263" s="12">
        <v>0.97667599999999999</v>
      </c>
      <c r="E263" s="12">
        <v>0.97667634886298382</v>
      </c>
      <c r="F263" s="11">
        <v>0.97633999999999999</v>
      </c>
      <c r="G263" s="12">
        <v>0.97633800000000004</v>
      </c>
    </row>
    <row r="264" spans="1:7" x14ac:dyDescent="0.25">
      <c r="A264" s="14">
        <v>2.61</v>
      </c>
      <c r="B264" s="10">
        <v>1</v>
      </c>
      <c r="C264">
        <v>0.9769482570164294</v>
      </c>
      <c r="D264" s="12">
        <v>0.97650400000000004</v>
      </c>
      <c r="E264" s="12">
        <v>0.97650446545421055</v>
      </c>
      <c r="F264" s="11">
        <v>0.97616999999999998</v>
      </c>
      <c r="G264" s="12">
        <v>0.97617299999999996</v>
      </c>
    </row>
    <row r="265" spans="1:7" x14ac:dyDescent="0.25">
      <c r="A265" s="14">
        <v>2.62</v>
      </c>
      <c r="B265" s="10">
        <v>1</v>
      </c>
      <c r="C265">
        <v>0.97678202100501443</v>
      </c>
      <c r="D265" s="12">
        <v>0.97633800000000004</v>
      </c>
      <c r="E265" s="12">
        <v>0.97633812940397091</v>
      </c>
      <c r="F265" s="11">
        <v>0.97601000000000004</v>
      </c>
      <c r="G265" s="12">
        <v>0.97601400000000005</v>
      </c>
    </row>
    <row r="266" spans="1:7" x14ac:dyDescent="0.25">
      <c r="A266" s="14">
        <v>2.63</v>
      </c>
      <c r="B266" s="10">
        <v>1</v>
      </c>
      <c r="C266">
        <v>0.9766212240381027</v>
      </c>
      <c r="D266" s="12">
        <v>0.97617699999999996</v>
      </c>
      <c r="E266" s="12">
        <v>0.97617730766450572</v>
      </c>
      <c r="F266" s="11">
        <v>0.97585999999999995</v>
      </c>
      <c r="G266" s="12">
        <v>0.97585999999999995</v>
      </c>
    </row>
    <row r="267" spans="1:7" x14ac:dyDescent="0.25">
      <c r="A267" s="14">
        <v>2.64</v>
      </c>
      <c r="B267" s="10">
        <v>1</v>
      </c>
      <c r="C267">
        <v>0.97646583273538856</v>
      </c>
      <c r="D267" s="12">
        <v>0.97602199999999995</v>
      </c>
      <c r="E267" s="12">
        <v>0.97602196666429253</v>
      </c>
      <c r="F267" s="11">
        <v>0.97570999999999997</v>
      </c>
      <c r="G267" s="12">
        <v>0.97571200000000002</v>
      </c>
    </row>
    <row r="268" spans="1:7" x14ac:dyDescent="0.25">
      <c r="A268" s="14">
        <v>2.65</v>
      </c>
      <c r="B268" s="10">
        <v>1</v>
      </c>
      <c r="C268">
        <v>0.97631581321618865</v>
      </c>
      <c r="D268" s="12">
        <v>0.97587199999999996</v>
      </c>
      <c r="E268" s="12">
        <v>0.97587207231966233</v>
      </c>
      <c r="F268" s="11">
        <v>0.97557000000000005</v>
      </c>
      <c r="G268" s="12">
        <v>0.97556799999999999</v>
      </c>
    </row>
    <row r="269" spans="1:7" x14ac:dyDescent="0.25">
      <c r="A269" s="14">
        <v>2.66</v>
      </c>
      <c r="B269" s="10">
        <v>1</v>
      </c>
      <c r="C269">
        <v>0.97617113111132137</v>
      </c>
      <c r="D269" s="12">
        <v>0.97572800000000004</v>
      </c>
      <c r="E269" s="12">
        <v>0.97572759004630116</v>
      </c>
      <c r="F269" s="11">
        <v>0.97543000000000002</v>
      </c>
      <c r="G269" s="12">
        <v>0.97543100000000005</v>
      </c>
    </row>
    <row r="270" spans="1:7" x14ac:dyDescent="0.25">
      <c r="A270" s="14">
        <v>2.67</v>
      </c>
      <c r="B270" s="10">
        <v>1</v>
      </c>
      <c r="C270">
        <v>0.97603175157486732</v>
      </c>
      <c r="D270" s="12">
        <v>0.97558800000000001</v>
      </c>
      <c r="E270" s="12">
        <v>0.97558848477064297</v>
      </c>
      <c r="F270" s="11">
        <v>0.97529999999999994</v>
      </c>
      <c r="G270" s="12">
        <v>0.975298</v>
      </c>
    </row>
    <row r="271" spans="1:7" x14ac:dyDescent="0.25">
      <c r="A271" s="14">
        <v>2.68</v>
      </c>
      <c r="B271" s="10">
        <v>1</v>
      </c>
      <c r="C271">
        <v>0.97589763929574436</v>
      </c>
      <c r="D271" s="12">
        <v>0.97545499999999996</v>
      </c>
      <c r="E271" s="12">
        <v>0.97545472094116126</v>
      </c>
      <c r="F271" s="11">
        <v>0.97516999999999998</v>
      </c>
      <c r="G271" s="12">
        <v>0.97517100000000001</v>
      </c>
    </row>
    <row r="272" spans="1:7" x14ac:dyDescent="0.25">
      <c r="A272" s="14">
        <v>2.69</v>
      </c>
      <c r="B272" s="10">
        <v>1</v>
      </c>
      <c r="C272">
        <v>0.97576875850914857</v>
      </c>
      <c r="D272" s="12">
        <v>0.97532600000000003</v>
      </c>
      <c r="E272" s="12">
        <v>0.97532626253956267</v>
      </c>
      <c r="F272" s="11">
        <v>0.97504999999999997</v>
      </c>
      <c r="G272" s="12">
        <v>0.97504999999999997</v>
      </c>
    </row>
    <row r="273" spans="1:7" x14ac:dyDescent="0.25">
      <c r="A273" s="14">
        <v>2.7</v>
      </c>
      <c r="B273" s="10">
        <v>1</v>
      </c>
      <c r="C273">
        <v>0.97564507300784931</v>
      </c>
      <c r="D273" s="12">
        <v>0.97520300000000004</v>
      </c>
      <c r="E273" s="12">
        <v>0.9752030730918877</v>
      </c>
      <c r="F273" s="11">
        <v>0.97492999999999996</v>
      </c>
      <c r="G273" s="12">
        <v>0.97493300000000005</v>
      </c>
    </row>
    <row r="274" spans="1:7" x14ac:dyDescent="0.25">
      <c r="A274" s="14">
        <v>2.71</v>
      </c>
      <c r="B274" s="10">
        <v>1</v>
      </c>
      <c r="C274">
        <v>0.97552654615338652</v>
      </c>
      <c r="D274" s="12">
        <v>0.97508499999999998</v>
      </c>
      <c r="E274" s="12">
        <v>0.97508511567952261</v>
      </c>
      <c r="F274" s="11">
        <v>0.97482000000000002</v>
      </c>
      <c r="G274" s="12">
        <v>0.97482199999999997</v>
      </c>
    </row>
    <row r="275" spans="1:7" x14ac:dyDescent="0.25">
      <c r="A275" s="14">
        <v>2.72</v>
      </c>
      <c r="B275" s="10">
        <v>1</v>
      </c>
      <c r="C275">
        <v>0.97541314088711517</v>
      </c>
      <c r="D275" s="12">
        <v>0.97497199999999995</v>
      </c>
      <c r="E275" s="12">
        <v>0.9749723529501263</v>
      </c>
      <c r="F275" s="11">
        <v>0.97472000000000003</v>
      </c>
      <c r="G275" s="12">
        <v>0.97471600000000003</v>
      </c>
    </row>
    <row r="276" spans="1:7" x14ac:dyDescent="0.25">
      <c r="A276" s="14">
        <v>2.73</v>
      </c>
      <c r="B276" s="10">
        <v>1</v>
      </c>
      <c r="C276">
        <v>0.97530481974114791</v>
      </c>
      <c r="D276" s="12">
        <v>0.97486499999999998</v>
      </c>
      <c r="E276" s="12">
        <v>0.97486474712847371</v>
      </c>
      <c r="F276" s="11">
        <v>0.97460999999999998</v>
      </c>
      <c r="G276" s="12">
        <v>0.97461500000000001</v>
      </c>
    </row>
    <row r="277" spans="1:7" x14ac:dyDescent="0.25">
      <c r="A277" s="14">
        <v>2.74</v>
      </c>
      <c r="B277" s="10">
        <v>1</v>
      </c>
      <c r="C277">
        <v>0.97520154484919064</v>
      </c>
      <c r="D277" s="12">
        <v>0.97476200000000002</v>
      </c>
      <c r="E277" s="12">
        <v>0.97476226002722044</v>
      </c>
      <c r="F277" s="11">
        <v>0.97452000000000005</v>
      </c>
      <c r="G277" s="12">
        <v>0.97451900000000002</v>
      </c>
    </row>
    <row r="278" spans="1:7" x14ac:dyDescent="0.25">
      <c r="A278" s="14">
        <v>2.75</v>
      </c>
      <c r="B278" s="10">
        <v>1</v>
      </c>
      <c r="C278">
        <v>0.97510327795726603</v>
      </c>
      <c r="D278" s="12">
        <v>0.974665</v>
      </c>
      <c r="E278" s="12">
        <v>0.97466485305758843</v>
      </c>
      <c r="F278" s="11">
        <v>0.97443000000000002</v>
      </c>
      <c r="G278" s="12">
        <v>0.97442799999999996</v>
      </c>
    </row>
    <row r="279" spans="1:7" x14ac:dyDescent="0.25">
      <c r="A279" s="14">
        <v>2.76</v>
      </c>
      <c r="B279" s="10">
        <v>1</v>
      </c>
      <c r="C279">
        <v>0.97500998043433651</v>
      </c>
      <c r="D279" s="12">
        <v>0.97457199999999999</v>
      </c>
      <c r="E279" s="12">
        <v>0.97457248723997669</v>
      </c>
      <c r="F279" s="11">
        <v>0.97433999999999998</v>
      </c>
      <c r="G279" s="12">
        <v>0.97434200000000004</v>
      </c>
    </row>
    <row r="280" spans="1:7" x14ac:dyDescent="0.25">
      <c r="A280" s="14">
        <v>2.77</v>
      </c>
      <c r="B280" s="10">
        <v>1</v>
      </c>
      <c r="C280">
        <v>0.97492161328284521</v>
      </c>
      <c r="D280" s="12">
        <v>0.97448500000000005</v>
      </c>
      <c r="E280" s="12">
        <v>0.97448512321449754</v>
      </c>
      <c r="F280" s="11">
        <v>0.97426000000000001</v>
      </c>
      <c r="G280" s="12">
        <v>0.97426100000000004</v>
      </c>
    </row>
    <row r="281" spans="1:7" x14ac:dyDescent="0.25">
      <c r="A281" s="14">
        <v>2.78</v>
      </c>
      <c r="B281" s="10">
        <v>1</v>
      </c>
      <c r="C281">
        <v>0.97483813714913936</v>
      </c>
      <c r="D281" s="12">
        <v>0.97440300000000002</v>
      </c>
      <c r="E281" s="12">
        <v>0.97440272125144001</v>
      </c>
      <c r="F281" s="11">
        <v>0.97418000000000005</v>
      </c>
      <c r="G281" s="12">
        <v>0.97418499999999997</v>
      </c>
    </row>
    <row r="282" spans="1:7" x14ac:dyDescent="0.25">
      <c r="A282" s="14">
        <v>2.79</v>
      </c>
      <c r="B282" s="10">
        <v>1</v>
      </c>
      <c r="C282">
        <v>0.97475951233381875</v>
      </c>
      <c r="D282" s="12">
        <v>0.974325</v>
      </c>
      <c r="E282" s="12">
        <v>0.9743252412616612</v>
      </c>
      <c r="F282" s="11">
        <v>0.97411000000000003</v>
      </c>
      <c r="G282" s="12">
        <v>0.97411400000000004</v>
      </c>
    </row>
    <row r="283" spans="1:7" x14ac:dyDescent="0.25">
      <c r="A283" s="14">
        <v>2.8</v>
      </c>
      <c r="B283" s="10">
        <v>1</v>
      </c>
      <c r="C283">
        <v>0.97468569880199962</v>
      </c>
      <c r="D283" s="12">
        <v>0.97425300000000004</v>
      </c>
      <c r="E283" s="12">
        <v>0.97425264280690771</v>
      </c>
      <c r="F283" s="11">
        <v>0.97404999999999997</v>
      </c>
      <c r="G283" s="12">
        <v>0.974047</v>
      </c>
    </row>
    <row r="284" spans="1:7" x14ac:dyDescent="0.25">
      <c r="A284" s="14">
        <v>2.81</v>
      </c>
      <c r="B284" s="10">
        <v>1</v>
      </c>
      <c r="C284">
        <v>0.97461665619348015</v>
      </c>
      <c r="D284" s="12">
        <v>0.97418499999999997</v>
      </c>
      <c r="E284" s="12">
        <v>0.97418488511006596</v>
      </c>
      <c r="F284" s="11">
        <v>0.97399000000000002</v>
      </c>
      <c r="G284" s="12">
        <v>0.97398600000000002</v>
      </c>
    </row>
    <row r="285" spans="1:7" x14ac:dyDescent="0.25">
      <c r="A285" s="14">
        <v>2.82</v>
      </c>
      <c r="B285" s="10">
        <v>1</v>
      </c>
      <c r="C285">
        <v>0.97455234383283029</v>
      </c>
      <c r="D285" s="12">
        <v>0.97412200000000004</v>
      </c>
      <c r="E285" s="12">
        <v>0.97412192706534428</v>
      </c>
      <c r="F285" s="11">
        <v>0.97392999999999996</v>
      </c>
      <c r="G285" s="12">
        <v>0.97392900000000004</v>
      </c>
    </row>
    <row r="286" spans="1:7" x14ac:dyDescent="0.25">
      <c r="A286" s="14">
        <v>2.83</v>
      </c>
      <c r="B286" s="10">
        <v>1</v>
      </c>
      <c r="C286">
        <v>0.97449272073938831</v>
      </c>
      <c r="D286" s="12">
        <v>0.97406400000000004</v>
      </c>
      <c r="E286" s="12">
        <v>0.97406372724838486</v>
      </c>
      <c r="F286" s="11">
        <v>0.97387999999999997</v>
      </c>
      <c r="G286" s="12">
        <v>0.97387699999999999</v>
      </c>
    </row>
    <row r="287" spans="1:7" x14ac:dyDescent="0.25">
      <c r="A287" s="14">
        <v>2.84</v>
      </c>
      <c r="B287" s="10">
        <v>1</v>
      </c>
      <c r="C287">
        <v>0.97443774563720709</v>
      </c>
      <c r="D287" s="12">
        <v>0.97401000000000004</v>
      </c>
      <c r="E287" s="12">
        <v>0.97401024392630797</v>
      </c>
      <c r="F287" s="11">
        <v>0.97382999999999997</v>
      </c>
      <c r="G287" s="12">
        <v>0.97382999999999997</v>
      </c>
    </row>
    <row r="288" spans="1:7" x14ac:dyDescent="0.25">
      <c r="A288" s="14">
        <v>2.85</v>
      </c>
      <c r="B288" s="10">
        <v>1</v>
      </c>
      <c r="C288">
        <v>0.97438737696487787</v>
      </c>
      <c r="D288" s="12">
        <v>0.97396099999999997</v>
      </c>
      <c r="E288" s="12">
        <v>0.9739614350676874</v>
      </c>
      <c r="F288" s="11">
        <v>0.97379000000000004</v>
      </c>
      <c r="G288" s="12">
        <v>0.97378699999999996</v>
      </c>
    </row>
    <row r="289" spans="1:7" x14ac:dyDescent="0.25">
      <c r="A289" s="14">
        <v>2.86</v>
      </c>
      <c r="B289" s="10">
        <v>1</v>
      </c>
      <c r="C289">
        <v>0.97434157288530188</v>
      </c>
      <c r="D289" s="12">
        <v>0.97391700000000003</v>
      </c>
      <c r="E289" s="12">
        <v>0.97391725835245746</v>
      </c>
      <c r="F289" s="11">
        <v>0.97375</v>
      </c>
      <c r="G289" s="12">
        <v>0.97374899999999998</v>
      </c>
    </row>
    <row r="290" spans="1:7" x14ac:dyDescent="0.25">
      <c r="A290" s="14">
        <v>2.87</v>
      </c>
      <c r="B290" s="10">
        <v>1</v>
      </c>
      <c r="C290">
        <v>0.97430029129539419</v>
      </c>
      <c r="D290" s="12">
        <v>0.97387800000000002</v>
      </c>
      <c r="E290" s="12">
        <v>0.97387767118175228</v>
      </c>
      <c r="F290" s="11">
        <v>0.97372000000000003</v>
      </c>
      <c r="G290" s="12">
        <v>0.97371600000000003</v>
      </c>
    </row>
    <row r="291" spans="1:7" x14ac:dyDescent="0.25">
      <c r="A291" s="14">
        <v>2.88</v>
      </c>
      <c r="B291" s="10">
        <v>1</v>
      </c>
      <c r="C291">
        <v>0.97426348983568145</v>
      </c>
      <c r="D291" s="12">
        <v>0.97384300000000001</v>
      </c>
      <c r="E291" s="12">
        <v>0.97384263068767574</v>
      </c>
      <c r="F291" s="11">
        <v>0.97369000000000006</v>
      </c>
      <c r="G291" s="12">
        <v>0.97368699999999997</v>
      </c>
    </row>
    <row r="292" spans="1:7" x14ac:dyDescent="0.25">
      <c r="A292" s="14">
        <v>2.89</v>
      </c>
      <c r="B292" s="10">
        <v>1</v>
      </c>
      <c r="C292">
        <v>0.97423112589984096</v>
      </c>
      <c r="D292" s="12">
        <v>0.97381200000000001</v>
      </c>
      <c r="E292" s="12">
        <v>0.97381209374300459</v>
      </c>
      <c r="F292" s="11">
        <v>0.97365999999999997</v>
      </c>
      <c r="G292" s="12">
        <v>0.97366200000000003</v>
      </c>
    </row>
    <row r="293" spans="1:7" x14ac:dyDescent="0.25">
      <c r="A293" s="14">
        <v>2.9</v>
      </c>
      <c r="B293" s="10">
        <v>1</v>
      </c>
      <c r="C293">
        <v>0.97420315664417045</v>
      </c>
      <c r="D293" s="12">
        <v>0.97378600000000004</v>
      </c>
      <c r="E293" s="12">
        <v>0.97378601697082101</v>
      </c>
      <c r="F293" s="11">
        <v>0.97363999999999995</v>
      </c>
      <c r="G293" s="12">
        <v>0.97364200000000001</v>
      </c>
    </row>
    <row r="294" spans="1:7" x14ac:dyDescent="0.25">
      <c r="A294" s="14">
        <v>2.91</v>
      </c>
      <c r="B294" s="10">
        <v>1</v>
      </c>
      <c r="C294">
        <v>0.97417953899696852</v>
      </c>
      <c r="D294" s="12">
        <v>0.97376399999999996</v>
      </c>
      <c r="E294" s="12">
        <v>0.97376435675407857</v>
      </c>
      <c r="F294" s="11">
        <v>0.97363</v>
      </c>
      <c r="G294" s="12">
        <v>0.97362599999999999</v>
      </c>
    </row>
    <row r="295" spans="1:7" x14ac:dyDescent="0.25">
      <c r="A295" s="14">
        <v>2.92</v>
      </c>
      <c r="B295" s="10">
        <v>1</v>
      </c>
      <c r="C295">
        <v>0.97416022966784621</v>
      </c>
      <c r="D295" s="12">
        <v>0.97374700000000003</v>
      </c>
      <c r="E295" s="12">
        <v>0.97374706924509713</v>
      </c>
      <c r="F295" s="11">
        <v>0.97360999999999998</v>
      </c>
      <c r="G295" s="12">
        <v>0.97361500000000001</v>
      </c>
    </row>
    <row r="296" spans="1:7" x14ac:dyDescent="0.25">
      <c r="A296" s="14">
        <v>2.93</v>
      </c>
      <c r="B296" s="10">
        <v>1</v>
      </c>
      <c r="C296">
        <v>0.97414518515696402</v>
      </c>
      <c r="D296" s="12">
        <v>0.97373399999999999</v>
      </c>
      <c r="E296" s="12">
        <v>0.97373411037498903</v>
      </c>
      <c r="F296" s="11">
        <v>0.97360999999999998</v>
      </c>
      <c r="G296" s="12">
        <v>0.973607</v>
      </c>
    </row>
    <row r="297" spans="1:7" x14ac:dyDescent="0.25">
      <c r="A297" s="14">
        <v>2.94</v>
      </c>
      <c r="B297" s="10">
        <v>1</v>
      </c>
      <c r="C297">
        <v>0.97413436176420176</v>
      </c>
      <c r="D297" s="12">
        <v>0.97372499999999995</v>
      </c>
      <c r="E297" s="12">
        <v>0.97372543586301652</v>
      </c>
      <c r="F297" s="11">
        <v>0.97360000000000002</v>
      </c>
      <c r="G297" s="12">
        <v>0.97360400000000002</v>
      </c>
    </row>
    <row r="298" spans="1:7" x14ac:dyDescent="0.25">
      <c r="A298" s="14">
        <v>2.95</v>
      </c>
      <c r="B298" s="10">
        <v>1</v>
      </c>
      <c r="C298">
        <v>0.97412771559823297</v>
      </c>
      <c r="D298" s="12">
        <v>0.97372099999999995</v>
      </c>
      <c r="E298" s="12">
        <v>0.97372100122587835</v>
      </c>
      <c r="F298" s="11">
        <v>0.97360999999999998</v>
      </c>
      <c r="G298" s="12">
        <v>0.97360599999999997</v>
      </c>
    </row>
    <row r="299" spans="1:7" x14ac:dyDescent="0.25">
      <c r="A299" s="14">
        <v>2.96</v>
      </c>
      <c r="B299" s="10">
        <v>1</v>
      </c>
      <c r="C299">
        <v>0.97412520258555235</v>
      </c>
      <c r="D299" s="12">
        <v>0.97372099999999995</v>
      </c>
      <c r="E299" s="12">
        <v>0.97372076178692502</v>
      </c>
      <c r="F299" s="11">
        <v>0.97360999999999998</v>
      </c>
      <c r="G299" s="12">
        <v>0.973611</v>
      </c>
    </row>
    <row r="300" spans="1:7" x14ac:dyDescent="0.25">
      <c r="A300" s="14">
        <v>2.97</v>
      </c>
      <c r="B300" s="10">
        <v>1</v>
      </c>
      <c r="C300">
        <v>0.97412677847940476</v>
      </c>
      <c r="D300" s="12">
        <v>0.97372499999999995</v>
      </c>
      <c r="E300" s="12">
        <v>0.97372467268530516</v>
      </c>
      <c r="F300" s="11">
        <v>0.97362000000000004</v>
      </c>
      <c r="G300" s="12">
        <v>0.97362099999999996</v>
      </c>
    </row>
    <row r="301" spans="1:7" x14ac:dyDescent="0.25">
      <c r="A301" s="14">
        <v>2.98</v>
      </c>
      <c r="B301" s="10">
        <v>1</v>
      </c>
      <c r="C301">
        <v>0.97413239886866632</v>
      </c>
      <c r="D301" s="12">
        <v>0.97373299999999996</v>
      </c>
      <c r="E301" s="12">
        <v>0.97373268888503905</v>
      </c>
      <c r="F301" s="11">
        <v>0.97363</v>
      </c>
      <c r="G301" s="12">
        <v>0.973634</v>
      </c>
    </row>
    <row r="302" spans="1:7" x14ac:dyDescent="0.25">
      <c r="A302" s="14">
        <v>2.99</v>
      </c>
      <c r="B302" s="10">
        <v>1</v>
      </c>
      <c r="C302">
        <v>0.9741420191866107</v>
      </c>
      <c r="D302" s="12">
        <v>0.97374499999999997</v>
      </c>
      <c r="E302" s="12">
        <v>0.9737447651840212</v>
      </c>
      <c r="F302" s="11">
        <v>0.97365000000000002</v>
      </c>
      <c r="G302" s="12">
        <v>0.97365199999999996</v>
      </c>
    </row>
    <row r="303" spans="1:7" x14ac:dyDescent="0.25">
      <c r="A303" s="14">
        <v>3</v>
      </c>
      <c r="B303" s="10">
        <v>1</v>
      </c>
      <c r="C303">
        <v>0.97415559470842483</v>
      </c>
      <c r="D303" s="12">
        <v>0.97376099999999999</v>
      </c>
      <c r="E303" s="12">
        <v>0.97376085622295072</v>
      </c>
      <c r="F303" s="11">
        <v>0.97367000000000004</v>
      </c>
      <c r="G303" s="12">
        <v>0.97367300000000001</v>
      </c>
    </row>
    <row r="304" spans="1:7" x14ac:dyDescent="0.25">
      <c r="A304" s="14">
        <v>3.01</v>
      </c>
      <c r="B304" s="10">
        <v>0</v>
      </c>
      <c r="C304">
        <v>0.96717072896291456</v>
      </c>
      <c r="D304" s="12">
        <v>0.97378100000000001</v>
      </c>
      <c r="E304" s="12">
        <v>0.97378091649418874</v>
      </c>
      <c r="F304" s="11">
        <v>0.97370000000000001</v>
      </c>
      <c r="G304" s="12">
        <v>0.97369899999999998</v>
      </c>
    </row>
    <row r="305" spans="1:7" x14ac:dyDescent="0.25">
      <c r="A305" s="14">
        <v>3.02</v>
      </c>
      <c r="B305" s="10">
        <v>0</v>
      </c>
      <c r="C305">
        <v>0.93765046590339063</v>
      </c>
      <c r="D305" s="12">
        <v>0.97380500000000003</v>
      </c>
      <c r="E305" s="12">
        <v>0.9738049003505439</v>
      </c>
      <c r="F305" s="11">
        <v>0.97372999999999998</v>
      </c>
      <c r="G305" s="12">
        <v>0.97372800000000004</v>
      </c>
    </row>
    <row r="306" spans="1:7" x14ac:dyDescent="0.25">
      <c r="A306" s="14">
        <v>3.03</v>
      </c>
      <c r="B306" s="10">
        <v>0</v>
      </c>
      <c r="C306">
        <v>0.8900029658143459</v>
      </c>
      <c r="D306" s="12">
        <v>0.90649900000000005</v>
      </c>
      <c r="E306" s="12">
        <v>0.90649942868064948</v>
      </c>
      <c r="F306" s="11">
        <v>0.97375999999999996</v>
      </c>
      <c r="G306" s="12">
        <v>0.97376099999999999</v>
      </c>
    </row>
    <row r="307" spans="1:7" x14ac:dyDescent="0.25">
      <c r="A307" s="14">
        <v>3.04</v>
      </c>
      <c r="B307" s="10">
        <v>0</v>
      </c>
      <c r="C307">
        <v>0.83242166336812673</v>
      </c>
      <c r="D307" s="12">
        <v>0.83896999999999999</v>
      </c>
      <c r="E307" s="12">
        <v>0.83897001113982372</v>
      </c>
      <c r="F307" s="11">
        <v>0.90646000000000004</v>
      </c>
      <c r="G307" s="12">
        <v>0.97379800000000005</v>
      </c>
    </row>
    <row r="308" spans="1:7" x14ac:dyDescent="0.25">
      <c r="A308" s="14">
        <v>3.05</v>
      </c>
      <c r="B308" s="10">
        <v>0</v>
      </c>
      <c r="C308">
        <v>0.7706877633585969</v>
      </c>
      <c r="D308" s="12">
        <v>0.77121899999999999</v>
      </c>
      <c r="E308" s="12">
        <v>0.77121934245492896</v>
      </c>
      <c r="F308" s="11">
        <v>0.83894000000000002</v>
      </c>
      <c r="G308" s="12">
        <v>0.90650600000000003</v>
      </c>
    </row>
    <row r="309" spans="1:7" x14ac:dyDescent="0.25">
      <c r="A309" s="14">
        <v>3.06</v>
      </c>
      <c r="B309" s="10">
        <v>0</v>
      </c>
      <c r="C309">
        <v>0.70825493196697709</v>
      </c>
      <c r="D309" s="12">
        <v>0.70325000000000004</v>
      </c>
      <c r="E309" s="12">
        <v>0.70325013693903293</v>
      </c>
      <c r="F309" s="11">
        <v>0.7712</v>
      </c>
      <c r="G309" s="12">
        <v>0.83898899999999998</v>
      </c>
    </row>
    <row r="310" spans="1:7" x14ac:dyDescent="0.25">
      <c r="A310" s="14">
        <v>3.07</v>
      </c>
      <c r="B310" s="10">
        <v>0</v>
      </c>
      <c r="C310">
        <v>0.64711025606253703</v>
      </c>
      <c r="D310" s="12">
        <v>0.63733200000000001</v>
      </c>
      <c r="E310" s="12">
        <v>0.63733201680064488</v>
      </c>
      <c r="F310" s="11">
        <v>0.70323999999999998</v>
      </c>
      <c r="G310" s="12">
        <v>0.77125100000000002</v>
      </c>
    </row>
    <row r="311" spans="1:7" x14ac:dyDescent="0.25">
      <c r="A311" s="14">
        <v>3.08</v>
      </c>
      <c r="B311" s="10">
        <v>0</v>
      </c>
      <c r="C311">
        <v>0.58839385236952368</v>
      </c>
      <c r="D311" s="12">
        <v>0.57461700000000004</v>
      </c>
      <c r="E311" s="12">
        <v>0.57461651526832946</v>
      </c>
      <c r="F311" s="11">
        <v>0.63507000000000002</v>
      </c>
      <c r="G311" s="12">
        <v>0.70329399999999997</v>
      </c>
    </row>
    <row r="312" spans="1:7" x14ac:dyDescent="0.25">
      <c r="A312" s="14">
        <v>3.09</v>
      </c>
      <c r="B312" s="10">
        <v>0</v>
      </c>
      <c r="C312">
        <v>0.53275108029957119</v>
      </c>
      <c r="D312" s="12">
        <v>0.51569600000000004</v>
      </c>
      <c r="E312" s="12">
        <v>0.51569597111412524</v>
      </c>
      <c r="F312" s="11">
        <v>0.56894</v>
      </c>
      <c r="G312" s="12">
        <v>0.63512100000000005</v>
      </c>
    </row>
    <row r="313" spans="1:7" x14ac:dyDescent="0.25">
      <c r="A313" s="14">
        <v>3.1</v>
      </c>
      <c r="B313" s="10">
        <v>0</v>
      </c>
      <c r="C313">
        <v>0.48052400478209562</v>
      </c>
      <c r="D313" s="12">
        <v>0.46088299999999999</v>
      </c>
      <c r="E313" s="12">
        <v>0.46088297367662118</v>
      </c>
      <c r="F313" s="11">
        <v>0.50602999999999998</v>
      </c>
      <c r="G313" s="12">
        <v>0.56900200000000001</v>
      </c>
    </row>
    <row r="314" spans="1:7" x14ac:dyDescent="0.25">
      <c r="A314" s="14">
        <v>3.11</v>
      </c>
      <c r="B314" s="10">
        <v>0</v>
      </c>
      <c r="C314">
        <v>0.43185934251729763</v>
      </c>
      <c r="D314" s="12">
        <v>0.41027400000000003</v>
      </c>
      <c r="E314" s="12">
        <v>0.41027376458060338</v>
      </c>
      <c r="F314" s="11">
        <v>0.44690999999999997</v>
      </c>
      <c r="G314" s="12">
        <v>0.50608799999999998</v>
      </c>
    </row>
    <row r="315" spans="1:7" x14ac:dyDescent="0.25">
      <c r="A315" s="14">
        <v>3.12</v>
      </c>
      <c r="B315" s="10">
        <v>0</v>
      </c>
      <c r="C315">
        <v>0.38677394823463018</v>
      </c>
      <c r="D315" s="12">
        <v>0.363817</v>
      </c>
      <c r="E315" s="12">
        <v>0.36381732121302834</v>
      </c>
      <c r="F315" s="11">
        <v>0.39190000000000003</v>
      </c>
      <c r="G315" s="12">
        <v>0.44697199999999998</v>
      </c>
    </row>
    <row r="316" spans="1:7" x14ac:dyDescent="0.25">
      <c r="A316" s="14">
        <v>3.13</v>
      </c>
      <c r="B316" s="10">
        <v>0</v>
      </c>
      <c r="C316">
        <v>0.34519760743187061</v>
      </c>
      <c r="D316" s="12">
        <v>0.32136900000000002</v>
      </c>
      <c r="E316" s="12">
        <v>0.3213685954282573</v>
      </c>
      <c r="F316" s="11">
        <v>0.34116999999999997</v>
      </c>
      <c r="G316" s="12">
        <v>0.39196599999999998</v>
      </c>
    </row>
    <row r="317" spans="1:7" x14ac:dyDescent="0.25">
      <c r="A317" s="14">
        <v>3.14</v>
      </c>
      <c r="B317" s="10">
        <v>0</v>
      </c>
      <c r="C317">
        <v>0.30700255136493215</v>
      </c>
      <c r="D317" s="12">
        <v>0.28272399999999998</v>
      </c>
      <c r="E317" s="12">
        <v>0.28272448719055043</v>
      </c>
      <c r="F317" s="11">
        <v>0.29475000000000001</v>
      </c>
      <c r="G317" s="12">
        <v>0.34124300000000002</v>
      </c>
    </row>
    <row r="318" spans="1:7" x14ac:dyDescent="0.25">
      <c r="A318" s="14">
        <v>3.15</v>
      </c>
      <c r="B318" s="10">
        <v>0</v>
      </c>
      <c r="C318">
        <v>0.27202443391174891</v>
      </c>
      <c r="D318" s="12">
        <v>0.24764900000000001</v>
      </c>
      <c r="E318" s="12">
        <v>0.24764908388446438</v>
      </c>
      <c r="F318" s="11">
        <v>0.25256000000000001</v>
      </c>
      <c r="G318" s="12">
        <v>0.29482799999999998</v>
      </c>
    </row>
    <row r="319" spans="1:7" x14ac:dyDescent="0.25">
      <c r="A319" s="14">
        <v>3.16</v>
      </c>
      <c r="B319" s="10">
        <v>0</v>
      </c>
      <c r="C319">
        <v>0.240077411683639</v>
      </c>
      <c r="D319" s="12">
        <v>0.215891</v>
      </c>
      <c r="E319" s="12">
        <v>0.21589123177346586</v>
      </c>
      <c r="F319" s="11">
        <v>0.21442</v>
      </c>
      <c r="G319" s="12">
        <v>0.252637</v>
      </c>
    </row>
    <row r="320" spans="1:7" x14ac:dyDescent="0.25">
      <c r="A320" s="14">
        <v>3.17</v>
      </c>
      <c r="B320" s="10">
        <v>0</v>
      </c>
      <c r="C320">
        <v>0.21096497480920401</v>
      </c>
      <c r="D320" s="12">
        <v>0.187196</v>
      </c>
      <c r="E320" s="12">
        <v>0.18719649812518646</v>
      </c>
      <c r="F320" s="11">
        <v>0.18013999999999999</v>
      </c>
      <c r="G320" s="12">
        <v>0.214505</v>
      </c>
    </row>
    <row r="321" spans="1:7" x14ac:dyDescent="0.25">
      <c r="A321" s="14">
        <v>3.18</v>
      </c>
      <c r="B321" s="10">
        <v>0</v>
      </c>
      <c r="C321">
        <v>0.18448765163143244</v>
      </c>
      <c r="D321" s="12">
        <v>0.16131499999999999</v>
      </c>
      <c r="E321" s="12">
        <v>0.16131512825428362</v>
      </c>
      <c r="F321" s="11">
        <v>0.14945</v>
      </c>
      <c r="G321" s="12">
        <v>0.18021999999999999</v>
      </c>
    </row>
    <row r="322" spans="1:7" x14ac:dyDescent="0.25">
      <c r="A322" s="14">
        <v>3.19</v>
      </c>
      <c r="B322" s="10">
        <v>0</v>
      </c>
      <c r="C322">
        <v>0.16044839626214802</v>
      </c>
      <c r="D322" s="12">
        <v>0.13800699999999999</v>
      </c>
      <c r="E322" s="12">
        <v>0.1380071567699902</v>
      </c>
      <c r="F322" s="11">
        <v>0.12211</v>
      </c>
      <c r="G322" s="12">
        <v>0.14954100000000001</v>
      </c>
    </row>
    <row r="323" spans="1:7" x14ac:dyDescent="0.25">
      <c r="A323" s="14">
        <v>3.2</v>
      </c>
      <c r="B323" s="10">
        <v>0</v>
      </c>
      <c r="C323">
        <v>0.1386562580762645</v>
      </c>
      <c r="D323" s="12">
        <v>0.117046</v>
      </c>
      <c r="E323" s="12">
        <v>0.11704550786622558</v>
      </c>
      <c r="F323" s="11">
        <v>9.7853999999999997E-2</v>
      </c>
      <c r="G323" s="12">
        <v>0.12220499999999999</v>
      </c>
    </row>
    <row r="324" spans="1:7" x14ac:dyDescent="0.25">
      <c r="A324" s="14">
        <v>3.21</v>
      </c>
      <c r="B324" s="10">
        <v>0</v>
      </c>
      <c r="C324">
        <v>0.11892878219685304</v>
      </c>
      <c r="D324" s="12">
        <v>9.8217700000000005E-2</v>
      </c>
      <c r="E324" s="12">
        <v>9.8217688871426012E-2</v>
      </c>
      <c r="F324" s="11">
        <v>7.6407000000000003E-2</v>
      </c>
      <c r="G324" s="12">
        <v>9.7947999999999993E-2</v>
      </c>
    </row>
    <row r="325" spans="1:7" x14ac:dyDescent="0.25">
      <c r="A325" s="14">
        <v>3.22</v>
      </c>
      <c r="B325" s="10">
        <v>0</v>
      </c>
      <c r="C325">
        <v>0.10109347889531235</v>
      </c>
      <c r="D325" s="12">
        <v>8.1326499999999996E-2</v>
      </c>
      <c r="E325" s="12">
        <v>8.1326512617765689E-2</v>
      </c>
      <c r="F325" s="11">
        <v>5.7518E-2</v>
      </c>
      <c r="G325" s="12">
        <v>7.6505000000000004E-2</v>
      </c>
    </row>
    <row r="326" spans="1:7" x14ac:dyDescent="0.25">
      <c r="A326" s="14">
        <v>3.23</v>
      </c>
      <c r="B326" s="10">
        <v>0</v>
      </c>
      <c r="C326">
        <v>8.4988616204392214E-2</v>
      </c>
      <c r="D326" s="12">
        <v>6.6190200000000005E-2</v>
      </c>
      <c r="E326" s="12">
        <v>6.6190161303811015E-2</v>
      </c>
      <c r="F326" s="11">
        <v>4.0939999999999997E-2</v>
      </c>
      <c r="G326" s="12">
        <v>5.7618000000000003E-2</v>
      </c>
    </row>
    <row r="327" spans="1:7" x14ac:dyDescent="0.25">
      <c r="A327" s="14">
        <v>3.24</v>
      </c>
      <c r="B327" s="10">
        <v>0</v>
      </c>
      <c r="C327">
        <v>7.0463526725399184E-2</v>
      </c>
      <c r="D327" s="12">
        <v>5.2641800000000002E-2</v>
      </c>
      <c r="E327" s="12">
        <v>5.2641815310676743E-2</v>
      </c>
      <c r="F327" s="11">
        <v>2.6443000000000001E-2</v>
      </c>
      <c r="G327" s="12">
        <v>4.1043000000000003E-2</v>
      </c>
    </row>
    <row r="328" spans="1:7" x14ac:dyDescent="0.25">
      <c r="A328" s="14">
        <v>3.25</v>
      </c>
      <c r="B328" s="10">
        <v>0</v>
      </c>
      <c r="C328">
        <v>5.7378571592921354E-2</v>
      </c>
      <c r="D328" s="12">
        <v>4.0529000000000003E-2</v>
      </c>
      <c r="E328" s="12">
        <v>4.052900571893843E-2</v>
      </c>
      <c r="F328" s="11">
        <v>1.3809999999999999E-2</v>
      </c>
      <c r="G328" s="12">
        <v>2.6547999999999999E-2</v>
      </c>
    </row>
    <row r="329" spans="1:7" x14ac:dyDescent="0.25">
      <c r="A329" s="14">
        <v>3.26</v>
      </c>
      <c r="B329" s="10">
        <v>0</v>
      </c>
      <c r="C329">
        <v>4.5604868155878206E-2</v>
      </c>
      <c r="D329" s="12">
        <v>2.9712800000000001E-2</v>
      </c>
      <c r="E329" s="12">
        <v>2.971280241793553E-2</v>
      </c>
      <c r="F329" s="11">
        <v>2.8419000000000001E-3</v>
      </c>
      <c r="G329" s="12">
        <v>1.3918E-2</v>
      </c>
    </row>
    <row r="330" spans="1:7" x14ac:dyDescent="0.25">
      <c r="A330" s="14">
        <v>3.27</v>
      </c>
      <c r="B330" s="10">
        <v>0</v>
      </c>
      <c r="C330">
        <v>3.5023860367860225E-2</v>
      </c>
      <c r="D330" s="12">
        <v>2.0066899999999999E-2</v>
      </c>
      <c r="E330" s="12">
        <v>2.0066915857721423E-2</v>
      </c>
      <c r="F330" s="11">
        <v>-6.6439000000000003E-3</v>
      </c>
      <c r="G330" s="12">
        <v>2.9529999999999999E-3</v>
      </c>
    </row>
    <row r="331" spans="1:7" x14ac:dyDescent="0.25">
      <c r="A331" s="14">
        <v>3.28</v>
      </c>
      <c r="B331" s="10">
        <v>0</v>
      </c>
      <c r="C331">
        <v>2.5526790043527529E-2</v>
      </c>
      <c r="D331" s="12">
        <v>1.1476800000000001E-2</v>
      </c>
      <c r="E331" s="12">
        <v>1.1476766126268032E-2</v>
      </c>
      <c r="F331" s="11">
        <v>-1.4815E-2</v>
      </c>
      <c r="G331" s="12">
        <v>-6.5300000000000002E-3</v>
      </c>
    </row>
    <row r="332" spans="1:7" x14ac:dyDescent="0.25">
      <c r="A332" s="14">
        <v>3.29</v>
      </c>
      <c r="B332" s="10">
        <v>0</v>
      </c>
      <c r="C332">
        <v>1.7014111423312949E-2</v>
      </c>
      <c r="D332" s="12">
        <v>3.83856E-3</v>
      </c>
      <c r="E332" s="12">
        <v>3.838555556064647E-3</v>
      </c>
      <c r="F332" s="11">
        <v>-2.1821E-2</v>
      </c>
      <c r="G332" s="12">
        <v>-1.4697999999999999E-2</v>
      </c>
    </row>
    <row r="333" spans="1:7" x14ac:dyDescent="0.25">
      <c r="A333" s="14">
        <v>3.3</v>
      </c>
      <c r="B333" s="10">
        <v>0</v>
      </c>
      <c r="C333">
        <v>9.3948796689073046E-3</v>
      </c>
      <c r="D333" s="12">
        <v>-2.9416300000000002E-3</v>
      </c>
      <c r="E333" s="12">
        <v>-2.9416314108340947E-3</v>
      </c>
      <c r="F333" s="11">
        <v>-2.7800999999999999E-2</v>
      </c>
      <c r="G333" s="12">
        <v>-2.1701999999999999E-2</v>
      </c>
    </row>
    <row r="334" spans="1:7" x14ac:dyDescent="0.25">
      <c r="A334" s="14">
        <v>3.31</v>
      </c>
      <c r="B334" s="10">
        <v>0</v>
      </c>
      <c r="C334">
        <v>2.5861350510144919E-3</v>
      </c>
      <c r="D334" s="12">
        <v>-8.9486900000000005E-3</v>
      </c>
      <c r="E334" s="12">
        <v>-8.9486862174529731E-3</v>
      </c>
      <c r="F334" s="11">
        <v>-3.2876000000000002E-2</v>
      </c>
      <c r="G334" s="12">
        <v>-2.7678999999999999E-2</v>
      </c>
    </row>
    <row r="335" spans="1:7" x14ac:dyDescent="0.25">
      <c r="A335" s="14">
        <v>3.32</v>
      </c>
      <c r="B335" s="10">
        <v>0</v>
      </c>
      <c r="C335">
        <v>-3.4877020251311147E-3</v>
      </c>
      <c r="D335" s="12">
        <v>-1.4259300000000001E-2</v>
      </c>
      <c r="E335" s="12">
        <v>-1.4259283386375757E-2</v>
      </c>
      <c r="F335" s="11">
        <v>-3.7156000000000002E-2</v>
      </c>
      <c r="G335" s="12">
        <v>-3.2752000000000003E-2</v>
      </c>
    </row>
    <row r="336" spans="1:7" x14ac:dyDescent="0.25">
      <c r="A336" s="14">
        <v>3.33</v>
      </c>
      <c r="B336" s="10">
        <v>0</v>
      </c>
      <c r="C336">
        <v>-8.8954149260152028E-3</v>
      </c>
      <c r="D336" s="12">
        <v>-1.89426E-2</v>
      </c>
      <c r="E336" s="12">
        <v>-1.8942632581406403E-2</v>
      </c>
      <c r="F336" s="11">
        <v>-4.0738999999999997E-2</v>
      </c>
      <c r="G336" s="12">
        <v>-3.703E-2</v>
      </c>
    </row>
    <row r="337" spans="1:7" x14ac:dyDescent="0.25">
      <c r="A337" s="14">
        <v>3.34</v>
      </c>
      <c r="B337" s="10">
        <v>0</v>
      </c>
      <c r="C337">
        <v>-1.3699547025840388E-2</v>
      </c>
      <c r="D337" s="12">
        <v>-2.30612E-2</v>
      </c>
      <c r="E337" s="12">
        <v>-2.3061174167751892E-2</v>
      </c>
      <c r="F337" s="11">
        <v>-4.3712000000000001E-2</v>
      </c>
      <c r="G337" s="12">
        <v>-4.061E-2</v>
      </c>
    </row>
    <row r="338" spans="1:7" x14ac:dyDescent="0.25">
      <c r="A338" s="14">
        <v>3.35</v>
      </c>
      <c r="B338" s="10">
        <v>0</v>
      </c>
      <c r="C338">
        <v>-1.7956926327573459E-2</v>
      </c>
      <c r="D338" s="12">
        <v>-2.6671199999999999E-2</v>
      </c>
      <c r="E338" s="12">
        <v>-2.6671218889308942E-2</v>
      </c>
      <c r="F338" s="11">
        <v>-4.6153E-2</v>
      </c>
      <c r="G338" s="12">
        <v>-4.3581000000000002E-2</v>
      </c>
    </row>
    <row r="339" spans="1:7" x14ac:dyDescent="0.25">
      <c r="A339" s="14">
        <v>3.36</v>
      </c>
      <c r="B339" s="10">
        <v>0</v>
      </c>
      <c r="C339">
        <v>-2.1719156450484792E-2</v>
      </c>
      <c r="D339" s="12">
        <v>-2.9823499999999999E-2</v>
      </c>
      <c r="E339" s="12">
        <v>-2.982353357269989E-2</v>
      </c>
      <c r="F339" s="11">
        <v>-4.8128999999999998E-2</v>
      </c>
      <c r="G339" s="12">
        <v>-4.6019999999999998E-2</v>
      </c>
    </row>
    <row r="340" spans="1:7" x14ac:dyDescent="0.25">
      <c r="A340" s="14">
        <v>3.37</v>
      </c>
      <c r="B340" s="10">
        <v>0</v>
      </c>
      <c r="C340">
        <v>-2.503307334290009E-2</v>
      </c>
      <c r="D340" s="12">
        <v>-3.25639E-2</v>
      </c>
      <c r="E340" s="12">
        <v>-3.2563875565934111E-2</v>
      </c>
      <c r="F340" s="11">
        <v>-4.9701000000000002E-2</v>
      </c>
      <c r="G340" s="12">
        <v>-4.7993000000000001E-2</v>
      </c>
    </row>
    <row r="341" spans="1:7" x14ac:dyDescent="0.25">
      <c r="A341" s="14">
        <v>3.38</v>
      </c>
      <c r="B341" s="10">
        <v>0</v>
      </c>
      <c r="C341">
        <v>-2.7941168045708134E-2</v>
      </c>
      <c r="D341" s="12">
        <v>-3.4933499999999999E-2</v>
      </c>
      <c r="E341" s="12">
        <v>-3.4933479072034174E-2</v>
      </c>
      <c r="F341" s="11">
        <v>-5.0921000000000001E-2</v>
      </c>
      <c r="G341" s="12">
        <v>-4.9563000000000003E-2</v>
      </c>
    </row>
    <row r="342" spans="1:7" x14ac:dyDescent="0.25">
      <c r="A342" s="14">
        <v>3.39</v>
      </c>
      <c r="B342" s="10">
        <v>0</v>
      </c>
      <c r="C342">
        <v>-3.0481976493456353E-2</v>
      </c>
      <c r="D342" s="12">
        <v>-3.6969500000000002E-2</v>
      </c>
      <c r="E342" s="12">
        <v>-3.6969496750731398E-2</v>
      </c>
      <c r="F342" s="11">
        <v>-5.1837000000000001E-2</v>
      </c>
      <c r="G342" s="12">
        <v>-5.0781E-2</v>
      </c>
    </row>
    <row r="343" spans="1:7" x14ac:dyDescent="0.25">
      <c r="A343" s="14">
        <v>3.4</v>
      </c>
      <c r="B343" s="10">
        <v>0</v>
      </c>
      <c r="C343">
        <v>-3.2690437775027392E-2</v>
      </c>
      <c r="D343" s="12">
        <v>-3.8705400000000001E-2</v>
      </c>
      <c r="E343" s="12">
        <v>-3.8705400010648719E-2</v>
      </c>
      <c r="F343" s="11">
        <v>-5.2488E-2</v>
      </c>
      <c r="G343" s="12">
        <v>-5.1694999999999998E-2</v>
      </c>
    </row>
    <row r="344" spans="1:7" x14ac:dyDescent="0.25">
      <c r="A344" s="14">
        <v>3.41</v>
      </c>
      <c r="B344" s="10">
        <v>0</v>
      </c>
      <c r="C344">
        <v>-3.459822254491448E-2</v>
      </c>
      <c r="D344" s="12">
        <v>-4.01713E-2</v>
      </c>
      <c r="E344" s="12">
        <v>-4.0171341354816814E-2</v>
      </c>
      <c r="F344" s="11">
        <v>-5.2911E-2</v>
      </c>
      <c r="G344" s="12">
        <v>-5.2344000000000002E-2</v>
      </c>
    </row>
    <row r="345" spans="1:7" x14ac:dyDescent="0.25">
      <c r="A345" s="14">
        <v>3.42</v>
      </c>
      <c r="B345" s="10">
        <v>0</v>
      </c>
      <c r="C345">
        <v>-3.6234033424212615E-2</v>
      </c>
      <c r="D345" s="12">
        <v>-4.1394500000000001E-2</v>
      </c>
      <c r="E345" s="12">
        <v>-4.1394482012747924E-2</v>
      </c>
      <c r="F345" s="11">
        <v>-5.3136999999999997E-2</v>
      </c>
      <c r="G345" s="12">
        <v>-5.2764999999999999E-2</v>
      </c>
    </row>
    <row r="346" spans="1:7" x14ac:dyDescent="0.25">
      <c r="A346" s="14">
        <v>3.43</v>
      </c>
      <c r="B346" s="10">
        <v>0</v>
      </c>
      <c r="C346">
        <v>-3.7623879291595962E-2</v>
      </c>
      <c r="D346" s="12">
        <v>-4.2399300000000001E-2</v>
      </c>
      <c r="E346" s="12">
        <v>-4.239928792006005E-2</v>
      </c>
      <c r="F346" s="11">
        <v>-5.3192999999999997E-2</v>
      </c>
      <c r="G346" s="12">
        <v>-5.2989000000000001E-2</v>
      </c>
    </row>
    <row r="347" spans="1:7" x14ac:dyDescent="0.25">
      <c r="A347" s="14">
        <v>3.44</v>
      </c>
      <c r="B347" s="10">
        <v>0</v>
      </c>
      <c r="C347">
        <v>-3.8791325364203981E-2</v>
      </c>
      <c r="D347" s="12">
        <v>-4.3207799999999998E-2</v>
      </c>
      <c r="E347" s="12">
        <v>-4.3207796911003515E-2</v>
      </c>
      <c r="F347" s="11">
        <v>-5.3102000000000003E-2</v>
      </c>
      <c r="G347" s="12">
        <v>-5.3043E-2</v>
      </c>
    </row>
    <row r="348" spans="1:7" x14ac:dyDescent="0.25">
      <c r="A348" s="14">
        <v>3.45</v>
      </c>
      <c r="B348" s="10">
        <v>0</v>
      </c>
      <c r="C348">
        <v>-3.975772092549279E-2</v>
      </c>
      <c r="D348" s="12">
        <v>-4.3839900000000001E-2</v>
      </c>
      <c r="E348" s="12">
        <v>-4.3839859783457648E-2</v>
      </c>
      <c r="F348" s="11">
        <v>-5.2886000000000002E-2</v>
      </c>
      <c r="G348" s="12">
        <v>-5.2950999999999998E-2</v>
      </c>
    </row>
    <row r="349" spans="1:7" x14ac:dyDescent="0.25">
      <c r="A349" s="14">
        <v>3.46</v>
      </c>
      <c r="B349" s="10">
        <v>0</v>
      </c>
      <c r="C349">
        <v>-4.0542406485798647E-2</v>
      </c>
      <c r="D349" s="12">
        <v>-4.4313400000000003E-2</v>
      </c>
      <c r="E349" s="12">
        <v>-4.4313357689039774E-2</v>
      </c>
      <c r="F349" s="11">
        <v>-5.2561999999999998E-2</v>
      </c>
      <c r="G349" s="12">
        <v>-5.2732000000000001E-2</v>
      </c>
    </row>
    <row r="350" spans="1:7" x14ac:dyDescent="0.25">
      <c r="A350" s="14">
        <v>3.47</v>
      </c>
      <c r="B350" s="10">
        <v>0</v>
      </c>
      <c r="C350">
        <v>-4.1162902071980104E-2</v>
      </c>
      <c r="D350" s="12">
        <v>-4.4644400000000001E-2</v>
      </c>
      <c r="E350" s="12">
        <v>-4.464439809885469E-2</v>
      </c>
      <c r="F350" s="11">
        <v>-5.2144999999999997E-2</v>
      </c>
      <c r="G350" s="12">
        <v>-5.2406000000000001E-2</v>
      </c>
    </row>
    <row r="351" spans="1:7" x14ac:dyDescent="0.25">
      <c r="A351" s="14">
        <v>3.48</v>
      </c>
      <c r="B351" s="10">
        <v>0</v>
      </c>
      <c r="C351">
        <v>-4.1635078242637381E-2</v>
      </c>
      <c r="D351" s="12">
        <v>-4.4847499999999998E-2</v>
      </c>
      <c r="E351" s="12">
        <v>-4.4847491401901154E-2</v>
      </c>
      <c r="F351" s="11">
        <v>-5.1649E-2</v>
      </c>
      <c r="G351" s="12">
        <v>-5.1987999999999999E-2</v>
      </c>
    </row>
    <row r="352" spans="1:7" x14ac:dyDescent="0.25">
      <c r="A352" s="14">
        <v>3.49</v>
      </c>
      <c r="B352" s="10">
        <v>0</v>
      </c>
      <c r="C352">
        <v>-4.197331132052444E-2</v>
      </c>
      <c r="D352" s="12">
        <v>-4.4935700000000002E-2</v>
      </c>
      <c r="E352" s="12">
        <v>-4.4935710010502547E-2</v>
      </c>
      <c r="F352" s="11">
        <v>-5.1085999999999999E-2</v>
      </c>
      <c r="G352" s="12">
        <v>-5.1490000000000001E-2</v>
      </c>
    </row>
    <row r="353" spans="1:7" x14ac:dyDescent="0.25">
      <c r="A353" s="14">
        <v>3.5</v>
      </c>
      <c r="B353" s="10">
        <v>0</v>
      </c>
      <c r="C353">
        <v>-4.2190624227772852E-2</v>
      </c>
      <c r="D353" s="12">
        <v>-4.4920799999999997E-2</v>
      </c>
      <c r="E353" s="12">
        <v>-4.4920831676539569E-2</v>
      </c>
      <c r="F353" s="11">
        <v>-5.0465000000000003E-2</v>
      </c>
      <c r="G353" s="12">
        <v>-5.0924999999999998E-2</v>
      </c>
    </row>
    <row r="354" spans="1:7" x14ac:dyDescent="0.25">
      <c r="A354" s="14">
        <v>3.51</v>
      </c>
      <c r="B354" s="10">
        <v>0</v>
      </c>
      <c r="C354">
        <v>-4.2298814205156673E-2</v>
      </c>
      <c r="D354" s="12">
        <v>-4.4813499999999999E-2</v>
      </c>
      <c r="E354" s="12">
        <v>-4.4813468564195852E-2</v>
      </c>
      <c r="F354" s="11">
        <v>-4.9796E-2</v>
      </c>
      <c r="G354" s="12">
        <v>-5.0303E-2</v>
      </c>
    </row>
    <row r="355" spans="1:7" x14ac:dyDescent="0.25">
      <c r="A355" s="14">
        <v>3.52</v>
      </c>
      <c r="B355" s="10">
        <v>0</v>
      </c>
      <c r="C355">
        <v>-4.2308568595694832E-2</v>
      </c>
      <c r="D355" s="12">
        <v>-4.4623200000000002E-2</v>
      </c>
      <c r="E355" s="12">
        <v>-4.4623183479351014E-2</v>
      </c>
      <c r="F355" s="11">
        <v>-4.9084999999999997E-2</v>
      </c>
      <c r="G355" s="12">
        <v>-4.9632000000000003E-2</v>
      </c>
    </row>
    <row r="356" spans="1:7" x14ac:dyDescent="0.25">
      <c r="A356" s="14">
        <v>3.53</v>
      </c>
      <c r="B356" s="10">
        <v>0</v>
      </c>
      <c r="C356">
        <v>-4.2229569776605039E-2</v>
      </c>
      <c r="D356" s="12">
        <v>-4.4358599999999998E-2</v>
      </c>
      <c r="E356" s="12">
        <v>-4.4358594522312805E-2</v>
      </c>
      <c r="F356" s="11">
        <v>-4.8340000000000001E-2</v>
      </c>
      <c r="G356" s="12">
        <v>-4.8919999999999998E-2</v>
      </c>
    </row>
    <row r="357" spans="1:7" x14ac:dyDescent="0.25">
      <c r="A357" s="14">
        <v>3.54</v>
      </c>
      <c r="B357" s="10">
        <v>0</v>
      </c>
      <c r="C357">
        <v>-4.2070590232718599E-2</v>
      </c>
      <c r="D357" s="12">
        <v>-4.4027499999999997E-2</v>
      </c>
      <c r="E357" s="12">
        <v>-4.4027469308709558E-2</v>
      </c>
      <c r="F357" s="11">
        <v>-4.7565000000000003E-2</v>
      </c>
      <c r="G357" s="12">
        <v>-4.8173000000000001E-2</v>
      </c>
    </row>
    <row r="358" spans="1:7" x14ac:dyDescent="0.25">
      <c r="A358" s="14">
        <v>3.55</v>
      </c>
      <c r="B358" s="10">
        <v>0</v>
      </c>
      <c r="C358">
        <v>-4.1839578679324765E-2</v>
      </c>
      <c r="D358" s="12">
        <v>-4.3636800000000003E-2</v>
      </c>
      <c r="E358" s="12">
        <v>-4.3636809792386107E-2</v>
      </c>
      <c r="F358" s="11">
        <v>-4.6766000000000002E-2</v>
      </c>
      <c r="G358" s="12">
        <v>-4.7397000000000002E-2</v>
      </c>
    </row>
    <row r="359" spans="1:7" x14ac:dyDescent="0.25">
      <c r="A359" s="14">
        <v>3.56</v>
      </c>
      <c r="B359" s="10">
        <v>0</v>
      </c>
      <c r="C359">
        <v>-4.1543738063154714E-2</v>
      </c>
      <c r="D359" s="12">
        <v>-4.3192899999999999E-2</v>
      </c>
      <c r="E359" s="12">
        <v>-4.3192928623319117E-2</v>
      </c>
      <c r="F359" s="11">
        <v>-4.5947000000000002E-2</v>
      </c>
      <c r="G359" s="12">
        <v>-4.6597E-2</v>
      </c>
    </row>
    <row r="360" spans="1:7" x14ac:dyDescent="0.25">
      <c r="A360" s="14">
        <v>3.57</v>
      </c>
      <c r="B360" s="10">
        <v>0</v>
      </c>
      <c r="C360">
        <v>-4.1189596196824302E-2</v>
      </c>
      <c r="D360" s="12">
        <v>-4.2701500000000003E-2</v>
      </c>
      <c r="E360" s="12">
        <v>-4.2701517882132473E-2</v>
      </c>
      <c r="F360" s="11">
        <v>-4.5110999999999998E-2</v>
      </c>
      <c r="G360" s="12">
        <v>-4.5775999999999997E-2</v>
      </c>
    </row>
    <row r="361" spans="1:7" x14ac:dyDescent="0.25">
      <c r="A361" s="14">
        <v>3.58</v>
      </c>
      <c r="B361" s="10">
        <v>0</v>
      </c>
      <c r="C361">
        <v>-4.0783069714341647E-2</v>
      </c>
      <c r="D361" s="12">
        <v>-4.2167700000000002E-2</v>
      </c>
      <c r="E361" s="12">
        <v>-4.2167710949995663E-2</v>
      </c>
      <c r="F361" s="11">
        <v>-4.4262000000000003E-2</v>
      </c>
      <c r="G361" s="12">
        <v>-4.4939E-2</v>
      </c>
    </row>
    <row r="362" spans="1:7" x14ac:dyDescent="0.25">
      <c r="A362" s="14">
        <v>3.59</v>
      </c>
      <c r="B362" s="10">
        <v>0</v>
      </c>
      <c r="C362">
        <v>-4.0329521973046137E-2</v>
      </c>
      <c r="D362" s="12">
        <v>-4.1596099999999997E-2</v>
      </c>
      <c r="E362" s="12">
        <v>-4.1596138197801724E-2</v>
      </c>
      <c r="F362" s="11">
        <v>-4.3401000000000002E-2</v>
      </c>
      <c r="G362" s="12">
        <v>-4.4088000000000002E-2</v>
      </c>
    </row>
    <row r="363" spans="1:7" x14ac:dyDescent="0.25">
      <c r="A363" s="14">
        <v>3.6</v>
      </c>
      <c r="B363" s="10">
        <v>0</v>
      </c>
      <c r="C363">
        <v>-3.9833815470261949E-2</v>
      </c>
      <c r="D363" s="12">
        <v>-4.0991E-2</v>
      </c>
      <c r="E363" s="12">
        <v>-4.0990977110853484E-2</v>
      </c>
      <c r="F363" s="11">
        <v>-4.2530999999999999E-2</v>
      </c>
      <c r="G363" s="12">
        <v>-4.3226000000000001E-2</v>
      </c>
    </row>
    <row r="364" spans="1:7" x14ac:dyDescent="0.25">
      <c r="A364" s="14">
        <v>3.61</v>
      </c>
      <c r="B364" s="10">
        <v>0</v>
      </c>
      <c r="C364">
        <v>-3.9300359290730745E-2</v>
      </c>
      <c r="D364" s="12">
        <v>-4.0356000000000003E-2</v>
      </c>
      <c r="E364" s="12">
        <v>-4.0355997404189492E-2</v>
      </c>
      <c r="F364" s="11">
        <v>-4.1654999999999998E-2</v>
      </c>
      <c r="G364" s="12">
        <v>-4.2354999999999997E-2</v>
      </c>
    </row>
    <row r="365" spans="1:7" x14ac:dyDescent="0.25">
      <c r="A365" s="14">
        <v>3.62</v>
      </c>
      <c r="B365" s="10">
        <v>0</v>
      </c>
      <c r="C365">
        <v>-3.8733152053196926E-2</v>
      </c>
      <c r="D365" s="12">
        <v>-3.9694599999999997E-2</v>
      </c>
      <c r="E365" s="12">
        <v>-3.9694601628549382E-2</v>
      </c>
      <c r="F365" s="11">
        <v>-4.0772999999999997E-2</v>
      </c>
      <c r="G365" s="12">
        <v>-4.1477E-2</v>
      </c>
    </row>
    <row r="366" spans="1:7" x14ac:dyDescent="0.25">
      <c r="A366" s="14">
        <v>3.63</v>
      </c>
      <c r="B366" s="10">
        <v>0</v>
      </c>
      <c r="C366">
        <v>-3.8135820781027563E-2</v>
      </c>
      <c r="D366" s="12">
        <v>-3.90099E-2</v>
      </c>
      <c r="E366" s="12">
        <v>-3.9009861717255526E-2</v>
      </c>
      <c r="F366" s="11">
        <v>-3.9888E-2</v>
      </c>
      <c r="G366" s="12">
        <v>-4.0594999999999999E-2</v>
      </c>
    </row>
    <row r="367" spans="1:7" x14ac:dyDescent="0.25">
      <c r="A367" s="14">
        <v>3.64</v>
      </c>
      <c r="B367" s="10">
        <v>0</v>
      </c>
      <c r="C367">
        <v>-3.7511656082146072E-2</v>
      </c>
      <c r="D367" s="12">
        <v>-3.8304600000000001E-2</v>
      </c>
      <c r="E367" s="12">
        <v>-3.8304551879460386E-2</v>
      </c>
      <c r="F367" s="11">
        <v>-3.9E-2</v>
      </c>
      <c r="G367" s="12">
        <v>-3.9708E-2</v>
      </c>
    </row>
    <row r="368" spans="1:7" x14ac:dyDescent="0.25">
      <c r="A368" s="14">
        <v>3.65</v>
      </c>
      <c r="B368" s="10">
        <v>0</v>
      </c>
      <c r="C368">
        <v>-3.6863643987519137E-2</v>
      </c>
      <c r="D368" s="12">
        <v>-3.7581200000000002E-2</v>
      </c>
      <c r="E368" s="12">
        <v>-3.7581178204809149E-2</v>
      </c>
      <c r="F368" s="11">
        <v>-3.8109999999999998E-2</v>
      </c>
      <c r="G368" s="12">
        <v>-3.8818999999999999E-2</v>
      </c>
    </row>
    <row r="369" spans="1:7" x14ac:dyDescent="0.25">
      <c r="A369" s="14">
        <v>3.66</v>
      </c>
      <c r="B369" s="10">
        <v>0</v>
      </c>
      <c r="C369">
        <v>-3.6194494764688029E-2</v>
      </c>
      <c r="D369" s="12">
        <v>-3.6842E-2</v>
      </c>
      <c r="E369" s="12">
        <v>-3.684200530816617E-2</v>
      </c>
      <c r="F369" s="11">
        <v>-3.7220000000000003E-2</v>
      </c>
      <c r="G369" s="12">
        <v>-3.7928000000000003E-2</v>
      </c>
    </row>
    <row r="370" spans="1:7" x14ac:dyDescent="0.25">
      <c r="A370" s="14">
        <v>3.67</v>
      </c>
      <c r="B370" s="10">
        <v>0</v>
      </c>
      <c r="C370">
        <v>-3.5506668993078458E-2</v>
      </c>
      <c r="D370" s="12">
        <v>-3.6089099999999999E-2</v>
      </c>
      <c r="E370" s="12">
        <v>-3.6089080310264116E-2</v>
      </c>
      <c r="F370" s="11">
        <v>-3.6330000000000001E-2</v>
      </c>
      <c r="G370" s="12">
        <v>-3.7037E-2</v>
      </c>
    </row>
    <row r="371" spans="1:7" x14ac:dyDescent="0.25">
      <c r="A371" s="14">
        <v>3.68</v>
      </c>
      <c r="B371" s="10">
        <v>0</v>
      </c>
      <c r="C371">
        <v>-3.4802401160818563E-2</v>
      </c>
      <c r="D371" s="12">
        <v>-3.5324300000000003E-2</v>
      </c>
      <c r="E371" s="12">
        <v>-3.5324254420601678E-2</v>
      </c>
      <c r="F371" s="11">
        <v>-3.5441E-2</v>
      </c>
      <c r="G371" s="12">
        <v>-3.6146999999999999E-2</v>
      </c>
    </row>
    <row r="372" spans="1:7" x14ac:dyDescent="0.25">
      <c r="A372" s="14">
        <v>3.69</v>
      </c>
      <c r="B372" s="10">
        <v>0</v>
      </c>
      <c r="C372">
        <v>-3.4083721018288854E-2</v>
      </c>
      <c r="D372" s="12">
        <v>-3.4549200000000002E-2</v>
      </c>
      <c r="E372" s="12">
        <v>-3.4549202362321341E-2</v>
      </c>
      <c r="F372" s="11">
        <v>-3.4554000000000001E-2</v>
      </c>
      <c r="G372" s="12">
        <v>-3.5256999999999997E-2</v>
      </c>
    </row>
    <row r="373" spans="1:7" x14ac:dyDescent="0.25">
      <c r="A373" s="14">
        <v>3.7</v>
      </c>
      <c r="B373" s="10">
        <v>0</v>
      </c>
      <c r="C373">
        <v>-3.3352472901405583E-2</v>
      </c>
      <c r="D373" s="12">
        <v>-3.3765400000000001E-2</v>
      </c>
      <c r="E373" s="12">
        <v>-3.3765439854851989E-2</v>
      </c>
      <c r="F373" s="11">
        <v>-3.3667999999999997E-2</v>
      </c>
      <c r="G373" s="12">
        <v>-3.4368000000000003E-2</v>
      </c>
    </row>
    <row r="374" spans="1:7" x14ac:dyDescent="0.25">
      <c r="A374" s="14">
        <v>3.71</v>
      </c>
      <c r="B374" s="10">
        <v>0</v>
      </c>
      <c r="C374">
        <v>-3.2610333217490878E-2</v>
      </c>
      <c r="D374" s="12">
        <v>-3.2974299999999998E-2</v>
      </c>
      <c r="E374" s="12">
        <v>-3.2974339348540896E-2</v>
      </c>
      <c r="F374" s="11">
        <v>-3.2785000000000002E-2</v>
      </c>
      <c r="G374" s="12">
        <v>-3.3481999999999998E-2</v>
      </c>
    </row>
    <row r="375" spans="1:7" x14ac:dyDescent="0.25">
      <c r="A375" s="14">
        <v>3.72</v>
      </c>
      <c r="B375" s="10">
        <v>0</v>
      </c>
      <c r="C375">
        <v>-3.1858826268324349E-2</v>
      </c>
      <c r="D375" s="12">
        <v>-3.21771E-2</v>
      </c>
      <c r="E375" s="12">
        <v>-3.2177144186090072E-2</v>
      </c>
      <c r="F375" s="11">
        <v>-3.1905000000000003E-2</v>
      </c>
      <c r="G375" s="12">
        <v>-3.2598000000000002E-2</v>
      </c>
    </row>
    <row r="376" spans="1:7" x14ac:dyDescent="0.25">
      <c r="A376" s="14">
        <v>3.73</v>
      </c>
      <c r="B376" s="10">
        <v>0</v>
      </c>
      <c r="C376">
        <v>-3.1099338568426144E-2</v>
      </c>
      <c r="D376" s="12">
        <v>-3.1375E-2</v>
      </c>
      <c r="E376" s="12">
        <v>-3.1374981348138681E-2</v>
      </c>
      <c r="F376" s="11">
        <v>-3.1028E-2</v>
      </c>
      <c r="G376" s="12">
        <v>-3.1717000000000002E-2</v>
      </c>
    </row>
    <row r="377" spans="1:7" x14ac:dyDescent="0.25">
      <c r="A377" s="14">
        <v>3.74</v>
      </c>
      <c r="B377" s="10">
        <v>0</v>
      </c>
      <c r="C377">
        <v>-3.0333131801634619E-2</v>
      </c>
      <c r="D377" s="12">
        <v>-3.05689E-2</v>
      </c>
      <c r="E377" s="12">
        <v>-3.0568872924604362E-2</v>
      </c>
      <c r="F377" s="11">
        <v>-3.0154E-2</v>
      </c>
      <c r="G377" s="12">
        <v>-3.0838999999999998E-2</v>
      </c>
    </row>
    <row r="378" spans="1:7" x14ac:dyDescent="0.25">
      <c r="A378" s="14">
        <v>3.75</v>
      </c>
      <c r="B378" s="10">
        <v>0</v>
      </c>
      <c r="C378">
        <v>-2.9561354545466607E-2</v>
      </c>
      <c r="D378" s="12">
        <v>-2.97597E-2</v>
      </c>
      <c r="E378" s="12">
        <v>-2.9759746439238496E-2</v>
      </c>
      <c r="F378" s="11">
        <v>-2.9284000000000001E-2</v>
      </c>
      <c r="G378" s="12">
        <v>-2.9964999999999999E-2</v>
      </c>
    </row>
    <row r="379" spans="1:7" x14ac:dyDescent="0.25">
      <c r="A379" s="14">
        <v>3.76</v>
      </c>
      <c r="B379" s="10">
        <v>0</v>
      </c>
      <c r="C379">
        <v>-2.8785052880458021E-2</v>
      </c>
      <c r="D379" s="12">
        <v>-2.8948399999999999E-2</v>
      </c>
      <c r="E379" s="12">
        <v>-2.8948444142106528E-2</v>
      </c>
      <c r="F379" s="11">
        <v>-2.8419E-2</v>
      </c>
      <c r="G379" s="12">
        <v>-2.9094999999999999E-2</v>
      </c>
    </row>
    <row r="380" spans="1:7" x14ac:dyDescent="0.25">
      <c r="A380" s="14">
        <v>3.77</v>
      </c>
      <c r="B380" s="10">
        <v>0</v>
      </c>
      <c r="C380">
        <v>-2.8005179990550508E-2</v>
      </c>
      <c r="D380" s="12">
        <v>-2.81357E-2</v>
      </c>
      <c r="E380" s="12">
        <v>-2.8135731373234194E-2</v>
      </c>
      <c r="F380" s="11">
        <v>-2.7557000000000002E-2</v>
      </c>
      <c r="G380" s="12">
        <v>-2.8228E-2</v>
      </c>
    </row>
    <row r="381" spans="1:7" x14ac:dyDescent="0.25">
      <c r="A381" s="14">
        <v>3.78</v>
      </c>
      <c r="B381" s="10">
        <v>0</v>
      </c>
      <c r="C381">
        <v>-2.7222604850514268E-2</v>
      </c>
      <c r="D381" s="12">
        <v>-2.7322300000000001E-2</v>
      </c>
      <c r="E381" s="12">
        <v>-2.7322304090336355E-2</v>
      </c>
      <c r="F381" s="11">
        <v>-2.6700000000000002E-2</v>
      </c>
      <c r="G381" s="12">
        <v>-2.7366000000000001E-2</v>
      </c>
    </row>
    <row r="382" spans="1:7" x14ac:dyDescent="0.25">
      <c r="A382" s="14">
        <v>3.79</v>
      </c>
      <c r="B382" s="10">
        <v>0</v>
      </c>
      <c r="C382">
        <v>-2.6438120087275505E-2</v>
      </c>
      <c r="D382" s="12">
        <v>-2.6508799999999999E-2</v>
      </c>
      <c r="E382" s="12">
        <v>-2.6508795644253069E-2</v>
      </c>
      <c r="F382" s="11">
        <v>-2.5846999999999998E-2</v>
      </c>
      <c r="G382" s="12">
        <v>-2.6509000000000001E-2</v>
      </c>
    </row>
    <row r="383" spans="1:7" x14ac:dyDescent="0.25">
      <c r="A383" s="14">
        <v>3.8</v>
      </c>
      <c r="B383" s="10">
        <v>0</v>
      </c>
      <c r="C383">
        <v>-2.5652449093757954E-2</v>
      </c>
      <c r="D383" s="12">
        <v>-2.5695800000000001E-2</v>
      </c>
      <c r="E383" s="12">
        <v>-2.5695782877354318E-2</v>
      </c>
      <c r="F383" s="11">
        <v>-2.4999E-2</v>
      </c>
      <c r="G383" s="12">
        <v>-2.5655000000000001E-2</v>
      </c>
    </row>
    <row r="384" spans="1:7" x14ac:dyDescent="0.25">
      <c r="A384" s="14">
        <v>3.81</v>
      </c>
      <c r="B384" s="10">
        <v>0</v>
      </c>
      <c r="C384">
        <v>-2.4866252466376318E-2</v>
      </c>
      <c r="D384" s="12">
        <v>-2.4883800000000001E-2</v>
      </c>
      <c r="E384" s="12">
        <v>-2.4883791612647616E-2</v>
      </c>
      <c r="F384" s="11">
        <v>-2.4156E-2</v>
      </c>
      <c r="G384" s="12">
        <v>-2.4806999999999999E-2</v>
      </c>
    </row>
    <row r="385" spans="1:7" x14ac:dyDescent="0.25">
      <c r="A385" s="14">
        <v>3.82</v>
      </c>
      <c r="B385" s="10">
        <v>0</v>
      </c>
      <c r="C385">
        <v>-2.4080133830552186E-2</v>
      </c>
      <c r="D385" s="12">
        <v>-2.4073299999999999E-2</v>
      </c>
      <c r="E385" s="12">
        <v>-2.4073301594548298E-2</v>
      </c>
      <c r="F385" s="11">
        <v>-2.3317999999999998E-2</v>
      </c>
      <c r="G385" s="12">
        <v>-2.3963999999999999E-2</v>
      </c>
    </row>
    <row r="386" spans="1:7" x14ac:dyDescent="0.25">
      <c r="A386" s="14">
        <v>3.83</v>
      </c>
      <c r="B386" s="10">
        <v>0</v>
      </c>
      <c r="C386">
        <v>-2.3294645112503027E-2</v>
      </c>
      <c r="D386" s="12">
        <v>-2.3264799999999999E-2</v>
      </c>
      <c r="E386" s="12">
        <v>-2.326475093617527E-2</v>
      </c>
      <c r="F386" s="11">
        <v>-2.2485000000000002E-2</v>
      </c>
      <c r="G386" s="12">
        <v>-2.3125E-2</v>
      </c>
    </row>
    <row r="387" spans="1:7" x14ac:dyDescent="0.25">
      <c r="A387" s="14">
        <v>3.84</v>
      </c>
      <c r="B387" s="10">
        <v>0</v>
      </c>
      <c r="C387">
        <v>-2.2510291310012798E-2</v>
      </c>
      <c r="D387" s="12">
        <v>-2.2458499999999999E-2</v>
      </c>
      <c r="E387" s="12">
        <v>-2.2458540122547381E-2</v>
      </c>
      <c r="F387" s="11">
        <v>-2.1656999999999999E-2</v>
      </c>
      <c r="G387" s="12">
        <v>-2.2291999999999999E-2</v>
      </c>
    </row>
    <row r="388" spans="1:7" x14ac:dyDescent="0.25">
      <c r="A388" s="14">
        <v>3.85</v>
      </c>
      <c r="B388" s="10">
        <v>0</v>
      </c>
      <c r="C388">
        <v>-2.1727534809877984E-2</v>
      </c>
      <c r="D388" s="12">
        <v>-2.1655000000000001E-2</v>
      </c>
      <c r="E388" s="12">
        <v>-2.165503561411718E-2</v>
      </c>
      <c r="F388" s="11">
        <v>-2.0834999999999999E-2</v>
      </c>
      <c r="G388" s="12">
        <v>-2.1464E-2</v>
      </c>
    </row>
    <row r="389" spans="1:7" x14ac:dyDescent="0.25">
      <c r="A389" s="14">
        <v>3.86</v>
      </c>
      <c r="B389" s="10">
        <v>0</v>
      </c>
      <c r="C389">
        <v>-2.0946799295187356E-2</v>
      </c>
      <c r="D389" s="12">
        <v>-2.0854600000000001E-2</v>
      </c>
      <c r="E389" s="12">
        <v>-2.0854573090633897E-2</v>
      </c>
      <c r="F389" s="11">
        <v>-2.0018000000000001E-2</v>
      </c>
      <c r="G389" s="12">
        <v>-2.0641E-2</v>
      </c>
    </row>
    <row r="390" spans="1:7" x14ac:dyDescent="0.25">
      <c r="A390" s="14">
        <v>3.87</v>
      </c>
      <c r="B390" s="10">
        <v>0</v>
      </c>
      <c r="C390">
        <v>-2.016847328148377E-2</v>
      </c>
      <c r="D390" s="12">
        <v>-2.0057499999999999E-2</v>
      </c>
      <c r="E390" s="12">
        <v>-2.0057460371327378E-2</v>
      </c>
      <c r="F390" s="11">
        <v>-1.9206000000000001E-2</v>
      </c>
      <c r="G390" s="12">
        <v>-1.9824000000000001E-2</v>
      </c>
    </row>
    <row r="391" spans="1:7" x14ac:dyDescent="0.25">
      <c r="A391" s="14">
        <v>3.88</v>
      </c>
      <c r="B391" s="10">
        <v>0</v>
      </c>
      <c r="C391">
        <v>-1.9392913317144385E-2</v>
      </c>
      <c r="D391" s="12">
        <v>-1.9264E-2</v>
      </c>
      <c r="E391" s="12">
        <v>-1.9263980043804425E-2</v>
      </c>
      <c r="F391" s="11">
        <v>-1.84E-2</v>
      </c>
      <c r="G391" s="12">
        <v>-1.9012000000000001E-2</v>
      </c>
    </row>
    <row r="392" spans="1:7" x14ac:dyDescent="0.25">
      <c r="A392" s="14">
        <v>3.89</v>
      </c>
      <c r="B392" s="10">
        <v>0</v>
      </c>
      <c r="C392">
        <v>-1.8620446879950323E-2</v>
      </c>
      <c r="D392" s="12">
        <v>-1.8474399999999998E-2</v>
      </c>
      <c r="E392" s="12">
        <v>-1.8474391830809001E-2</v>
      </c>
      <c r="F392" s="11">
        <v>-1.7600000000000001E-2</v>
      </c>
      <c r="G392" s="12">
        <v>-1.8206E-2</v>
      </c>
    </row>
    <row r="393" spans="1:7" x14ac:dyDescent="0.25">
      <c r="A393" s="14">
        <v>3.9</v>
      </c>
      <c r="B393" s="10">
        <v>0</v>
      </c>
      <c r="C393">
        <v>-1.7851374998775232E-2</v>
      </c>
      <c r="D393" s="12">
        <v>-1.76889E-2</v>
      </c>
      <c r="E393" s="12">
        <v>-1.7688934721081691E-2</v>
      </c>
      <c r="F393" s="11">
        <v>-1.6806000000000001E-2</v>
      </c>
      <c r="G393" s="12">
        <v>-1.7406000000000001E-2</v>
      </c>
    </row>
    <row r="394" spans="1:7" x14ac:dyDescent="0.25">
      <c r="A394" s="14">
        <v>3.91</v>
      </c>
      <c r="B394" s="10">
        <v>0</v>
      </c>
      <c r="C394">
        <v>-1.708597462656905E-2</v>
      </c>
      <c r="D394" s="12">
        <v>-1.6907800000000001E-2</v>
      </c>
      <c r="E394" s="12">
        <v>-1.6907828887929389E-2</v>
      </c>
      <c r="F394" s="11">
        <v>-1.6017E-2</v>
      </c>
      <c r="G394" s="12">
        <v>-1.6611000000000001E-2</v>
      </c>
    </row>
    <row r="395" spans="1:7" x14ac:dyDescent="0.25">
      <c r="A395" s="14">
        <v>3.92</v>
      </c>
      <c r="B395" s="10">
        <v>0</v>
      </c>
      <c r="C395">
        <v>-1.6324500788321341E-2</v>
      </c>
      <c r="D395" s="12">
        <v>-1.6131300000000001E-2</v>
      </c>
      <c r="E395" s="12">
        <v>-1.6131277416754339E-2</v>
      </c>
      <c r="F395" s="11">
        <v>-1.5233999999999999E-2</v>
      </c>
      <c r="G395" s="12">
        <v>-1.5821999999999999E-2</v>
      </c>
    </row>
    <row r="396" spans="1:7" x14ac:dyDescent="0.25">
      <c r="A396" s="14">
        <v>3.93</v>
      </c>
      <c r="B396" s="10">
        <v>0</v>
      </c>
      <c r="C396">
        <v>-1.556718852543483E-2</v>
      </c>
      <c r="D396" s="12">
        <v>-1.53595E-2</v>
      </c>
      <c r="E396" s="12">
        <v>-1.5359467860665974E-2</v>
      </c>
      <c r="F396" s="11">
        <v>-1.4456999999999999E-2</v>
      </c>
      <c r="G396" s="12">
        <v>-1.5039E-2</v>
      </c>
    </row>
    <row r="397" spans="1:7" x14ac:dyDescent="0.25">
      <c r="A397" s="14">
        <v>3.94</v>
      </c>
      <c r="B397" s="10">
        <v>0</v>
      </c>
      <c r="C397">
        <v>-1.4814254655899646E-2</v>
      </c>
      <c r="D397" s="12">
        <v>-1.4592600000000001E-2</v>
      </c>
      <c r="E397" s="12">
        <v>-1.4592573641385942E-2</v>
      </c>
      <c r="F397" s="11">
        <v>-1.3686E-2</v>
      </c>
      <c r="G397" s="12">
        <v>-1.4262E-2</v>
      </c>
    </row>
    <row r="398" spans="1:7" x14ac:dyDescent="0.25">
      <c r="A398" s="14">
        <v>3.95</v>
      </c>
      <c r="B398" s="10">
        <v>0</v>
      </c>
      <c r="C398">
        <v>-1.4065899367813066E-2</v>
      </c>
      <c r="D398" s="12">
        <v>-1.3830800000000001E-2</v>
      </c>
      <c r="E398" s="12">
        <v>-1.3830755310934993E-2</v>
      </c>
      <c r="F398" s="11">
        <v>-1.2921999999999999E-2</v>
      </c>
      <c r="G398" s="12">
        <v>-1.3492000000000001E-2</v>
      </c>
    </row>
    <row r="399" spans="1:7" x14ac:dyDescent="0.25">
      <c r="A399" s="14">
        <v>3.96</v>
      </c>
      <c r="B399" s="10">
        <v>0</v>
      </c>
      <c r="C399">
        <v>-1.3322307662119596E-2</v>
      </c>
      <c r="D399" s="12">
        <v>-1.3074199999999999E-2</v>
      </c>
      <c r="E399" s="12">
        <v>-1.307416168804092E-2</v>
      </c>
      <c r="F399" s="11">
        <v>-1.2163E-2</v>
      </c>
      <c r="G399" s="12">
        <v>-1.2727E-2</v>
      </c>
    </row>
    <row r="400" spans="1:7" x14ac:dyDescent="0.25">
      <c r="A400" s="14">
        <v>3.97</v>
      </c>
      <c r="B400" s="10">
        <v>0</v>
      </c>
      <c r="C400">
        <v>-1.2583650658934711E-2</v>
      </c>
      <c r="D400" s="12">
        <v>-1.2322899999999999E-2</v>
      </c>
      <c r="E400" s="12">
        <v>-1.2322930881812197E-2</v>
      </c>
      <c r="F400" s="11">
        <v>-1.1410999999999999E-2</v>
      </c>
      <c r="G400" s="12">
        <v>-1.1967999999999999E-2</v>
      </c>
    </row>
    <row r="401" spans="1:7" x14ac:dyDescent="0.25">
      <c r="A401" s="14">
        <v>3.98</v>
      </c>
      <c r="B401" s="10">
        <v>0</v>
      </c>
      <c r="C401">
        <v>-1.185008678044908E-2</v>
      </c>
      <c r="D401" s="12">
        <v>-1.1577199999999999E-2</v>
      </c>
      <c r="E401" s="12">
        <v>-1.1577191213966937E-2</v>
      </c>
      <c r="F401" s="11">
        <v>-1.0664E-2</v>
      </c>
      <c r="G401" s="12">
        <v>-1.1216E-2</v>
      </c>
    </row>
    <row r="402" spans="1:7" x14ac:dyDescent="0.25">
      <c r="A402" s="14">
        <v>3.99</v>
      </c>
      <c r="B402" s="10">
        <v>0</v>
      </c>
      <c r="C402">
        <v>-1.1121762822171585E-2</v>
      </c>
      <c r="D402" s="12">
        <v>-1.0837100000000001E-2</v>
      </c>
      <c r="E402" s="12">
        <v>-1.0837062049777295E-2</v>
      </c>
      <c r="F402" s="11">
        <v>-9.9244999999999993E-3</v>
      </c>
      <c r="G402" s="12">
        <v>-1.047E-2</v>
      </c>
    </row>
    <row r="403" spans="1:7" x14ac:dyDescent="0.25">
      <c r="A403" s="14">
        <v>4</v>
      </c>
      <c r="B403" s="10">
        <v>0</v>
      </c>
      <c r="C403">
        <v>-1.0398814923151057E-2</v>
      </c>
      <c r="D403" s="12">
        <v>-1.0102699999999999E-2</v>
      </c>
      <c r="E403" s="12">
        <v>-1.0102654546872893E-2</v>
      </c>
      <c r="F403" s="11">
        <v>-9.1909999999999995E-3</v>
      </c>
      <c r="G403" s="12">
        <v>-9.7300000000000008E-3</v>
      </c>
    </row>
    <row r="404" spans="1:7" x14ac:dyDescent="0.25">
      <c r="A404" s="14">
        <v>4.01</v>
      </c>
      <c r="B404" s="10">
        <v>0</v>
      </c>
      <c r="C404">
        <v>-9.6813694448034462E-3</v>
      </c>
      <c r="D404" s="12">
        <v>-9.37407E-3</v>
      </c>
      <c r="E404" s="12">
        <v>-9.3740723301319953E-3</v>
      </c>
      <c r="F404" s="11">
        <v>-8.4638999999999999E-3</v>
      </c>
      <c r="G404" s="12">
        <v>-8.9969999999999998E-3</v>
      </c>
    </row>
    <row r="405" spans="1:7" x14ac:dyDescent="0.25">
      <c r="A405" s="14">
        <v>4.0199999999999996</v>
      </c>
      <c r="B405" s="10">
        <v>0</v>
      </c>
      <c r="C405">
        <v>-8.9695437670541788E-3</v>
      </c>
      <c r="D405" s="12">
        <v>-8.65141E-3</v>
      </c>
      <c r="E405" s="12">
        <v>-8.6514121000658174E-3</v>
      </c>
      <c r="F405" s="11">
        <v>-7.7432000000000004E-3</v>
      </c>
      <c r="G405" s="12">
        <v>-8.2699999999999996E-3</v>
      </c>
    </row>
    <row r="406" spans="1:7" x14ac:dyDescent="0.25">
      <c r="A406" s="14">
        <v>4.03</v>
      </c>
      <c r="B406" s="10">
        <v>0</v>
      </c>
      <c r="C406">
        <v>-8.2634470096766589E-3</v>
      </c>
      <c r="D406" s="12">
        <v>-7.9347600000000008E-3</v>
      </c>
      <c r="E406" s="12">
        <v>-7.9347641813603733E-3</v>
      </c>
      <c r="F406" s="11">
        <v>-7.0289999999999997E-3</v>
      </c>
      <c r="G406" s="12">
        <v>-7.5500000000000003E-3</v>
      </c>
    </row>
    <row r="407" spans="1:7" x14ac:dyDescent="0.25">
      <c r="A407" s="14">
        <v>4.04</v>
      </c>
      <c r="B407" s="10">
        <v>0</v>
      </c>
      <c r="C407">
        <v>-7.5631806859573778E-3</v>
      </c>
      <c r="D407" s="12">
        <v>-7.22421E-3</v>
      </c>
      <c r="E407" s="12">
        <v>-7.2242130175733362E-3</v>
      </c>
      <c r="F407" s="11">
        <v>-6.3213000000000002E-3</v>
      </c>
      <c r="G407" s="12">
        <v>-6.8360000000000001E-3</v>
      </c>
    </row>
    <row r="408" spans="1:7" x14ac:dyDescent="0.25">
      <c r="A408" s="14">
        <v>4.05</v>
      </c>
      <c r="B408" s="10">
        <v>0</v>
      </c>
      <c r="C408">
        <v>-6.8688392951388524E-3</v>
      </c>
      <c r="D408" s="12">
        <v>-6.5198399999999998E-3</v>
      </c>
      <c r="E408" s="12">
        <v>-6.5198376173832995E-3</v>
      </c>
      <c r="F408" s="11">
        <v>-5.6201999999999997E-3</v>
      </c>
      <c r="G408" s="12">
        <v>-6.1279999999999998E-3</v>
      </c>
    </row>
    <row r="409" spans="1:7" x14ac:dyDescent="0.25">
      <c r="A409" s="14">
        <v>4.0599999999999996</v>
      </c>
      <c r="B409" s="10">
        <v>0</v>
      </c>
      <c r="C409">
        <v>-6.1805108594779456E-3</v>
      </c>
      <c r="D409" s="12">
        <v>-5.8217099999999999E-3</v>
      </c>
      <c r="E409" s="12">
        <v>-5.821711957248594E-3</v>
      </c>
      <c r="F409" s="11">
        <v>-4.9258000000000001E-3</v>
      </c>
      <c r="G409" s="12">
        <v>-5.4279999999999997E-3</v>
      </c>
    </row>
    <row r="410" spans="1:7" x14ac:dyDescent="0.25">
      <c r="A410" s="14">
        <v>4.07</v>
      </c>
      <c r="B410" s="10">
        <v>0</v>
      </c>
      <c r="C410">
        <v>-5.4982774112004498E-3</v>
      </c>
      <c r="D410" s="12">
        <v>-5.1299099999999997E-3</v>
      </c>
      <c r="E410" s="12">
        <v>-5.1299053448467663E-3</v>
      </c>
      <c r="F410" s="11">
        <v>-4.2379999999999996E-3</v>
      </c>
      <c r="G410" s="12">
        <v>-4.7330000000000002E-3</v>
      </c>
    </row>
    <row r="411" spans="1:7" x14ac:dyDescent="0.25">
      <c r="A411" s="14">
        <v>4.08</v>
      </c>
      <c r="B411" s="10">
        <v>0</v>
      </c>
      <c r="C411">
        <v>-4.8222154341305236E-3</v>
      </c>
      <c r="D411" s="12">
        <v>-4.4444799999999998E-3</v>
      </c>
      <c r="E411" s="12">
        <v>-4.4444827472283023E-3</v>
      </c>
      <c r="F411" s="11">
        <v>-3.5569E-3</v>
      </c>
      <c r="G411" s="12">
        <v>-4.0460000000000001E-3</v>
      </c>
    </row>
    <row r="412" spans="1:7" x14ac:dyDescent="0.25">
      <c r="A412" s="14">
        <v>4.09</v>
      </c>
      <c r="B412" s="10">
        <v>0</v>
      </c>
      <c r="C412">
        <v>-4.1523962643182175E-3</v>
      </c>
      <c r="D412" s="12">
        <v>-3.7655100000000001E-3</v>
      </c>
      <c r="E412" s="12">
        <v>-3.7655050872244648E-3</v>
      </c>
      <c r="F412" s="11">
        <v>-2.8825000000000001E-3</v>
      </c>
      <c r="G412" s="12">
        <v>-3.3649999999999999E-3</v>
      </c>
    </row>
    <row r="413" spans="1:7" x14ac:dyDescent="0.25">
      <c r="A413" s="14">
        <v>4.0999999999999996</v>
      </c>
      <c r="B413" s="10">
        <v>0</v>
      </c>
      <c r="C413">
        <v>-3.4888864535765019E-3</v>
      </c>
      <c r="D413" s="12">
        <v>-3.0930300000000001E-3</v>
      </c>
      <c r="E413" s="12">
        <v>-3.0930295112947476E-3</v>
      </c>
      <c r="F413" s="11">
        <v>-2.2149000000000001E-3</v>
      </c>
      <c r="G413" s="12">
        <v>-2.6909999999999998E-3</v>
      </c>
    </row>
    <row r="414" spans="1:7" x14ac:dyDescent="0.25">
      <c r="A414" s="14">
        <v>4.1100000000000003</v>
      </c>
      <c r="B414" s="10">
        <v>0</v>
      </c>
      <c r="C414">
        <v>-2.8317480994669198E-3</v>
      </c>
      <c r="D414" s="12">
        <v>-2.4271100000000001E-3</v>
      </c>
      <c r="E414" s="12">
        <v>-2.4271096316805709E-3</v>
      </c>
      <c r="F414" s="11">
        <v>-1.5541000000000001E-3</v>
      </c>
      <c r="G414" s="12">
        <v>-2.0240000000000002E-3</v>
      </c>
    </row>
    <row r="415" spans="1:7" x14ac:dyDescent="0.25">
      <c r="A415" s="14">
        <v>4.12</v>
      </c>
      <c r="B415" s="10">
        <v>0</v>
      </c>
      <c r="C415">
        <v>-2.1810391449354613E-3</v>
      </c>
      <c r="D415" s="12">
        <v>-1.7677999999999999E-3</v>
      </c>
      <c r="E415" s="12">
        <v>-1.7677957454448117E-3</v>
      </c>
      <c r="F415" s="11">
        <v>-9.0008000000000004E-4</v>
      </c>
      <c r="G415" s="12">
        <v>-1.364E-3</v>
      </c>
    </row>
    <row r="416" spans="1:7" x14ac:dyDescent="0.25">
      <c r="A416" s="14">
        <v>4.13</v>
      </c>
      <c r="B416" s="10">
        <v>0</v>
      </c>
      <c r="C416">
        <v>-1.5368136504958618E-3</v>
      </c>
      <c r="D416" s="12">
        <v>-1.1151399999999999E-3</v>
      </c>
      <c r="E416" s="12">
        <v>-1.1151350327184904E-3</v>
      </c>
      <c r="F416" s="11">
        <v>-2.5295E-4</v>
      </c>
      <c r="G416" s="12">
        <v>-7.1000000000000002E-4</v>
      </c>
    </row>
    <row r="417" spans="1:7" x14ac:dyDescent="0.25">
      <c r="A417" s="14">
        <v>4.1399999999999997</v>
      </c>
      <c r="B417" s="10">
        <v>0</v>
      </c>
      <c r="C417">
        <v>-8.9912204158071893E-4</v>
      </c>
      <c r="D417" s="12">
        <v>-4.6917200000000001E-4</v>
      </c>
      <c r="E417" s="12">
        <v>-4.6917173624345726E-4</v>
      </c>
      <c r="F417" s="11">
        <v>3.8727999999999999E-4</v>
      </c>
      <c r="G417" s="12">
        <v>-6.3999999999999997E-5</v>
      </c>
    </row>
    <row r="418" spans="1:7" x14ac:dyDescent="0.25">
      <c r="A418" s="14">
        <v>4.1500000000000004</v>
      </c>
      <c r="B418" s="10">
        <v>0</v>
      </c>
      <c r="C418">
        <v>-2.6801133343195963E-4</v>
      </c>
      <c r="D418" s="12">
        <v>1.7005300000000001E-4</v>
      </c>
      <c r="E418" s="12">
        <v>1.700526759092754E-4</v>
      </c>
      <c r="F418" s="11">
        <v>1.0206E-3</v>
      </c>
      <c r="G418" s="12">
        <v>5.7600000000000001E-4</v>
      </c>
    </row>
    <row r="419" spans="1:7" x14ac:dyDescent="0.25">
      <c r="A419" s="14">
        <v>4.16</v>
      </c>
      <c r="B419" s="10">
        <v>0</v>
      </c>
      <c r="C419">
        <v>3.5647466432435515E-4</v>
      </c>
      <c r="D419" s="12">
        <v>8.0249900000000003E-4</v>
      </c>
      <c r="E419" s="12">
        <v>8.0249936275418707E-4</v>
      </c>
      <c r="F419" s="11">
        <v>1.647E-3</v>
      </c>
      <c r="G419" s="12">
        <v>1.209E-3</v>
      </c>
    </row>
    <row r="420" spans="1:7" x14ac:dyDescent="0.25">
      <c r="A420" s="14">
        <v>4.17</v>
      </c>
      <c r="B420" s="10">
        <v>0</v>
      </c>
      <c r="C420">
        <v>9.7429516147808787E-4</v>
      </c>
      <c r="D420" s="12">
        <v>1.4281299999999999E-3</v>
      </c>
      <c r="E420" s="12">
        <v>1.4281319764169762E-3</v>
      </c>
      <c r="F420" s="11">
        <v>2.2664E-3</v>
      </c>
      <c r="G420" s="12">
        <v>1.8339999999999999E-3</v>
      </c>
    </row>
    <row r="421" spans="1:7" x14ac:dyDescent="0.25">
      <c r="A421" s="14">
        <v>4.18</v>
      </c>
      <c r="B421" s="10">
        <v>0</v>
      </c>
      <c r="C421">
        <v>1.5854122176541413E-3</v>
      </c>
      <c r="D421" s="12">
        <v>2.0469199999999998E-3</v>
      </c>
      <c r="E421" s="12">
        <v>2.046916540401933E-3</v>
      </c>
      <c r="F421" s="11">
        <v>2.8787999999999999E-3</v>
      </c>
      <c r="G421" s="12">
        <v>2.4529999999999999E-3</v>
      </c>
    </row>
    <row r="422" spans="1:7" x14ac:dyDescent="0.25">
      <c r="A422" s="14">
        <v>4.1900000000000004</v>
      </c>
      <c r="B422" s="10">
        <v>0</v>
      </c>
      <c r="C422">
        <v>2.1897905877622352E-3</v>
      </c>
      <c r="D422" s="12">
        <v>2.6588200000000001E-3</v>
      </c>
      <c r="E422" s="12">
        <v>2.6588213388687824E-3</v>
      </c>
      <c r="F422" s="11">
        <v>3.4841999999999998E-3</v>
      </c>
      <c r="G422" s="12">
        <v>3.065E-3</v>
      </c>
    </row>
    <row r="423" spans="1:7" x14ac:dyDescent="0.25">
      <c r="A423" s="14">
        <v>4.2</v>
      </c>
      <c r="B423" s="10">
        <v>0</v>
      </c>
      <c r="C423">
        <v>2.7873975810403283E-3</v>
      </c>
      <c r="D423" s="12">
        <v>3.2638200000000002E-3</v>
      </c>
      <c r="E423" s="12">
        <v>3.2638168158103205E-3</v>
      </c>
      <c r="F423" s="11">
        <v>4.0825999999999996E-3</v>
      </c>
      <c r="G423" s="12">
        <v>3.6700000000000001E-3</v>
      </c>
    </row>
    <row r="424" spans="1:7" x14ac:dyDescent="0.25">
      <c r="A424" s="14">
        <v>4.21</v>
      </c>
      <c r="B424" s="10">
        <v>0</v>
      </c>
      <c r="C424">
        <v>3.3782029323917726E-3</v>
      </c>
      <c r="D424" s="12">
        <v>3.8618799999999998E-3</v>
      </c>
      <c r="E424" s="12">
        <v>3.8618754831333453E-3</v>
      </c>
      <c r="F424" s="11">
        <v>4.6738999999999999E-3</v>
      </c>
      <c r="G424" s="12">
        <v>4.267E-3</v>
      </c>
    </row>
    <row r="425" spans="1:7" x14ac:dyDescent="0.25">
      <c r="A425" s="14">
        <v>4.22</v>
      </c>
      <c r="B425" s="10">
        <v>0</v>
      </c>
      <c r="C425">
        <v>3.9621786848401761E-3</v>
      </c>
      <c r="D425" s="12">
        <v>4.4529699999999997E-3</v>
      </c>
      <c r="E425" s="12">
        <v>4.4529718367453935E-3</v>
      </c>
      <c r="F425" s="11">
        <v>5.2582000000000002E-3</v>
      </c>
      <c r="G425" s="12">
        <v>4.8580000000000003E-3</v>
      </c>
    </row>
    <row r="426" spans="1:7" x14ac:dyDescent="0.25">
      <c r="A426" s="14">
        <v>4.2300000000000004</v>
      </c>
      <c r="B426" s="10">
        <v>0</v>
      </c>
      <c r="C426">
        <v>4.5392990820381637E-3</v>
      </c>
      <c r="D426" s="12">
        <v>5.0370800000000002E-3</v>
      </c>
      <c r="E426" s="12">
        <v>5.0370822798398492E-3</v>
      </c>
      <c r="F426" s="11">
        <v>5.8354000000000001E-3</v>
      </c>
      <c r="G426" s="12">
        <v>5.4409999999999997E-3</v>
      </c>
    </row>
    <row r="427" spans="1:7" x14ac:dyDescent="0.25">
      <c r="A427" s="14">
        <v>4.24</v>
      </c>
      <c r="B427" s="10">
        <v>0</v>
      </c>
      <c r="C427">
        <v>5.1095404698677082E-3</v>
      </c>
      <c r="D427" s="12">
        <v>5.6141899999999998E-3</v>
      </c>
      <c r="E427" s="12">
        <v>5.6141850526529946E-3</v>
      </c>
      <c r="F427" s="11">
        <v>6.4054999999999997E-3</v>
      </c>
      <c r="G427" s="12">
        <v>6.0179999999999999E-3</v>
      </c>
    </row>
    <row r="428" spans="1:7" x14ac:dyDescent="0.25">
      <c r="A428" s="14">
        <v>4.25</v>
      </c>
      <c r="B428" s="10">
        <v>0</v>
      </c>
      <c r="C428">
        <v>5.6728812062616391E-3</v>
      </c>
      <c r="D428" s="12">
        <v>6.1842599999999996E-3</v>
      </c>
      <c r="E428" s="12">
        <v>6.1842601680395046E-3</v>
      </c>
      <c r="F428" s="11">
        <v>6.9683999999999996E-3</v>
      </c>
      <c r="G428" s="12">
        <v>6.587E-3</v>
      </c>
    </row>
    <row r="429" spans="1:7" x14ac:dyDescent="0.25">
      <c r="A429" s="14">
        <v>4.26</v>
      </c>
      <c r="B429" s="10">
        <v>0</v>
      </c>
      <c r="C429">
        <v>6.2293015784587232E-3</v>
      </c>
      <c r="D429" s="12">
        <v>6.7472900000000004E-3</v>
      </c>
      <c r="E429" s="12">
        <v>6.747289352278492E-3</v>
      </c>
      <c r="F429" s="11">
        <v>7.5243000000000003E-3</v>
      </c>
      <c r="G429" s="12">
        <v>7.149E-3</v>
      </c>
    </row>
    <row r="430" spans="1:7" x14ac:dyDescent="0.25">
      <c r="A430" s="14">
        <v>4.2699999999999996</v>
      </c>
      <c r="B430" s="10">
        <v>0</v>
      </c>
      <c r="C430">
        <v>6.7787837269803934E-3</v>
      </c>
      <c r="D430" s="12">
        <v>7.3032599999999998E-3</v>
      </c>
      <c r="E430" s="12">
        <v>7.30325599058128E-3</v>
      </c>
      <c r="F430" s="11">
        <v>8.0730000000000003E-3</v>
      </c>
      <c r="G430" s="12">
        <v>7.7039999999999999E-3</v>
      </c>
    </row>
    <row r="431" spans="1:7" x14ac:dyDescent="0.25">
      <c r="A431" s="14">
        <v>4.28</v>
      </c>
      <c r="B431" s="10">
        <v>0</v>
      </c>
      <c r="C431">
        <v>7.3213115756846393E-3</v>
      </c>
      <c r="D431" s="12">
        <v>7.8521500000000004E-3</v>
      </c>
      <c r="E431" s="12">
        <v>7.8521450768252316E-3</v>
      </c>
      <c r="F431" s="11">
        <v>8.6145000000000006E-3</v>
      </c>
      <c r="G431" s="12">
        <v>8.2520000000000007E-3</v>
      </c>
    </row>
    <row r="432" spans="1:7" x14ac:dyDescent="0.25">
      <c r="A432" s="14">
        <v>4.29</v>
      </c>
      <c r="B432" s="10">
        <v>0</v>
      </c>
      <c r="C432">
        <v>7.8568707673146027E-3</v>
      </c>
      <c r="D432" s="12">
        <v>8.3939400000000008E-3</v>
      </c>
      <c r="E432" s="12">
        <v>8.3939431670857646E-3</v>
      </c>
      <c r="F432" s="11">
        <v>9.1488999999999997E-3</v>
      </c>
      <c r="G432" s="12">
        <v>8.7930000000000005E-3</v>
      </c>
    </row>
    <row r="433" spans="1:7" x14ac:dyDescent="0.25">
      <c r="A433" s="14">
        <v>4.3</v>
      </c>
      <c r="B433" s="10">
        <v>0</v>
      </c>
      <c r="C433">
        <v>8.3854486040148835E-3</v>
      </c>
      <c r="D433" s="12">
        <v>8.9286399999999998E-3</v>
      </c>
      <c r="E433" s="12">
        <v>8.9286383365817616E-3</v>
      </c>
      <c r="F433" s="11">
        <v>9.6761E-3</v>
      </c>
      <c r="G433" s="12">
        <v>9.3259999999999992E-3</v>
      </c>
    </row>
    <row r="434" spans="1:7" x14ac:dyDescent="0.25">
      <c r="A434" s="14">
        <v>4.3099999999999996</v>
      </c>
      <c r="B434" s="10">
        <v>0</v>
      </c>
      <c r="C434">
        <v>8.9070339923389245E-3</v>
      </c>
      <c r="D434" s="12">
        <v>9.4562199999999996E-3</v>
      </c>
      <c r="E434" s="12">
        <v>9.4562201396883056E-3</v>
      </c>
      <c r="F434" s="11">
        <v>1.0196E-2</v>
      </c>
      <c r="G434" s="12">
        <v>9.8530000000000006E-3</v>
      </c>
    </row>
    <row r="435" spans="1:7" x14ac:dyDescent="0.25">
      <c r="A435" s="14">
        <v>4.32</v>
      </c>
      <c r="B435" s="10">
        <v>0</v>
      </c>
      <c r="C435">
        <v>9.421617392316485E-3</v>
      </c>
      <c r="D435" s="12">
        <v>9.9766799999999999E-3</v>
      </c>
      <c r="E435" s="12">
        <v>9.9766795727055189E-3</v>
      </c>
      <c r="F435" s="11">
        <v>1.0709E-2</v>
      </c>
      <c r="G435" s="12">
        <v>1.0371999999999999E-2</v>
      </c>
    </row>
    <row r="436" spans="1:7" x14ac:dyDescent="0.25">
      <c r="A436" s="14">
        <v>4.33</v>
      </c>
      <c r="B436" s="10">
        <v>0</v>
      </c>
      <c r="C436">
        <v>9.9291907701916024E-3</v>
      </c>
      <c r="D436" s="12">
        <v>1.0489999999999999E-2</v>
      </c>
      <c r="E436" s="12">
        <v>1.0490009039103675E-2</v>
      </c>
      <c r="F436" s="11">
        <v>1.1214999999999999E-2</v>
      </c>
      <c r="G436" s="12">
        <v>1.0884E-2</v>
      </c>
    </row>
    <row r="437" spans="1:7" x14ac:dyDescent="0.25">
      <c r="A437" s="14">
        <v>4.34</v>
      </c>
      <c r="B437" s="10">
        <v>0</v>
      </c>
      <c r="C437">
        <v>1.0429747554478322E-2</v>
      </c>
      <c r="D437" s="12">
        <v>1.0996199999999999E-2</v>
      </c>
      <c r="E437" s="12">
        <v>1.0996202316992981E-2</v>
      </c>
      <c r="F437" s="11">
        <v>1.1712999999999999E-2</v>
      </c>
      <c r="G437" s="12">
        <v>1.1388000000000001E-2</v>
      </c>
    </row>
    <row r="438" spans="1:7" x14ac:dyDescent="0.25">
      <c r="A438" s="14">
        <v>4.3499999999999996</v>
      </c>
      <c r="B438" s="10">
        <v>0</v>
      </c>
      <c r="C438">
        <v>1.0923282595015831E-2</v>
      </c>
      <c r="D438" s="12">
        <v>1.14953E-2</v>
      </c>
      <c r="E438" s="12">
        <v>1.1495254528591816E-2</v>
      </c>
      <c r="F438" s="11">
        <v>1.2205000000000001E-2</v>
      </c>
      <c r="G438" s="12">
        <v>1.1886000000000001E-2</v>
      </c>
    </row>
    <row r="439" spans="1:7" x14ac:dyDescent="0.25">
      <c r="A439" s="14">
        <v>4.3600000000000003</v>
      </c>
      <c r="B439" s="10">
        <v>0</v>
      </c>
      <c r="C439">
        <v>1.1409792124734808E-2</v>
      </c>
      <c r="D439" s="12">
        <v>1.19872E-2</v>
      </c>
      <c r="E439" s="12">
        <v>1.1987162111490106E-2</v>
      </c>
      <c r="F439" s="11">
        <v>1.2689000000000001E-2</v>
      </c>
      <c r="G439" s="12">
        <v>1.2376E-2</v>
      </c>
    </row>
    <row r="440" spans="1:7" x14ac:dyDescent="0.25">
      <c r="A440" s="14">
        <v>4.37</v>
      </c>
      <c r="B440" s="10">
        <v>0</v>
      </c>
      <c r="C440">
        <v>1.1889273723874116E-2</v>
      </c>
      <c r="D440" s="12">
        <v>1.2471899999999999E-2</v>
      </c>
      <c r="E440" s="12">
        <v>1.247192279152504E-2</v>
      </c>
      <c r="F440" s="11">
        <v>1.3166000000000001E-2</v>
      </c>
      <c r="G440" s="12">
        <v>1.286E-2</v>
      </c>
    </row>
    <row r="441" spans="1:7" x14ac:dyDescent="0.25">
      <c r="A441" s="14">
        <v>4.38</v>
      </c>
      <c r="B441" s="10">
        <v>0</v>
      </c>
      <c r="C441">
        <v>1.2361726286413223E-2</v>
      </c>
      <c r="D441" s="12">
        <v>1.2949499999999999E-2</v>
      </c>
      <c r="E441" s="12">
        <v>1.2949535557104925E-2</v>
      </c>
      <c r="F441" s="11">
        <v>1.3636000000000001E-2</v>
      </c>
      <c r="G441" s="12">
        <v>1.3335E-2</v>
      </c>
    </row>
    <row r="442" spans="1:7" x14ac:dyDescent="0.25">
      <c r="A442" s="14">
        <v>4.3899999999999997</v>
      </c>
      <c r="B442" s="10">
        <v>0</v>
      </c>
      <c r="C442">
        <v>1.2827149988506592E-2</v>
      </c>
      <c r="D442" s="12">
        <v>1.342E-2</v>
      </c>
      <c r="E442" s="12">
        <v>1.3420000634833534E-2</v>
      </c>
      <c r="F442" s="11">
        <v>1.4097999999999999E-2</v>
      </c>
      <c r="G442" s="12">
        <v>1.3804E-2</v>
      </c>
    </row>
    <row r="443" spans="1:7" x14ac:dyDescent="0.25">
      <c r="A443" s="14">
        <v>4.4000000000000004</v>
      </c>
      <c r="B443" s="10">
        <v>0</v>
      </c>
      <c r="C443">
        <v>1.328554625872814E-2</v>
      </c>
      <c r="D443" s="12">
        <v>1.3883299999999999E-2</v>
      </c>
      <c r="E443" s="12">
        <v>1.3883319466302394E-2</v>
      </c>
      <c r="F443" s="11">
        <v>1.4553999999999999E-2</v>
      </c>
      <c r="G443" s="12">
        <v>1.4265999999999999E-2</v>
      </c>
    </row>
    <row r="444" spans="1:7" x14ac:dyDescent="0.25">
      <c r="A444" s="14">
        <v>4.41</v>
      </c>
      <c r="B444" s="10">
        <v>0</v>
      </c>
      <c r="C444">
        <v>1.3736917749951854E-2</v>
      </c>
      <c r="D444" s="12">
        <v>1.43395E-2</v>
      </c>
      <c r="E444" s="12">
        <v>1.4339494685931884E-2</v>
      </c>
      <c r="F444" s="11">
        <v>1.5002E-2</v>
      </c>
      <c r="G444" s="12">
        <v>1.472E-2</v>
      </c>
    </row>
    <row r="445" spans="1:7" x14ac:dyDescent="0.25">
      <c r="A445" s="14">
        <v>4.42</v>
      </c>
      <c r="B445" s="10">
        <v>0</v>
      </c>
      <c r="C445">
        <v>1.4181268312711444E-2</v>
      </c>
      <c r="D445" s="12">
        <v>1.47885E-2</v>
      </c>
      <c r="E445" s="12">
        <v>1.4788530099754171E-2</v>
      </c>
      <c r="F445" s="11">
        <v>1.5443E-2</v>
      </c>
      <c r="G445" s="12">
        <v>1.5167E-2</v>
      </c>
    </row>
    <row r="446" spans="1:7" x14ac:dyDescent="0.25">
      <c r="A446" s="14">
        <v>4.43</v>
      </c>
      <c r="B446" s="10">
        <v>0</v>
      </c>
      <c r="C446">
        <v>1.4618602969896893E-2</v>
      </c>
      <c r="D446" s="12">
        <v>1.52304E-2</v>
      </c>
      <c r="E446" s="12">
        <v>1.5230430665041955E-2</v>
      </c>
      <c r="F446" s="11">
        <v>1.5876999999999999E-2</v>
      </c>
      <c r="G446" s="12">
        <v>1.5606999999999999E-2</v>
      </c>
    </row>
    <row r="447" spans="1:7" x14ac:dyDescent="0.25">
      <c r="A447" s="14">
        <v>4.4400000000000004</v>
      </c>
      <c r="B447" s="10">
        <v>0</v>
      </c>
      <c r="C447">
        <v>1.5048927892660147E-2</v>
      </c>
      <c r="D447" s="12">
        <v>1.5665200000000001E-2</v>
      </c>
      <c r="E447" s="12">
        <v>1.5665202470696783E-2</v>
      </c>
      <c r="F447" s="11">
        <v>1.6303999999999999E-2</v>
      </c>
      <c r="G447" s="12">
        <v>1.6039999999999999E-2</v>
      </c>
    </row>
    <row r="448" spans="1:7" x14ac:dyDescent="0.25">
      <c r="A448" s="14">
        <v>4.45</v>
      </c>
      <c r="B448" s="10">
        <v>0</v>
      </c>
      <c r="C448">
        <v>1.5472250377413271E-2</v>
      </c>
      <c r="D448" s="12">
        <v>1.60929E-2</v>
      </c>
      <c r="E448" s="12">
        <v>1.6092852718319582E-2</v>
      </c>
      <c r="F448" s="11">
        <v>1.6722999999999998E-2</v>
      </c>
      <c r="G448" s="12">
        <v>1.6466000000000001E-2</v>
      </c>
    </row>
    <row r="449" spans="1:7" x14ac:dyDescent="0.25">
      <c r="A449" s="14">
        <v>4.46</v>
      </c>
      <c r="B449" s="10">
        <v>0</v>
      </c>
      <c r="C449">
        <v>1.5888578823815492E-2</v>
      </c>
      <c r="D449" s="12">
        <v>1.6513400000000001E-2</v>
      </c>
      <c r="E449" s="12">
        <v>1.6513389703893946E-2</v>
      </c>
      <c r="F449" s="11">
        <v>1.7135999999999998E-2</v>
      </c>
      <c r="G449" s="12">
        <v>1.6884E-2</v>
      </c>
    </row>
    <row r="450" spans="1:7" x14ac:dyDescent="0.25">
      <c r="A450" s="14">
        <v>4.47</v>
      </c>
      <c r="B450" s="10">
        <v>0</v>
      </c>
      <c r="C450">
        <v>1.6297922713653851E-2</v>
      </c>
      <c r="D450" s="12">
        <v>1.6926799999999999E-2</v>
      </c>
      <c r="E450" s="12">
        <v>1.6926822800019978E-2</v>
      </c>
      <c r="F450" s="11">
        <v>1.7541000000000001E-2</v>
      </c>
      <c r="G450" s="12">
        <v>1.7295999999999999E-2</v>
      </c>
    </row>
    <row r="451" spans="1:7" x14ac:dyDescent="0.25">
      <c r="A451" s="14">
        <v>4.4800000000000004</v>
      </c>
      <c r="B451" s="10">
        <v>0</v>
      </c>
      <c r="C451">
        <v>1.670029259053258E-2</v>
      </c>
      <c r="D451" s="12">
        <v>1.73332E-2</v>
      </c>
      <c r="E451" s="12">
        <v>1.7333162438642823E-2</v>
      </c>
      <c r="F451" s="11">
        <v>1.7940000000000001E-2</v>
      </c>
      <c r="G451" s="12">
        <v>1.77E-2</v>
      </c>
    </row>
    <row r="452" spans="1:7" x14ac:dyDescent="0.25">
      <c r="A452" s="14">
        <v>4.49</v>
      </c>
      <c r="B452" s="10">
        <v>0</v>
      </c>
      <c r="C452">
        <v>1.7095700040294148E-2</v>
      </c>
      <c r="D452" s="12">
        <v>1.7732399999999999E-2</v>
      </c>
      <c r="E452" s="12">
        <v>1.7732420094225862E-2</v>
      </c>
      <c r="F452" s="11">
        <v>1.8331E-2</v>
      </c>
      <c r="G452" s="12">
        <v>1.8096999999999999E-2</v>
      </c>
    </row>
    <row r="453" spans="1:7" x14ac:dyDescent="0.25">
      <c r="A453" s="14">
        <v>4.5</v>
      </c>
      <c r="B453" s="10">
        <v>0</v>
      </c>
      <c r="C453">
        <v>1.7484157672102381E-2</v>
      </c>
      <c r="D453" s="12">
        <v>1.8124600000000001E-2</v>
      </c>
      <c r="E453" s="12">
        <v>1.8124608267323778E-2</v>
      </c>
      <c r="F453" s="11">
        <v>1.8714999999999999E-2</v>
      </c>
      <c r="G453" s="12">
        <v>1.8487E-2</v>
      </c>
    </row>
    <row r="454" spans="1:7" x14ac:dyDescent="0.25">
      <c r="A454" s="14">
        <v>4.51</v>
      </c>
      <c r="B454" s="10">
        <v>0</v>
      </c>
      <c r="C454">
        <v>1.7865679100125376E-2</v>
      </c>
      <c r="D454" s="12">
        <v>1.85097E-2</v>
      </c>
      <c r="E454" s="12">
        <v>1.8509740468515348E-2</v>
      </c>
      <c r="F454" s="11">
        <v>1.9092000000000001E-2</v>
      </c>
      <c r="G454" s="12">
        <v>1.8870000000000001E-2</v>
      </c>
    </row>
    <row r="455" spans="1:7" x14ac:dyDescent="0.25">
      <c r="A455" s="14">
        <v>4.5199999999999996</v>
      </c>
      <c r="B455" s="10">
        <v>0</v>
      </c>
      <c r="C455">
        <v>1.8240278925761293E-2</v>
      </c>
      <c r="D455" s="12">
        <v>1.88878E-2</v>
      </c>
      <c r="E455" s="12">
        <v>1.8887831202660074E-2</v>
      </c>
      <c r="F455" s="11">
        <v>1.9462E-2</v>
      </c>
      <c r="G455" s="12">
        <v>1.9245999999999999E-2</v>
      </c>
    </row>
    <row r="456" spans="1:7" x14ac:dyDescent="0.25">
      <c r="A456" s="14">
        <v>4.53</v>
      </c>
      <c r="B456" s="10">
        <v>0</v>
      </c>
      <c r="C456">
        <v>1.8607972720356209E-2</v>
      </c>
      <c r="D456" s="12">
        <v>1.9258899999999999E-2</v>
      </c>
      <c r="E456" s="12">
        <v>1.9258895953446487E-2</v>
      </c>
      <c r="F456" s="11">
        <v>1.9824999999999999E-2</v>
      </c>
      <c r="G456" s="12">
        <v>1.9615E-2</v>
      </c>
    </row>
    <row r="457" spans="1:7" x14ac:dyDescent="0.25">
      <c r="A457" s="14">
        <v>4.54</v>
      </c>
      <c r="B457" s="10">
        <v>0</v>
      </c>
      <c r="C457">
        <v>1.8968777008368222E-2</v>
      </c>
      <c r="D457" s="12">
        <v>1.9623000000000002E-2</v>
      </c>
      <c r="E457" s="12">
        <v>1.9622951168203506E-2</v>
      </c>
      <c r="F457" s="11">
        <v>2.0181000000000001E-2</v>
      </c>
      <c r="G457" s="12">
        <v>1.9976000000000001E-2</v>
      </c>
    </row>
    <row r="458" spans="1:7" x14ac:dyDescent="0.25">
      <c r="A458" s="14">
        <v>4.55</v>
      </c>
      <c r="B458" s="10">
        <v>0</v>
      </c>
      <c r="C458">
        <v>1.9322709250936418E-2</v>
      </c>
      <c r="D458" s="12">
        <v>1.9980000000000001E-2</v>
      </c>
      <c r="E458" s="12">
        <v>1.9980014242949106E-2</v>
      </c>
      <c r="F458" s="11">
        <v>2.053E-2</v>
      </c>
      <c r="G458" s="12">
        <v>2.0330999999999998E-2</v>
      </c>
    </row>
    <row r="459" spans="1:7" x14ac:dyDescent="0.25">
      <c r="A459" s="14">
        <v>4.5599999999999996</v>
      </c>
      <c r="B459" s="10">
        <v>0</v>
      </c>
      <c r="C459">
        <v>1.9669787829817181E-2</v>
      </c>
      <c r="D459" s="12">
        <v>2.03301E-2</v>
      </c>
      <c r="E459" s="12">
        <v>2.0330103507653536E-2</v>
      </c>
      <c r="F459" s="11">
        <v>2.0872000000000002E-2</v>
      </c>
      <c r="G459" s="12">
        <v>2.0678999999999999E-2</v>
      </c>
    </row>
    <row r="460" spans="1:7" x14ac:dyDescent="0.25">
      <c r="A460" s="14">
        <v>4.57</v>
      </c>
      <c r="B460" s="10">
        <v>0</v>
      </c>
      <c r="C460">
        <v>2.0010032031654905E-2</v>
      </c>
      <c r="D460" s="12">
        <v>2.0673199999999999E-2</v>
      </c>
      <c r="E460" s="12">
        <v>2.0673238211696594E-2</v>
      </c>
      <c r="F460" s="11">
        <v>2.1207E-2</v>
      </c>
      <c r="G460" s="12">
        <v>2.102E-2</v>
      </c>
    </row>
    <row r="461" spans="1:7" x14ac:dyDescent="0.25">
      <c r="A461" s="14">
        <v>4.58</v>
      </c>
      <c r="B461" s="10">
        <v>0</v>
      </c>
      <c r="C461">
        <v>2.034346203255602E-2</v>
      </c>
      <c r="D461" s="12">
        <v>2.1009400000000001E-2</v>
      </c>
      <c r="E461" s="12">
        <v>2.1009438509500863E-2</v>
      </c>
      <c r="F461" s="11">
        <v>2.1534999999999999E-2</v>
      </c>
      <c r="G461" s="12">
        <v>2.1353E-2</v>
      </c>
    </row>
    <row r="462" spans="1:7" x14ac:dyDescent="0.25">
      <c r="A462" s="14">
        <v>4.59</v>
      </c>
      <c r="B462" s="10">
        <v>0</v>
      </c>
      <c r="C462">
        <v>2.0670098882940281E-2</v>
      </c>
      <c r="D462" s="12">
        <v>2.1338699999999999E-2</v>
      </c>
      <c r="E462" s="12">
        <v>2.1338725446324688E-2</v>
      </c>
      <c r="F462" s="11">
        <v>2.1856E-2</v>
      </c>
      <c r="G462" s="12">
        <v>2.1680000000000001E-2</v>
      </c>
    </row>
    <row r="463" spans="1:7" x14ac:dyDescent="0.25">
      <c r="A463" s="14">
        <v>4.5999999999999996</v>
      </c>
      <c r="B463" s="10">
        <v>0</v>
      </c>
      <c r="C463">
        <v>2.0989964492644016E-2</v>
      </c>
      <c r="D463" s="12">
        <v>2.1661099999999999E-2</v>
      </c>
      <c r="E463" s="12">
        <v>2.1661120944200613E-2</v>
      </c>
      <c r="F463" s="11">
        <v>2.2171E-2</v>
      </c>
      <c r="G463" s="12">
        <v>2.1999999999999999E-2</v>
      </c>
    </row>
    <row r="464" spans="1:7" x14ac:dyDescent="0.25">
      <c r="A464" s="14">
        <v>4.6100000000000003</v>
      </c>
      <c r="B464" s="10">
        <v>0</v>
      </c>
      <c r="C464">
        <v>2.1303081616253831E-2</v>
      </c>
      <c r="D464" s="12">
        <v>2.1976599999999999E-2</v>
      </c>
      <c r="E464" s="12">
        <v>2.1976647788006461E-2</v>
      </c>
      <c r="F464" s="11">
        <v>2.2478000000000001E-2</v>
      </c>
      <c r="G464" s="12">
        <v>2.2313E-2</v>
      </c>
    </row>
    <row r="465" spans="1:7" x14ac:dyDescent="0.25">
      <c r="A465" s="14">
        <v>4.62</v>
      </c>
      <c r="B465" s="10">
        <v>0</v>
      </c>
      <c r="C465">
        <v>2.1609473838651364E-2</v>
      </c>
      <c r="D465" s="12">
        <v>2.2285300000000001E-2</v>
      </c>
      <c r="E465" s="12">
        <v>2.2285329611657856E-2</v>
      </c>
      <c r="F465" s="11">
        <v>2.2779000000000001E-2</v>
      </c>
      <c r="G465" s="12">
        <v>2.2619E-2</v>
      </c>
    </row>
    <row r="466" spans="1:7" x14ac:dyDescent="0.25">
      <c r="A466" s="14">
        <v>4.63</v>
      </c>
      <c r="B466" s="10">
        <v>0</v>
      </c>
      <c r="C466">
        <v>2.1909165560751124E-2</v>
      </c>
      <c r="D466" s="12">
        <v>2.2587200000000002E-2</v>
      </c>
      <c r="E466" s="12">
        <v>2.2587190884412099E-2</v>
      </c>
      <c r="F466" s="11">
        <v>2.3071999999999999E-2</v>
      </c>
      <c r="G466" s="12">
        <v>2.2918000000000001E-2</v>
      </c>
    </row>
    <row r="467" spans="1:7" x14ac:dyDescent="0.25">
      <c r="A467" s="14">
        <v>4.6399999999999997</v>
      </c>
      <c r="B467" s="10">
        <v>0</v>
      </c>
      <c r="C467">
        <v>2.2202181985415598E-2</v>
      </c>
      <c r="D467" s="12">
        <v>2.2882300000000001E-2</v>
      </c>
      <c r="E467" s="12">
        <v>2.2882256897274775E-2</v>
      </c>
      <c r="F467" s="11">
        <v>2.3359000000000001E-2</v>
      </c>
      <c r="G467" s="12">
        <v>2.3210999999999999E-2</v>
      </c>
    </row>
    <row r="468" spans="1:7" x14ac:dyDescent="0.25">
      <c r="A468" s="14">
        <v>4.6500000000000004</v>
      </c>
      <c r="B468" s="10">
        <v>0</v>
      </c>
      <c r="C468">
        <v>2.2488549103533609E-2</v>
      </c>
      <c r="D468" s="12">
        <v>2.31706E-2</v>
      </c>
      <c r="E468" s="12">
        <v>2.3170553749501142E-2</v>
      </c>
      <c r="F468" s="11">
        <v>2.3640000000000001E-2</v>
      </c>
      <c r="G468" s="12">
        <v>2.3497000000000001E-2</v>
      </c>
    </row>
    <row r="469" spans="1:7" x14ac:dyDescent="0.25">
      <c r="A469" s="14">
        <v>4.66</v>
      </c>
      <c r="B469" s="10">
        <v>0</v>
      </c>
      <c r="C469">
        <v>2.2768293680249702E-2</v>
      </c>
      <c r="D469" s="12">
        <v>2.34521E-2</v>
      </c>
      <c r="E469" s="12">
        <v>2.3452108335185677E-2</v>
      </c>
      <c r="F469" s="11">
        <v>2.3913E-2</v>
      </c>
      <c r="G469" s="12">
        <v>2.3775999999999999E-2</v>
      </c>
    </row>
    <row r="470" spans="1:7" x14ac:dyDescent="0.25">
      <c r="A470" s="14">
        <v>4.67</v>
      </c>
      <c r="B470" s="10">
        <v>0</v>
      </c>
      <c r="C470">
        <v>2.3041443241332518E-2</v>
      </c>
      <c r="D470" s="12">
        <v>2.3726899999999999E-2</v>
      </c>
      <c r="E470" s="12">
        <v>2.3726948329933748E-2</v>
      </c>
      <c r="F470" s="11">
        <v>2.418E-2</v>
      </c>
      <c r="G470" s="12">
        <v>2.4048E-2</v>
      </c>
    </row>
    <row r="471" spans="1:7" x14ac:dyDescent="0.25">
      <c r="A471" s="14">
        <v>4.68</v>
      </c>
      <c r="B471" s="10">
        <v>0</v>
      </c>
      <c r="C471">
        <v>2.3308026059672644E-2</v>
      </c>
      <c r="D471" s="12">
        <v>2.3995099999999998E-2</v>
      </c>
      <c r="E471" s="12">
        <v>2.3995102177610216E-2</v>
      </c>
      <c r="F471" s="11">
        <v>2.444E-2</v>
      </c>
      <c r="G471" s="12">
        <v>2.4313000000000001E-2</v>
      </c>
    </row>
    <row r="472" spans="1:7" x14ac:dyDescent="0.25">
      <c r="A472" s="14">
        <v>4.6900000000000004</v>
      </c>
      <c r="B472" s="10">
        <v>0</v>
      </c>
      <c r="C472">
        <v>2.3568071141901022E-2</v>
      </c>
      <c r="D472" s="12">
        <v>2.42566E-2</v>
      </c>
      <c r="E472" s="12">
        <v>2.4256599077160532E-2</v>
      </c>
      <c r="F472" s="11">
        <v>2.4694000000000001E-2</v>
      </c>
      <c r="G472" s="12">
        <v>2.4572E-2</v>
      </c>
    </row>
    <row r="473" spans="1:7" x14ac:dyDescent="0.25">
      <c r="A473" s="14">
        <v>4.7</v>
      </c>
      <c r="B473" s="10">
        <v>0</v>
      </c>
      <c r="C473">
        <v>2.3821608215119611E-2</v>
      </c>
      <c r="D473" s="12">
        <v>2.4511499999999999E-2</v>
      </c>
      <c r="E473" s="12">
        <v>2.4511468969500391E-2</v>
      </c>
      <c r="F473" s="11">
        <v>2.4941000000000001E-2</v>
      </c>
      <c r="G473" s="12">
        <v>2.4823999999999999E-2</v>
      </c>
    </row>
    <row r="474" spans="1:7" x14ac:dyDescent="0.25">
      <c r="A474" s="14">
        <v>4.71</v>
      </c>
      <c r="B474" s="10">
        <v>0</v>
      </c>
      <c r="C474">
        <v>2.4068667713737675E-2</v>
      </c>
      <c r="D474" s="12">
        <v>2.4759699999999999E-2</v>
      </c>
      <c r="E474" s="12">
        <v>2.4759742524470635E-2</v>
      </c>
      <c r="F474" s="11">
        <v>2.5180999999999999E-2</v>
      </c>
      <c r="G474" s="12">
        <v>2.5069999999999999E-2</v>
      </c>
    </row>
    <row r="475" spans="1:7" x14ac:dyDescent="0.25">
      <c r="A475" s="14">
        <v>4.72</v>
      </c>
      <c r="B475" s="10">
        <v>0</v>
      </c>
      <c r="C475">
        <v>2.4309280766407135E-2</v>
      </c>
      <c r="D475" s="12">
        <v>2.5001499999999999E-2</v>
      </c>
      <c r="E475" s="12">
        <v>2.500145112785452E-2</v>
      </c>
      <c r="F475" s="11">
        <v>2.5415E-2</v>
      </c>
      <c r="G475" s="12">
        <v>2.5309000000000002E-2</v>
      </c>
    </row>
    <row r="476" spans="1:7" x14ac:dyDescent="0.25">
      <c r="A476" s="14">
        <v>4.7300000000000004</v>
      </c>
      <c r="B476" s="10">
        <v>0</v>
      </c>
      <c r="C476">
        <v>2.4543479183051747E-2</v>
      </c>
      <c r="D476" s="12">
        <v>2.5236600000000001E-2</v>
      </c>
      <c r="E476" s="12">
        <v>2.5236626868455032E-2</v>
      </c>
      <c r="F476" s="11">
        <v>2.5642000000000002E-2</v>
      </c>
      <c r="G476" s="12">
        <v>2.5541000000000001E-2</v>
      </c>
    </row>
    <row r="477" spans="1:7" x14ac:dyDescent="0.25">
      <c r="A477" s="14">
        <v>4.74</v>
      </c>
      <c r="B477" s="10">
        <v>0</v>
      </c>
      <c r="C477">
        <v>2.4771295441984705E-2</v>
      </c>
      <c r="D477" s="12">
        <v>2.54653E-2</v>
      </c>
      <c r="E477" s="12">
        <v>2.5465302525230122E-2</v>
      </c>
      <c r="F477" s="11">
        <v>2.5863000000000001E-2</v>
      </c>
      <c r="G477" s="12">
        <v>2.5767000000000002E-2</v>
      </c>
    </row>
    <row r="478" spans="1:7" x14ac:dyDescent="0.25">
      <c r="A478" s="14">
        <v>4.75</v>
      </c>
      <c r="B478" s="10">
        <v>0</v>
      </c>
      <c r="C478">
        <v>2.4992762677111525E-2</v>
      </c>
      <c r="D478" s="12">
        <v>2.5687499999999999E-2</v>
      </c>
      <c r="E478" s="12">
        <v>2.5687511554484323E-2</v>
      </c>
      <c r="F478" s="11">
        <v>2.6076999999999999E-2</v>
      </c>
      <c r="G478" s="12">
        <v>2.5985999999999999E-2</v>
      </c>
    </row>
    <row r="479" spans="1:7" x14ac:dyDescent="0.25">
      <c r="A479" s="14">
        <v>4.76</v>
      </c>
      <c r="B479" s="10">
        <v>0</v>
      </c>
      <c r="C479">
        <v>2.5207914665213844E-2</v>
      </c>
      <c r="D479" s="12">
        <v>2.5903300000000001E-2</v>
      </c>
      <c r="E479" s="12">
        <v>2.5903288077115342E-2</v>
      </c>
      <c r="F479" s="11">
        <v>2.6284999999999999E-2</v>
      </c>
      <c r="G479" s="12">
        <v>2.6199E-2</v>
      </c>
    </row>
    <row r="480" spans="1:7" x14ac:dyDescent="0.25">
      <c r="A480" s="14">
        <v>4.7699999999999996</v>
      </c>
      <c r="B480" s="10">
        <v>0</v>
      </c>
      <c r="C480">
        <v>2.5416785813309847E-2</v>
      </c>
      <c r="D480" s="12">
        <v>2.6112699999999999E-2</v>
      </c>
      <c r="E480" s="12">
        <v>2.6112666865914572E-2</v>
      </c>
      <c r="F480" s="11">
        <v>2.6487E-2</v>
      </c>
      <c r="G480" s="12">
        <v>2.6405999999999999E-2</v>
      </c>
    </row>
    <row r="481" spans="1:7" x14ac:dyDescent="0.25">
      <c r="A481" s="14">
        <v>4.78</v>
      </c>
      <c r="B481" s="10">
        <v>0</v>
      </c>
      <c r="C481">
        <v>2.561941114609104E-2</v>
      </c>
      <c r="D481" s="12">
        <v>2.6315700000000001E-2</v>
      </c>
      <c r="E481" s="12">
        <v>2.6315683332920767E-2</v>
      </c>
      <c r="F481" s="11">
        <v>2.6682000000000001E-2</v>
      </c>
      <c r="G481" s="12">
        <v>2.6606000000000001E-2</v>
      </c>
    </row>
    <row r="482" spans="1:7" x14ac:dyDescent="0.25">
      <c r="A482" s="14">
        <v>4.79</v>
      </c>
      <c r="B482" s="10">
        <v>0</v>
      </c>
      <c r="C482">
        <v>2.5815826293430686E-2</v>
      </c>
      <c r="D482" s="12">
        <v>2.6512399999999998E-2</v>
      </c>
      <c r="E482" s="12">
        <v>2.6512373516826216E-2</v>
      </c>
      <c r="F482" s="11">
        <v>2.6870999999999999E-2</v>
      </c>
      <c r="G482" s="12">
        <v>2.6800000000000001E-2</v>
      </c>
    </row>
    <row r="483" spans="1:7" x14ac:dyDescent="0.25">
      <c r="A483" s="14">
        <v>4.8</v>
      </c>
      <c r="B483" s="10">
        <v>0</v>
      </c>
      <c r="C483">
        <v>2.6006067477963121E-2</v>
      </c>
      <c r="D483" s="12">
        <v>2.6702799999999999E-2</v>
      </c>
      <c r="E483" s="12">
        <v>2.6702774070435115E-2</v>
      </c>
      <c r="F483" s="11">
        <v>2.7054000000000002E-2</v>
      </c>
      <c r="G483" s="12">
        <v>2.6988000000000002E-2</v>
      </c>
    </row>
    <row r="484" spans="1:7" x14ac:dyDescent="0.25">
      <c r="A484" s="14">
        <v>4.8099999999999996</v>
      </c>
      <c r="B484" s="10">
        <v>0</v>
      </c>
      <c r="C484">
        <v>2.6190171502731369E-2</v>
      </c>
      <c r="D484" s="12">
        <v>2.6886899999999998E-2</v>
      </c>
      <c r="E484" s="12">
        <v>2.6886922248173878E-2</v>
      </c>
      <c r="F484" s="11">
        <v>2.7230000000000001E-2</v>
      </c>
      <c r="G484" s="12">
        <v>2.7168999999999999E-2</v>
      </c>
    </row>
    <row r="485" spans="1:7" x14ac:dyDescent="0.25">
      <c r="A485" s="14">
        <v>4.82</v>
      </c>
      <c r="B485" s="10">
        <v>0</v>
      </c>
      <c r="C485">
        <v>2.6368175738902704E-2</v>
      </c>
      <c r="D485" s="12">
        <v>2.7064899999999999E-2</v>
      </c>
      <c r="E485" s="12">
        <v>2.7064855893653351E-2</v>
      </c>
      <c r="F485" s="11">
        <v>2.7400999999999998E-2</v>
      </c>
      <c r="G485" s="12">
        <v>2.7344E-2</v>
      </c>
    </row>
    <row r="486" spans="1:7" x14ac:dyDescent="0.25">
      <c r="A486" s="14">
        <v>4.83</v>
      </c>
      <c r="B486" s="10">
        <v>0</v>
      </c>
      <c r="C486">
        <v>2.6540118113550119E-2</v>
      </c>
      <c r="D486" s="12">
        <v>2.72366E-2</v>
      </c>
      <c r="E486" s="12">
        <v>2.7236613427283025E-2</v>
      </c>
      <c r="F486" s="11">
        <v>2.7564999999999999E-2</v>
      </c>
      <c r="G486" s="12">
        <v>2.7512999999999999E-2</v>
      </c>
    </row>
    <row r="487" spans="1:7" x14ac:dyDescent="0.25">
      <c r="A487" s="14">
        <v>4.84</v>
      </c>
      <c r="B487" s="10">
        <v>0</v>
      </c>
      <c r="C487">
        <v>2.670603709749865E-2</v>
      </c>
      <c r="D487" s="12">
        <v>2.7402200000000002E-2</v>
      </c>
      <c r="E487" s="12">
        <v>2.7402233833937435E-2</v>
      </c>
      <c r="F487" s="11">
        <v>2.7723000000000001E-2</v>
      </c>
      <c r="G487" s="12">
        <v>2.7675000000000002E-2</v>
      </c>
    </row>
    <row r="488" spans="1:7" x14ac:dyDescent="0.25">
      <c r="A488" s="14">
        <v>4.8499999999999996</v>
      </c>
      <c r="B488" s="10">
        <v>0</v>
      </c>
      <c r="C488">
        <v>2.6865971693236672E-2</v>
      </c>
      <c r="D488" s="12">
        <v>2.7561800000000001E-2</v>
      </c>
      <c r="E488" s="12">
        <v>2.7561756650675118E-2</v>
      </c>
      <c r="F488" s="11">
        <v>2.7875E-2</v>
      </c>
      <c r="G488" s="12">
        <v>2.7831999999999999E-2</v>
      </c>
    </row>
    <row r="489" spans="1:7" x14ac:dyDescent="0.25">
      <c r="A489" s="14">
        <v>4.8600000000000003</v>
      </c>
      <c r="B489" s="10">
        <v>0</v>
      </c>
      <c r="C489">
        <v>2.7019961422891092E-2</v>
      </c>
      <c r="D489" s="12">
        <v>2.7715199999999999E-2</v>
      </c>
      <c r="E489" s="12">
        <v>2.7715221954510462E-2</v>
      </c>
      <c r="F489" s="11">
        <v>2.8021000000000001E-2</v>
      </c>
      <c r="G489" s="12">
        <v>2.7983000000000001E-2</v>
      </c>
    </row>
    <row r="490" spans="1:7" x14ac:dyDescent="0.25">
      <c r="A490" s="14">
        <v>4.87</v>
      </c>
      <c r="B490" s="10">
        <v>0</v>
      </c>
      <c r="C490">
        <v>2.7168046316265421E-2</v>
      </c>
      <c r="D490" s="12">
        <v>2.7862700000000001E-2</v>
      </c>
      <c r="E490" s="12">
        <v>2.7862670350239042E-2</v>
      </c>
      <c r="F490" s="11">
        <v>2.8160999999999999E-2</v>
      </c>
      <c r="G490" s="12">
        <v>2.8126999999999999E-2</v>
      </c>
    </row>
    <row r="491" spans="1:7" x14ac:dyDescent="0.25">
      <c r="A491" s="14">
        <v>4.88</v>
      </c>
      <c r="B491" s="10">
        <v>0</v>
      </c>
      <c r="C491">
        <v>2.7310266898941643E-2</v>
      </c>
      <c r="D491" s="12">
        <v>2.8004100000000001E-2</v>
      </c>
      <c r="E491" s="12">
        <v>2.8004142958316922E-2</v>
      </c>
      <c r="F491" s="11">
        <v>2.8295000000000001E-2</v>
      </c>
      <c r="G491" s="12">
        <v>2.8265999999999999E-2</v>
      </c>
    </row>
    <row r="492" spans="1:7" x14ac:dyDescent="0.25">
      <c r="A492" s="14">
        <v>4.8899999999999997</v>
      </c>
      <c r="B492" s="10">
        <v>0</v>
      </c>
      <c r="C492">
        <v>2.7446664180445189E-2</v>
      </c>
      <c r="D492" s="12">
        <v>2.81397E-2</v>
      </c>
      <c r="E492" s="12">
        <v>2.8139681402794624E-2</v>
      </c>
      <c r="F492" s="11">
        <v>2.8423E-2</v>
      </c>
      <c r="G492" s="12">
        <v>2.8398E-2</v>
      </c>
    </row>
    <row r="493" spans="1:7" x14ac:dyDescent="0.25">
      <c r="A493" s="14">
        <v>4.9000000000000004</v>
      </c>
      <c r="B493" s="10">
        <v>0</v>
      </c>
      <c r="C493">
        <v>2.7577279642472894E-2</v>
      </c>
      <c r="D493" s="12">
        <v>2.8269300000000001E-2</v>
      </c>
      <c r="E493" s="12">
        <v>2.8269327799306423E-2</v>
      </c>
      <c r="F493" s="11">
        <v>2.8545000000000001E-2</v>
      </c>
      <c r="G493" s="12">
        <v>2.8524999999999998E-2</v>
      </c>
    </row>
    <row r="494" spans="1:7" x14ac:dyDescent="0.25">
      <c r="A494" s="14">
        <v>4.91</v>
      </c>
      <c r="B494" s="10">
        <v>0</v>
      </c>
      <c r="C494">
        <v>2.7702155227184069E-2</v>
      </c>
      <c r="D494" s="12">
        <v>2.8393100000000001E-2</v>
      </c>
      <c r="E494" s="12">
        <v>2.8393124743115689E-2</v>
      </c>
      <c r="F494" s="11">
        <v>2.8662E-2</v>
      </c>
      <c r="G494" s="12">
        <v>2.8646000000000001E-2</v>
      </c>
    </row>
    <row r="495" spans="1:7" x14ac:dyDescent="0.25">
      <c r="A495" s="14">
        <v>4.92</v>
      </c>
      <c r="B495" s="10">
        <v>0</v>
      </c>
      <c r="C495">
        <v>2.7821333325555128E-2</v>
      </c>
      <c r="D495" s="12">
        <v>2.8511100000000001E-2</v>
      </c>
      <c r="E495" s="12">
        <v>2.8511115297217116E-2</v>
      </c>
      <c r="F495" s="11">
        <v>2.8771999999999999E-2</v>
      </c>
      <c r="G495" s="12">
        <v>2.8760999999999998E-2</v>
      </c>
    </row>
    <row r="496" spans="1:7" x14ac:dyDescent="0.25">
      <c r="A496" s="14">
        <v>4.93</v>
      </c>
      <c r="B496" s="10">
        <v>0</v>
      </c>
      <c r="C496">
        <v>2.7934856765797673E-2</v>
      </c>
      <c r="D496" s="12">
        <v>2.8623300000000001E-2</v>
      </c>
      <c r="E496" s="12">
        <v>2.8623342980496545E-2</v>
      </c>
      <c r="F496" s="11">
        <v>2.8877E-2</v>
      </c>
      <c r="G496" s="12">
        <v>2.887E-2</v>
      </c>
    </row>
    <row r="497" spans="1:7" x14ac:dyDescent="0.25">
      <c r="A497" s="14">
        <v>4.9400000000000004</v>
      </c>
      <c r="B497" s="10">
        <v>0</v>
      </c>
      <c r="C497">
        <v>2.8042768801841301E-2</v>
      </c>
      <c r="D497" s="12">
        <v>2.8729899999999999E-2</v>
      </c>
      <c r="E497" s="12">
        <v>2.8729851755949339E-2</v>
      </c>
      <c r="F497" s="11">
        <v>2.8976999999999999E-2</v>
      </c>
      <c r="G497" s="12">
        <v>2.8974E-2</v>
      </c>
    </row>
    <row r="498" spans="1:7" x14ac:dyDescent="0.25">
      <c r="A498" s="14">
        <v>4.95</v>
      </c>
      <c r="B498" s="10">
        <v>0</v>
      </c>
      <c r="C498">
        <v>2.8145113101879428E-2</v>
      </c>
      <c r="D498" s="12">
        <v>2.8830700000000001E-2</v>
      </c>
      <c r="E498" s="12">
        <v>2.8830686018958065E-2</v>
      </c>
      <c r="F498" s="11">
        <v>2.9069999999999999E-2</v>
      </c>
      <c r="G498" s="12">
        <v>2.9072000000000001E-2</v>
      </c>
    </row>
    <row r="499" spans="1:7" x14ac:dyDescent="0.25">
      <c r="A499" s="14">
        <v>4.96</v>
      </c>
      <c r="B499" s="10">
        <v>0</v>
      </c>
      <c r="C499">
        <v>2.8241933736981417E-2</v>
      </c>
      <c r="D499" s="12">
        <v>2.8925900000000001E-2</v>
      </c>
      <c r="E499" s="12">
        <v>2.8925890585630415E-2</v>
      </c>
      <c r="F499" s="11">
        <v>2.9158E-2</v>
      </c>
      <c r="G499" s="12">
        <v>2.9163999999999999E-2</v>
      </c>
    </row>
    <row r="500" spans="1:7" x14ac:dyDescent="0.25">
      <c r="A500" s="14">
        <v>4.97</v>
      </c>
      <c r="B500" s="10">
        <v>0</v>
      </c>
      <c r="C500">
        <v>2.8333275169769058E-2</v>
      </c>
      <c r="D500" s="12">
        <v>2.90155E-2</v>
      </c>
      <c r="E500" s="12">
        <v>2.9015510681198273E-2</v>
      </c>
      <c r="F500" s="11">
        <v>2.9241E-2</v>
      </c>
      <c r="G500" s="12">
        <v>2.9250000000000002E-2</v>
      </c>
    </row>
    <row r="501" spans="1:7" x14ac:dyDescent="0.25">
      <c r="A501" s="14">
        <v>4.9800000000000004</v>
      </c>
      <c r="B501" s="10">
        <v>0</v>
      </c>
      <c r="C501">
        <v>2.8419182243159681E-2</v>
      </c>
      <c r="D501" s="12">
        <v>2.90996E-2</v>
      </c>
      <c r="E501" s="12">
        <v>2.9099591928478795E-2</v>
      </c>
      <c r="F501" s="11">
        <v>2.9318E-2</v>
      </c>
      <c r="G501" s="12">
        <v>2.9332E-2</v>
      </c>
    </row>
    <row r="502" spans="1:7" x14ac:dyDescent="0.25">
      <c r="A502" s="14">
        <v>4.99</v>
      </c>
      <c r="B502" s="10">
        <v>0</v>
      </c>
      <c r="C502">
        <v>2.8499700169175267E-2</v>
      </c>
      <c r="D502" s="12">
        <v>2.9178200000000001E-2</v>
      </c>
      <c r="E502" s="12">
        <v>2.9178180336398449E-2</v>
      </c>
      <c r="F502" s="11">
        <v>2.9389999999999999E-2</v>
      </c>
      <c r="G502" s="12">
        <v>2.9406999999999999E-2</v>
      </c>
    </row>
    <row r="503" spans="1:7" x14ac:dyDescent="0.25">
      <c r="A503" s="14">
        <v>5</v>
      </c>
      <c r="B503" s="10">
        <v>0</v>
      </c>
      <c r="C503">
        <v>2.857487452903499E-2</v>
      </c>
      <c r="D503" s="12">
        <v>2.9251300000000001E-2</v>
      </c>
      <c r="E503" s="12">
        <v>2.9251322288580881E-2</v>
      </c>
      <c r="F503" s="11">
        <v>2.9456E-2</v>
      </c>
      <c r="G503" s="12">
        <v>2.9477E-2</v>
      </c>
    </row>
  </sheetData>
  <mergeCells count="6">
    <mergeCell ref="J30:J33"/>
    <mergeCell ref="J28:J29"/>
    <mergeCell ref="I27:I33"/>
    <mergeCell ref="J19:J20"/>
    <mergeCell ref="J22:J25"/>
    <mergeCell ref="I19:I2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07"/>
  <sheetViews>
    <sheetView zoomScaleNormal="100" workbookViewId="0">
      <selection activeCell="K15" sqref="K15"/>
    </sheetView>
  </sheetViews>
  <sheetFormatPr defaultColWidth="11.42578125" defaultRowHeight="15" x14ac:dyDescent="0.25"/>
  <cols>
    <col min="1" max="1" width="5.140625" bestFit="1" customWidth="1"/>
    <col min="2" max="2" width="15.5703125" style="10" bestFit="1" customWidth="1"/>
    <col min="3" max="3" width="18.5703125" style="11" customWidth="1"/>
    <col min="4" max="4" width="16.42578125" style="10" customWidth="1"/>
    <col min="5" max="5" width="15.5703125" style="10" customWidth="1"/>
    <col min="6" max="7" width="11.42578125" style="10"/>
    <col min="8" max="8" width="17.85546875" style="11" customWidth="1"/>
    <col min="9" max="9" width="14.140625" style="5" customWidth="1"/>
  </cols>
  <sheetData>
    <row r="1" spans="1:9" s="1" customFormat="1" ht="51.75" customHeight="1" x14ac:dyDescent="0.25">
      <c r="A1" s="3" t="s">
        <v>0</v>
      </c>
      <c r="B1" s="17" t="s">
        <v>52</v>
      </c>
      <c r="C1" s="23" t="s">
        <v>49</v>
      </c>
      <c r="D1" s="17" t="s">
        <v>50</v>
      </c>
      <c r="E1" s="17" t="s">
        <v>51</v>
      </c>
      <c r="F1" s="17"/>
      <c r="G1" s="17"/>
      <c r="H1" s="23" t="s">
        <v>53</v>
      </c>
      <c r="I1" s="22"/>
    </row>
    <row r="2" spans="1:9" x14ac:dyDescent="0.25">
      <c r="A2">
        <v>0</v>
      </c>
      <c r="B2" s="10">
        <v>0</v>
      </c>
      <c r="C2" s="11">
        <v>0</v>
      </c>
      <c r="D2" s="10">
        <v>0</v>
      </c>
      <c r="E2" s="10">
        <v>0</v>
      </c>
      <c r="H2" s="11">
        <v>0</v>
      </c>
    </row>
    <row r="3" spans="1:9" x14ac:dyDescent="0.25">
      <c r="A3">
        <v>0.01</v>
      </c>
      <c r="B3" s="10">
        <v>0</v>
      </c>
      <c r="C3" s="11">
        <v>0</v>
      </c>
      <c r="D3" s="10">
        <v>0</v>
      </c>
      <c r="E3" s="10">
        <v>0</v>
      </c>
      <c r="H3" s="11">
        <v>0</v>
      </c>
    </row>
    <row r="4" spans="1:9" x14ac:dyDescent="0.25">
      <c r="A4">
        <v>0.02</v>
      </c>
      <c r="B4" s="10">
        <v>0</v>
      </c>
      <c r="C4" s="11">
        <v>0</v>
      </c>
      <c r="D4" s="10">
        <v>0</v>
      </c>
      <c r="E4" s="10">
        <v>0</v>
      </c>
      <c r="H4" s="11">
        <v>0</v>
      </c>
    </row>
    <row r="5" spans="1:9" x14ac:dyDescent="0.25">
      <c r="A5">
        <v>0.03</v>
      </c>
      <c r="B5" s="10">
        <v>0</v>
      </c>
      <c r="C5" s="11">
        <v>0</v>
      </c>
      <c r="D5" s="10">
        <v>0</v>
      </c>
      <c r="E5" s="10">
        <v>0</v>
      </c>
      <c r="H5" s="11">
        <v>0</v>
      </c>
    </row>
    <row r="6" spans="1:9" x14ac:dyDescent="0.25">
      <c r="A6">
        <v>0.04</v>
      </c>
      <c r="B6" s="10">
        <v>0</v>
      </c>
      <c r="C6" s="11">
        <v>0</v>
      </c>
      <c r="D6" s="10">
        <v>0</v>
      </c>
      <c r="E6" s="10">
        <v>0</v>
      </c>
      <c r="H6" s="11">
        <v>0</v>
      </c>
    </row>
    <row r="7" spans="1:9" x14ac:dyDescent="0.25">
      <c r="A7">
        <v>0.05</v>
      </c>
      <c r="B7" s="10">
        <v>0</v>
      </c>
      <c r="C7" s="11">
        <v>0</v>
      </c>
      <c r="D7" s="10">
        <v>0</v>
      </c>
      <c r="E7" s="10">
        <v>0</v>
      </c>
      <c r="H7" s="11">
        <v>0</v>
      </c>
    </row>
    <row r="8" spans="1:9" x14ac:dyDescent="0.25">
      <c r="A8">
        <v>0.06</v>
      </c>
      <c r="B8" s="10">
        <v>0</v>
      </c>
      <c r="C8" s="11">
        <v>0</v>
      </c>
      <c r="D8" s="10">
        <v>0</v>
      </c>
      <c r="E8" s="10">
        <v>0</v>
      </c>
      <c r="H8" s="11">
        <v>0</v>
      </c>
    </row>
    <row r="9" spans="1:9" x14ac:dyDescent="0.25">
      <c r="A9">
        <v>7.0000000000000007E-2</v>
      </c>
      <c r="B9" s="10">
        <v>0</v>
      </c>
      <c r="C9" s="11">
        <v>0</v>
      </c>
      <c r="D9" s="10">
        <v>0</v>
      </c>
      <c r="E9" s="10">
        <v>0</v>
      </c>
      <c r="H9" s="11">
        <v>0</v>
      </c>
    </row>
    <row r="10" spans="1:9" x14ac:dyDescent="0.25">
      <c r="A10">
        <v>0.08</v>
      </c>
      <c r="B10" s="10">
        <v>0</v>
      </c>
      <c r="C10" s="11">
        <v>0</v>
      </c>
      <c r="D10" s="10">
        <v>0</v>
      </c>
      <c r="E10" s="10">
        <v>0</v>
      </c>
      <c r="H10" s="11">
        <v>0</v>
      </c>
    </row>
    <row r="11" spans="1:9" x14ac:dyDescent="0.25">
      <c r="A11">
        <v>0.09</v>
      </c>
      <c r="B11" s="10">
        <v>0</v>
      </c>
      <c r="C11" s="11">
        <v>0</v>
      </c>
      <c r="D11" s="10">
        <v>0</v>
      </c>
      <c r="E11" s="10">
        <v>0</v>
      </c>
      <c r="H11" s="11">
        <v>0</v>
      </c>
    </row>
    <row r="12" spans="1:9" x14ac:dyDescent="0.25">
      <c r="A12">
        <v>0.1</v>
      </c>
      <c r="B12" s="10">
        <v>0</v>
      </c>
      <c r="C12" s="11">
        <v>0</v>
      </c>
      <c r="D12" s="10">
        <v>0</v>
      </c>
      <c r="E12" s="10">
        <v>0</v>
      </c>
      <c r="H12" s="11">
        <v>0</v>
      </c>
    </row>
    <row r="13" spans="1:9" x14ac:dyDescent="0.25">
      <c r="A13">
        <v>0.11</v>
      </c>
      <c r="B13" s="10">
        <v>0</v>
      </c>
      <c r="C13" s="11">
        <v>0</v>
      </c>
      <c r="D13" s="10">
        <v>0</v>
      </c>
      <c r="E13" s="10">
        <v>0</v>
      </c>
      <c r="H13" s="11">
        <v>0</v>
      </c>
    </row>
    <row r="14" spans="1:9" x14ac:dyDescent="0.25">
      <c r="A14">
        <v>0.12</v>
      </c>
      <c r="B14" s="10">
        <v>0</v>
      </c>
      <c r="C14" s="11">
        <v>0</v>
      </c>
      <c r="D14" s="10">
        <v>0</v>
      </c>
      <c r="E14" s="10">
        <v>0</v>
      </c>
      <c r="H14" s="11">
        <v>0</v>
      </c>
    </row>
    <row r="15" spans="1:9" x14ac:dyDescent="0.25">
      <c r="A15">
        <v>0.13</v>
      </c>
      <c r="B15" s="10">
        <v>0</v>
      </c>
      <c r="C15" s="11">
        <v>0</v>
      </c>
      <c r="D15" s="10">
        <v>0</v>
      </c>
      <c r="E15" s="10">
        <v>0</v>
      </c>
      <c r="H15" s="11">
        <v>0</v>
      </c>
    </row>
    <row r="16" spans="1:9" x14ac:dyDescent="0.25">
      <c r="A16">
        <v>0.14000000000000001</v>
      </c>
      <c r="B16" s="10">
        <v>0</v>
      </c>
      <c r="C16" s="11">
        <v>0</v>
      </c>
      <c r="D16" s="10">
        <v>0</v>
      </c>
      <c r="E16" s="10">
        <v>0</v>
      </c>
      <c r="H16" s="11">
        <v>0</v>
      </c>
    </row>
    <row r="17" spans="1:8" x14ac:dyDescent="0.25">
      <c r="A17">
        <v>0.15</v>
      </c>
      <c r="B17" s="10">
        <v>0</v>
      </c>
      <c r="C17" s="11">
        <v>0</v>
      </c>
      <c r="D17" s="10">
        <v>0</v>
      </c>
      <c r="E17" s="10">
        <v>0</v>
      </c>
      <c r="H17" s="11">
        <v>0</v>
      </c>
    </row>
    <row r="18" spans="1:8" x14ac:dyDescent="0.25">
      <c r="A18">
        <v>0.16</v>
      </c>
      <c r="B18" s="10">
        <v>0</v>
      </c>
      <c r="C18" s="11">
        <v>0</v>
      </c>
      <c r="D18" s="10">
        <v>0</v>
      </c>
      <c r="E18" s="10">
        <v>0</v>
      </c>
      <c r="H18" s="11">
        <v>0</v>
      </c>
    </row>
    <row r="19" spans="1:8" x14ac:dyDescent="0.25">
      <c r="A19">
        <v>0.17</v>
      </c>
      <c r="B19" s="10">
        <v>0</v>
      </c>
      <c r="C19" s="11">
        <v>0</v>
      </c>
      <c r="D19" s="10">
        <v>0</v>
      </c>
      <c r="E19" s="10">
        <v>0</v>
      </c>
      <c r="H19" s="11">
        <v>0</v>
      </c>
    </row>
    <row r="20" spans="1:8" x14ac:dyDescent="0.25">
      <c r="A20">
        <v>0.18</v>
      </c>
      <c r="B20" s="10">
        <v>0</v>
      </c>
      <c r="C20" s="11">
        <v>0</v>
      </c>
      <c r="D20" s="10">
        <v>0</v>
      </c>
      <c r="E20" s="10">
        <v>0</v>
      </c>
      <c r="H20" s="11">
        <v>0</v>
      </c>
    </row>
    <row r="21" spans="1:8" x14ac:dyDescent="0.25">
      <c r="A21">
        <v>0.19</v>
      </c>
      <c r="B21" s="10">
        <v>0</v>
      </c>
      <c r="C21" s="11">
        <v>0</v>
      </c>
      <c r="D21" s="10">
        <v>0</v>
      </c>
      <c r="E21" s="10">
        <v>0</v>
      </c>
      <c r="H21" s="11">
        <v>0</v>
      </c>
    </row>
    <row r="22" spans="1:8" x14ac:dyDescent="0.25">
      <c r="A22">
        <v>0.2</v>
      </c>
      <c r="B22" s="10">
        <v>0</v>
      </c>
      <c r="C22" s="11">
        <v>0</v>
      </c>
      <c r="D22" s="10">
        <v>0</v>
      </c>
      <c r="E22" s="10">
        <v>0</v>
      </c>
      <c r="H22" s="11">
        <v>0</v>
      </c>
    </row>
    <row r="23" spans="1:8" x14ac:dyDescent="0.25">
      <c r="A23">
        <v>0.21</v>
      </c>
      <c r="B23" s="10">
        <v>0</v>
      </c>
      <c r="C23" s="11">
        <v>0</v>
      </c>
      <c r="D23" s="10">
        <v>0</v>
      </c>
      <c r="E23" s="10">
        <v>0</v>
      </c>
      <c r="H23" s="11">
        <v>0</v>
      </c>
    </row>
    <row r="24" spans="1:8" x14ac:dyDescent="0.25">
      <c r="A24">
        <v>0.22</v>
      </c>
      <c r="B24" s="10">
        <v>0</v>
      </c>
      <c r="C24" s="11">
        <v>0</v>
      </c>
      <c r="D24" s="10">
        <v>0</v>
      </c>
      <c r="E24" s="10">
        <v>0</v>
      </c>
      <c r="H24" s="11">
        <v>0</v>
      </c>
    </row>
    <row r="25" spans="1:8" x14ac:dyDescent="0.25">
      <c r="A25">
        <v>0.23</v>
      </c>
      <c r="B25" s="10">
        <v>0</v>
      </c>
      <c r="C25" s="11">
        <v>0</v>
      </c>
      <c r="D25" s="10">
        <v>0</v>
      </c>
      <c r="E25" s="10">
        <v>0</v>
      </c>
      <c r="H25" s="11">
        <v>0</v>
      </c>
    </row>
    <row r="26" spans="1:8" x14ac:dyDescent="0.25">
      <c r="A26">
        <v>0.24</v>
      </c>
      <c r="B26" s="10">
        <v>0</v>
      </c>
      <c r="C26" s="11">
        <v>0</v>
      </c>
      <c r="D26" s="10">
        <v>0</v>
      </c>
      <c r="E26" s="10">
        <v>0</v>
      </c>
      <c r="H26" s="11">
        <v>0</v>
      </c>
    </row>
    <row r="27" spans="1:8" x14ac:dyDescent="0.25">
      <c r="A27">
        <v>0.25</v>
      </c>
      <c r="B27" s="10">
        <v>0</v>
      </c>
      <c r="C27" s="11">
        <v>0</v>
      </c>
      <c r="D27" s="10">
        <v>0</v>
      </c>
      <c r="E27" s="10">
        <v>0</v>
      </c>
      <c r="H27" s="11">
        <v>0</v>
      </c>
    </row>
    <row r="28" spans="1:8" x14ac:dyDescent="0.25">
      <c r="A28">
        <v>0.26</v>
      </c>
      <c r="B28" s="10">
        <v>0</v>
      </c>
      <c r="C28" s="11">
        <v>0</v>
      </c>
      <c r="D28" s="10">
        <v>0</v>
      </c>
      <c r="E28" s="10">
        <v>0</v>
      </c>
      <c r="H28" s="11">
        <v>0</v>
      </c>
    </row>
    <row r="29" spans="1:8" x14ac:dyDescent="0.25">
      <c r="A29">
        <v>0.27</v>
      </c>
      <c r="B29" s="10">
        <v>0</v>
      </c>
      <c r="C29" s="11">
        <v>0</v>
      </c>
      <c r="D29" s="10">
        <v>0</v>
      </c>
      <c r="E29" s="10">
        <v>0</v>
      </c>
      <c r="H29" s="11">
        <v>0</v>
      </c>
    </row>
    <row r="30" spans="1:8" x14ac:dyDescent="0.25">
      <c r="A30">
        <v>0.28000000000000003</v>
      </c>
      <c r="B30" s="10">
        <v>0</v>
      </c>
      <c r="C30" s="11">
        <v>0</v>
      </c>
      <c r="D30" s="10">
        <v>0</v>
      </c>
      <c r="E30" s="10">
        <v>0</v>
      </c>
      <c r="H30" s="11">
        <v>0</v>
      </c>
    </row>
    <row r="31" spans="1:8" x14ac:dyDescent="0.25">
      <c r="A31">
        <v>0.28999999999999998</v>
      </c>
      <c r="B31" s="10">
        <v>0</v>
      </c>
      <c r="C31" s="11">
        <v>0</v>
      </c>
      <c r="D31" s="10">
        <v>0</v>
      </c>
      <c r="E31" s="10">
        <v>0</v>
      </c>
      <c r="H31" s="11">
        <v>0</v>
      </c>
    </row>
    <row r="32" spans="1:8" x14ac:dyDescent="0.25">
      <c r="A32">
        <v>0.3</v>
      </c>
      <c r="B32" s="10">
        <v>0</v>
      </c>
      <c r="C32" s="11">
        <v>0</v>
      </c>
      <c r="D32" s="10">
        <v>0</v>
      </c>
      <c r="E32" s="10">
        <v>0</v>
      </c>
      <c r="H32" s="11">
        <v>0</v>
      </c>
    </row>
    <row r="33" spans="1:8" x14ac:dyDescent="0.25">
      <c r="A33">
        <v>0.31</v>
      </c>
      <c r="B33" s="10">
        <v>0</v>
      </c>
      <c r="C33" s="11">
        <v>0</v>
      </c>
      <c r="D33" s="10">
        <v>0</v>
      </c>
      <c r="E33" s="10">
        <v>0</v>
      </c>
      <c r="H33" s="11">
        <v>0</v>
      </c>
    </row>
    <row r="34" spans="1:8" x14ac:dyDescent="0.25">
      <c r="A34">
        <v>0.32</v>
      </c>
      <c r="B34" s="10">
        <v>0</v>
      </c>
      <c r="C34" s="11">
        <v>0</v>
      </c>
      <c r="D34" s="10">
        <v>0</v>
      </c>
      <c r="E34" s="10">
        <v>0</v>
      </c>
      <c r="H34" s="11">
        <v>0</v>
      </c>
    </row>
    <row r="35" spans="1:8" x14ac:dyDescent="0.25">
      <c r="A35">
        <v>0.33</v>
      </c>
      <c r="B35" s="10">
        <v>0</v>
      </c>
      <c r="C35" s="11">
        <v>0</v>
      </c>
      <c r="D35" s="10">
        <v>0</v>
      </c>
      <c r="E35" s="10">
        <v>0</v>
      </c>
      <c r="H35" s="11">
        <v>0</v>
      </c>
    </row>
    <row r="36" spans="1:8" x14ac:dyDescent="0.25">
      <c r="A36">
        <v>0.34</v>
      </c>
      <c r="B36" s="10">
        <v>0</v>
      </c>
      <c r="C36" s="11">
        <v>0</v>
      </c>
      <c r="D36" s="10">
        <v>0</v>
      </c>
      <c r="E36" s="10">
        <v>0</v>
      </c>
      <c r="H36" s="11">
        <v>0</v>
      </c>
    </row>
    <row r="37" spans="1:8" x14ac:dyDescent="0.25">
      <c r="A37">
        <v>0.35</v>
      </c>
      <c r="B37" s="10">
        <v>0</v>
      </c>
      <c r="C37" s="11">
        <v>0</v>
      </c>
      <c r="D37" s="10">
        <v>0</v>
      </c>
      <c r="E37" s="10">
        <v>0</v>
      </c>
      <c r="H37" s="11">
        <v>0</v>
      </c>
    </row>
    <row r="38" spans="1:8" x14ac:dyDescent="0.25">
      <c r="A38">
        <v>0.36</v>
      </c>
      <c r="B38" s="10">
        <v>0</v>
      </c>
      <c r="C38" s="11">
        <v>0</v>
      </c>
      <c r="D38" s="10">
        <v>0</v>
      </c>
      <c r="E38" s="10">
        <v>0</v>
      </c>
      <c r="H38" s="11">
        <v>0</v>
      </c>
    </row>
    <row r="39" spans="1:8" x14ac:dyDescent="0.25">
      <c r="A39">
        <v>0.37</v>
      </c>
      <c r="B39" s="10">
        <v>0</v>
      </c>
      <c r="C39" s="11">
        <v>0</v>
      </c>
      <c r="D39" s="10">
        <v>0</v>
      </c>
      <c r="E39" s="10">
        <v>0</v>
      </c>
      <c r="H39" s="11">
        <v>0</v>
      </c>
    </row>
    <row r="40" spans="1:8" x14ac:dyDescent="0.25">
      <c r="A40">
        <v>0.38</v>
      </c>
      <c r="B40" s="10">
        <v>0</v>
      </c>
      <c r="C40" s="11">
        <v>0</v>
      </c>
      <c r="D40" s="10">
        <v>0</v>
      </c>
      <c r="E40" s="10">
        <v>0</v>
      </c>
      <c r="H40" s="11">
        <v>0</v>
      </c>
    </row>
    <row r="41" spans="1:8" x14ac:dyDescent="0.25">
      <c r="A41">
        <v>0.39</v>
      </c>
      <c r="B41" s="10">
        <v>0</v>
      </c>
      <c r="C41" s="11">
        <v>0</v>
      </c>
      <c r="D41" s="10">
        <v>0</v>
      </c>
      <c r="E41" s="10">
        <v>0</v>
      </c>
      <c r="H41" s="11">
        <v>0</v>
      </c>
    </row>
    <row r="42" spans="1:8" x14ac:dyDescent="0.25">
      <c r="A42">
        <v>0.4</v>
      </c>
      <c r="B42" s="10">
        <v>0</v>
      </c>
      <c r="C42" s="11">
        <v>0</v>
      </c>
      <c r="D42" s="10">
        <v>0</v>
      </c>
      <c r="E42" s="10">
        <v>0</v>
      </c>
      <c r="H42" s="11">
        <v>0</v>
      </c>
    </row>
    <row r="43" spans="1:8" x14ac:dyDescent="0.25">
      <c r="A43">
        <v>0.41</v>
      </c>
      <c r="B43" s="10">
        <v>0</v>
      </c>
      <c r="C43" s="11">
        <v>0</v>
      </c>
      <c r="D43" s="10">
        <v>0</v>
      </c>
      <c r="E43" s="10">
        <v>0</v>
      </c>
      <c r="H43" s="11">
        <v>0</v>
      </c>
    </row>
    <row r="44" spans="1:8" x14ac:dyDescent="0.25">
      <c r="A44">
        <v>0.42</v>
      </c>
      <c r="B44" s="10">
        <v>0</v>
      </c>
      <c r="C44" s="11">
        <v>0</v>
      </c>
      <c r="D44" s="10">
        <v>0</v>
      </c>
      <c r="E44" s="10">
        <v>0</v>
      </c>
      <c r="H44" s="11">
        <v>0</v>
      </c>
    </row>
    <row r="45" spans="1:8" x14ac:dyDescent="0.25">
      <c r="A45">
        <v>0.43</v>
      </c>
      <c r="B45" s="10">
        <v>0</v>
      </c>
      <c r="C45" s="11">
        <v>0</v>
      </c>
      <c r="D45" s="10">
        <v>0</v>
      </c>
      <c r="E45" s="10">
        <v>0</v>
      </c>
      <c r="H45" s="11">
        <v>0</v>
      </c>
    </row>
    <row r="46" spans="1:8" x14ac:dyDescent="0.25">
      <c r="A46">
        <v>0.44</v>
      </c>
      <c r="B46" s="10">
        <v>0</v>
      </c>
      <c r="C46" s="11">
        <v>0</v>
      </c>
      <c r="D46" s="10">
        <v>0</v>
      </c>
      <c r="E46" s="10">
        <v>0</v>
      </c>
      <c r="H46" s="11">
        <v>0</v>
      </c>
    </row>
    <row r="47" spans="1:8" x14ac:dyDescent="0.25">
      <c r="A47">
        <v>0.45</v>
      </c>
      <c r="B47" s="10">
        <v>0</v>
      </c>
      <c r="C47" s="11">
        <v>0</v>
      </c>
      <c r="D47" s="10">
        <v>0</v>
      </c>
      <c r="E47" s="10">
        <v>0</v>
      </c>
      <c r="H47" s="11">
        <v>0</v>
      </c>
    </row>
    <row r="48" spans="1:8" x14ac:dyDescent="0.25">
      <c r="A48">
        <v>0.46</v>
      </c>
      <c r="B48" s="10">
        <v>0</v>
      </c>
      <c r="C48" s="11">
        <v>0</v>
      </c>
      <c r="D48" s="10">
        <v>0</v>
      </c>
      <c r="E48" s="10">
        <v>0</v>
      </c>
      <c r="H48" s="11">
        <v>0</v>
      </c>
    </row>
    <row r="49" spans="1:8" x14ac:dyDescent="0.25">
      <c r="A49">
        <v>0.47</v>
      </c>
      <c r="B49" s="10">
        <v>0</v>
      </c>
      <c r="C49" s="11">
        <v>0</v>
      </c>
      <c r="D49" s="10">
        <v>0</v>
      </c>
      <c r="E49" s="10">
        <v>0</v>
      </c>
      <c r="H49" s="11">
        <v>0</v>
      </c>
    </row>
    <row r="50" spans="1:8" x14ac:dyDescent="0.25">
      <c r="A50">
        <v>0.48</v>
      </c>
      <c r="B50" s="10">
        <v>0</v>
      </c>
      <c r="C50" s="11">
        <v>0</v>
      </c>
      <c r="D50" s="10">
        <v>0</v>
      </c>
      <c r="E50" s="10">
        <v>0</v>
      </c>
      <c r="H50" s="11">
        <v>0</v>
      </c>
    </row>
    <row r="51" spans="1:8" x14ac:dyDescent="0.25">
      <c r="A51">
        <v>0.49</v>
      </c>
      <c r="B51" s="10">
        <v>0</v>
      </c>
      <c r="C51" s="11">
        <v>0</v>
      </c>
      <c r="D51" s="10">
        <v>0</v>
      </c>
      <c r="E51" s="10">
        <v>0</v>
      </c>
      <c r="H51" s="11">
        <v>0</v>
      </c>
    </row>
    <row r="52" spans="1:8" x14ac:dyDescent="0.25">
      <c r="A52">
        <v>0.5</v>
      </c>
      <c r="B52" s="10">
        <v>0</v>
      </c>
      <c r="C52" s="11">
        <v>0</v>
      </c>
      <c r="D52" s="10">
        <v>0</v>
      </c>
      <c r="E52" s="10">
        <v>0</v>
      </c>
      <c r="H52" s="11">
        <v>0</v>
      </c>
    </row>
    <row r="53" spans="1:8" x14ac:dyDescent="0.25">
      <c r="A53">
        <v>0.51</v>
      </c>
      <c r="B53" s="10">
        <v>0</v>
      </c>
      <c r="C53" s="11">
        <v>0</v>
      </c>
      <c r="D53" s="10">
        <v>0</v>
      </c>
      <c r="E53" s="10">
        <v>0</v>
      </c>
      <c r="H53" s="11">
        <v>0</v>
      </c>
    </row>
    <row r="54" spans="1:8" x14ac:dyDescent="0.25">
      <c r="A54">
        <v>0.52</v>
      </c>
      <c r="B54" s="10">
        <v>0</v>
      </c>
      <c r="C54" s="11">
        <v>0</v>
      </c>
      <c r="D54" s="10">
        <v>0</v>
      </c>
      <c r="E54" s="10">
        <v>0</v>
      </c>
      <c r="H54" s="11">
        <v>0</v>
      </c>
    </row>
    <row r="55" spans="1:8" x14ac:dyDescent="0.25">
      <c r="A55">
        <v>0.53</v>
      </c>
      <c r="B55" s="10">
        <v>0</v>
      </c>
      <c r="C55" s="11">
        <v>0</v>
      </c>
      <c r="D55" s="10">
        <v>0</v>
      </c>
      <c r="E55" s="10">
        <v>0</v>
      </c>
      <c r="H55" s="11">
        <v>0</v>
      </c>
    </row>
    <row r="56" spans="1:8" x14ac:dyDescent="0.25">
      <c r="A56">
        <v>0.54</v>
      </c>
      <c r="B56" s="10">
        <v>0</v>
      </c>
      <c r="C56" s="11">
        <v>0</v>
      </c>
      <c r="D56" s="10">
        <v>0</v>
      </c>
      <c r="E56" s="10">
        <v>0</v>
      </c>
      <c r="H56" s="11">
        <v>0</v>
      </c>
    </row>
    <row r="57" spans="1:8" x14ac:dyDescent="0.25">
      <c r="A57">
        <v>0.55000000000000004</v>
      </c>
      <c r="B57" s="10">
        <v>0</v>
      </c>
      <c r="C57" s="11">
        <v>0</v>
      </c>
      <c r="D57" s="10">
        <v>0</v>
      </c>
      <c r="E57" s="10">
        <v>0</v>
      </c>
      <c r="H57" s="11">
        <v>0</v>
      </c>
    </row>
    <row r="58" spans="1:8" x14ac:dyDescent="0.25">
      <c r="A58">
        <v>0.56000000000000005</v>
      </c>
      <c r="B58" s="10">
        <v>0</v>
      </c>
      <c r="C58" s="11">
        <v>0</v>
      </c>
      <c r="D58" s="10">
        <v>0</v>
      </c>
      <c r="E58" s="10">
        <v>0</v>
      </c>
      <c r="H58" s="11">
        <v>0</v>
      </c>
    </row>
    <row r="59" spans="1:8" x14ac:dyDescent="0.25">
      <c r="A59">
        <v>0.56999999999999995</v>
      </c>
      <c r="B59" s="10">
        <v>0</v>
      </c>
      <c r="C59" s="11">
        <v>0</v>
      </c>
      <c r="D59" s="10">
        <v>0</v>
      </c>
      <c r="E59" s="10">
        <v>0</v>
      </c>
      <c r="H59" s="11">
        <v>0</v>
      </c>
    </row>
    <row r="60" spans="1:8" x14ac:dyDescent="0.25">
      <c r="A60">
        <v>0.57999999999999996</v>
      </c>
      <c r="B60" s="10">
        <v>0</v>
      </c>
      <c r="C60" s="11">
        <v>0</v>
      </c>
      <c r="D60" s="10">
        <v>0</v>
      </c>
      <c r="E60" s="10">
        <v>0</v>
      </c>
      <c r="H60" s="11">
        <v>0</v>
      </c>
    </row>
    <row r="61" spans="1:8" x14ac:dyDescent="0.25">
      <c r="A61">
        <v>0.59</v>
      </c>
      <c r="B61" s="10">
        <v>0</v>
      </c>
      <c r="C61" s="11">
        <v>0</v>
      </c>
      <c r="D61" s="10">
        <v>0</v>
      </c>
      <c r="E61" s="10">
        <v>0</v>
      </c>
      <c r="H61" s="11">
        <v>0</v>
      </c>
    </row>
    <row r="62" spans="1:8" x14ac:dyDescent="0.25">
      <c r="A62">
        <v>0.6</v>
      </c>
      <c r="B62" s="10">
        <v>0</v>
      </c>
      <c r="C62" s="11">
        <v>0</v>
      </c>
      <c r="D62" s="10">
        <v>0</v>
      </c>
      <c r="E62" s="10">
        <v>0</v>
      </c>
      <c r="H62" s="11">
        <v>0</v>
      </c>
    </row>
    <row r="63" spans="1:8" x14ac:dyDescent="0.25">
      <c r="A63">
        <v>0.61</v>
      </c>
      <c r="B63" s="10">
        <v>0</v>
      </c>
      <c r="C63" s="11">
        <v>0</v>
      </c>
      <c r="D63" s="10">
        <v>0</v>
      </c>
      <c r="E63" s="10">
        <v>0</v>
      </c>
      <c r="H63" s="11">
        <v>0</v>
      </c>
    </row>
    <row r="64" spans="1:8" x14ac:dyDescent="0.25">
      <c r="A64">
        <v>0.62</v>
      </c>
      <c r="B64" s="10">
        <v>0</v>
      </c>
      <c r="C64" s="11">
        <v>0</v>
      </c>
      <c r="D64" s="10">
        <v>0</v>
      </c>
      <c r="E64" s="10">
        <v>0</v>
      </c>
      <c r="H64" s="11">
        <v>0</v>
      </c>
    </row>
    <row r="65" spans="1:8" x14ac:dyDescent="0.25">
      <c r="A65">
        <v>0.63</v>
      </c>
      <c r="B65" s="10">
        <v>0</v>
      </c>
      <c r="C65" s="11">
        <v>0</v>
      </c>
      <c r="D65" s="10">
        <v>0</v>
      </c>
      <c r="E65" s="10">
        <v>0</v>
      </c>
      <c r="H65" s="11">
        <v>0</v>
      </c>
    </row>
    <row r="66" spans="1:8" x14ac:dyDescent="0.25">
      <c r="A66">
        <v>0.64</v>
      </c>
      <c r="B66" s="10">
        <v>0</v>
      </c>
      <c r="C66" s="11">
        <v>0</v>
      </c>
      <c r="D66" s="10">
        <v>0</v>
      </c>
      <c r="E66" s="10">
        <v>0</v>
      </c>
      <c r="H66" s="11">
        <v>0</v>
      </c>
    </row>
    <row r="67" spans="1:8" x14ac:dyDescent="0.25">
      <c r="A67">
        <v>0.65</v>
      </c>
      <c r="B67" s="10">
        <v>0</v>
      </c>
      <c r="C67" s="11">
        <v>0</v>
      </c>
      <c r="D67" s="10">
        <v>0</v>
      </c>
      <c r="E67" s="10">
        <v>0</v>
      </c>
      <c r="H67" s="11">
        <v>0</v>
      </c>
    </row>
    <row r="68" spans="1:8" x14ac:dyDescent="0.25">
      <c r="A68">
        <v>0.66</v>
      </c>
      <c r="B68" s="10">
        <v>0</v>
      </c>
      <c r="C68" s="11">
        <v>0</v>
      </c>
      <c r="D68" s="10">
        <v>0</v>
      </c>
      <c r="E68" s="10">
        <v>0</v>
      </c>
      <c r="H68" s="11">
        <v>0</v>
      </c>
    </row>
    <row r="69" spans="1:8" x14ac:dyDescent="0.25">
      <c r="A69">
        <v>0.67</v>
      </c>
      <c r="B69" s="10">
        <v>0</v>
      </c>
      <c r="C69" s="11">
        <v>0</v>
      </c>
      <c r="D69" s="10">
        <v>0</v>
      </c>
      <c r="E69" s="10">
        <v>0</v>
      </c>
      <c r="H69" s="11">
        <v>0</v>
      </c>
    </row>
    <row r="70" spans="1:8" x14ac:dyDescent="0.25">
      <c r="A70">
        <v>0.68</v>
      </c>
      <c r="B70" s="10">
        <v>0</v>
      </c>
      <c r="C70" s="11">
        <v>0</v>
      </c>
      <c r="D70" s="10">
        <v>0</v>
      </c>
      <c r="E70" s="10">
        <v>0</v>
      </c>
      <c r="H70" s="11">
        <v>0</v>
      </c>
    </row>
    <row r="71" spans="1:8" x14ac:dyDescent="0.25">
      <c r="A71">
        <v>0.69</v>
      </c>
      <c r="B71" s="10">
        <v>0</v>
      </c>
      <c r="C71" s="11">
        <v>0</v>
      </c>
      <c r="D71" s="10">
        <v>0</v>
      </c>
      <c r="E71" s="10">
        <v>0</v>
      </c>
      <c r="H71" s="11">
        <v>0</v>
      </c>
    </row>
    <row r="72" spans="1:8" x14ac:dyDescent="0.25">
      <c r="A72">
        <v>0.7</v>
      </c>
      <c r="B72" s="10">
        <v>0</v>
      </c>
      <c r="C72" s="11">
        <v>0</v>
      </c>
      <c r="D72" s="10">
        <v>0</v>
      </c>
      <c r="E72" s="10">
        <v>0</v>
      </c>
      <c r="H72" s="11">
        <v>0</v>
      </c>
    </row>
    <row r="73" spans="1:8" x14ac:dyDescent="0.25">
      <c r="A73">
        <v>0.71</v>
      </c>
      <c r="B73" s="10">
        <v>0</v>
      </c>
      <c r="C73" s="11">
        <v>0</v>
      </c>
      <c r="D73" s="10">
        <v>0</v>
      </c>
      <c r="E73" s="10">
        <v>0</v>
      </c>
      <c r="H73" s="11">
        <v>0</v>
      </c>
    </row>
    <row r="74" spans="1:8" x14ac:dyDescent="0.25">
      <c r="A74">
        <v>0.72</v>
      </c>
      <c r="B74" s="10">
        <v>0</v>
      </c>
      <c r="C74" s="11">
        <v>0</v>
      </c>
      <c r="D74" s="10">
        <v>0</v>
      </c>
      <c r="E74" s="10">
        <v>0</v>
      </c>
      <c r="H74" s="11">
        <v>0</v>
      </c>
    </row>
    <row r="75" spans="1:8" x14ac:dyDescent="0.25">
      <c r="A75">
        <v>0.73</v>
      </c>
      <c r="B75" s="10">
        <v>0</v>
      </c>
      <c r="C75" s="11">
        <v>0</v>
      </c>
      <c r="D75" s="10">
        <v>0</v>
      </c>
      <c r="E75" s="10">
        <v>0</v>
      </c>
      <c r="H75" s="11">
        <v>0</v>
      </c>
    </row>
    <row r="76" spans="1:8" x14ac:dyDescent="0.25">
      <c r="A76">
        <v>0.74</v>
      </c>
      <c r="B76" s="10">
        <v>0</v>
      </c>
      <c r="C76" s="11">
        <v>0</v>
      </c>
      <c r="D76" s="10">
        <v>0</v>
      </c>
      <c r="E76" s="10">
        <v>0</v>
      </c>
      <c r="H76" s="11">
        <v>0</v>
      </c>
    </row>
    <row r="77" spans="1:8" x14ac:dyDescent="0.25">
      <c r="A77">
        <v>0.75</v>
      </c>
      <c r="B77" s="10">
        <v>0</v>
      </c>
      <c r="C77" s="11">
        <v>0</v>
      </c>
      <c r="D77" s="10">
        <v>0</v>
      </c>
      <c r="E77" s="10">
        <v>0</v>
      </c>
      <c r="H77" s="11">
        <v>0</v>
      </c>
    </row>
    <row r="78" spans="1:8" x14ac:dyDescent="0.25">
      <c r="A78">
        <v>0.76</v>
      </c>
      <c r="B78" s="10">
        <v>0</v>
      </c>
      <c r="C78" s="11">
        <v>0</v>
      </c>
      <c r="D78" s="10">
        <v>0</v>
      </c>
      <c r="E78" s="10">
        <v>0</v>
      </c>
      <c r="H78" s="11">
        <v>0</v>
      </c>
    </row>
    <row r="79" spans="1:8" x14ac:dyDescent="0.25">
      <c r="A79">
        <v>0.77</v>
      </c>
      <c r="B79" s="10">
        <v>0</v>
      </c>
      <c r="C79" s="11">
        <v>0</v>
      </c>
      <c r="D79" s="10">
        <v>0</v>
      </c>
      <c r="E79" s="10">
        <v>0</v>
      </c>
      <c r="H79" s="11">
        <v>0</v>
      </c>
    </row>
    <row r="80" spans="1:8" x14ac:dyDescent="0.25">
      <c r="A80">
        <v>0.78</v>
      </c>
      <c r="B80" s="10">
        <v>0</v>
      </c>
      <c r="C80" s="11">
        <v>0</v>
      </c>
      <c r="D80" s="10">
        <v>0</v>
      </c>
      <c r="E80" s="10">
        <v>0</v>
      </c>
      <c r="H80" s="11">
        <v>0</v>
      </c>
    </row>
    <row r="81" spans="1:8" x14ac:dyDescent="0.25">
      <c r="A81">
        <v>0.79</v>
      </c>
      <c r="B81" s="10">
        <v>0</v>
      </c>
      <c r="C81" s="11">
        <v>0</v>
      </c>
      <c r="D81" s="10">
        <v>0</v>
      </c>
      <c r="E81" s="10">
        <v>0</v>
      </c>
      <c r="H81" s="11">
        <v>0</v>
      </c>
    </row>
    <row r="82" spans="1:8" x14ac:dyDescent="0.25">
      <c r="A82">
        <v>0.8</v>
      </c>
      <c r="B82" s="10">
        <v>0</v>
      </c>
      <c r="C82" s="11">
        <v>0</v>
      </c>
      <c r="D82" s="10">
        <v>0</v>
      </c>
      <c r="E82" s="10">
        <v>0</v>
      </c>
      <c r="H82" s="11">
        <v>0</v>
      </c>
    </row>
    <row r="83" spans="1:8" x14ac:dyDescent="0.25">
      <c r="A83">
        <v>0.81</v>
      </c>
      <c r="B83" s="10">
        <v>0</v>
      </c>
      <c r="C83" s="11">
        <v>0</v>
      </c>
      <c r="D83" s="10">
        <v>0</v>
      </c>
      <c r="E83" s="10">
        <v>0</v>
      </c>
      <c r="H83" s="11">
        <v>0</v>
      </c>
    </row>
    <row r="84" spans="1:8" x14ac:dyDescent="0.25">
      <c r="A84">
        <v>0.82</v>
      </c>
      <c r="B84" s="10">
        <v>0</v>
      </c>
      <c r="C84" s="11">
        <v>0</v>
      </c>
      <c r="D84" s="10">
        <v>0</v>
      </c>
      <c r="E84" s="10">
        <v>0</v>
      </c>
      <c r="H84" s="11">
        <v>0</v>
      </c>
    </row>
    <row r="85" spans="1:8" x14ac:dyDescent="0.25">
      <c r="A85">
        <v>0.83</v>
      </c>
      <c r="B85" s="10">
        <v>0</v>
      </c>
      <c r="C85" s="11">
        <v>0</v>
      </c>
      <c r="D85" s="10">
        <v>0</v>
      </c>
      <c r="E85" s="10">
        <v>0</v>
      </c>
      <c r="H85" s="11">
        <v>0</v>
      </c>
    </row>
    <row r="86" spans="1:8" x14ac:dyDescent="0.25">
      <c r="A86">
        <v>0.84</v>
      </c>
      <c r="B86" s="10">
        <v>0</v>
      </c>
      <c r="C86" s="11">
        <v>0</v>
      </c>
      <c r="D86" s="10">
        <v>0</v>
      </c>
      <c r="E86" s="10">
        <v>0</v>
      </c>
      <c r="H86" s="11">
        <v>0</v>
      </c>
    </row>
    <row r="87" spans="1:8" x14ac:dyDescent="0.25">
      <c r="A87">
        <v>0.85</v>
      </c>
      <c r="B87" s="10">
        <v>0</v>
      </c>
      <c r="C87" s="11">
        <v>0</v>
      </c>
      <c r="D87" s="10">
        <v>0</v>
      </c>
      <c r="E87" s="10">
        <v>0</v>
      </c>
      <c r="H87" s="11">
        <v>0</v>
      </c>
    </row>
    <row r="88" spans="1:8" x14ac:dyDescent="0.25">
      <c r="A88">
        <v>0.86</v>
      </c>
      <c r="B88" s="10">
        <v>0</v>
      </c>
      <c r="C88" s="11">
        <v>0</v>
      </c>
      <c r="D88" s="10">
        <v>0</v>
      </c>
      <c r="E88" s="10">
        <v>0</v>
      </c>
      <c r="H88" s="11">
        <v>0</v>
      </c>
    </row>
    <row r="89" spans="1:8" x14ac:dyDescent="0.25">
      <c r="A89">
        <v>0.87</v>
      </c>
      <c r="B89" s="10">
        <v>0</v>
      </c>
      <c r="C89" s="11">
        <v>0</v>
      </c>
      <c r="D89" s="10">
        <v>0</v>
      </c>
      <c r="E89" s="10">
        <v>0</v>
      </c>
      <c r="H89" s="11">
        <v>0</v>
      </c>
    </row>
    <row r="90" spans="1:8" x14ac:dyDescent="0.25">
      <c r="A90">
        <v>0.88</v>
      </c>
      <c r="B90" s="10">
        <v>0</v>
      </c>
      <c r="C90" s="11">
        <v>0</v>
      </c>
      <c r="D90" s="10">
        <v>0</v>
      </c>
      <c r="E90" s="10">
        <v>0</v>
      </c>
      <c r="H90" s="11">
        <v>0</v>
      </c>
    </row>
    <row r="91" spans="1:8" x14ac:dyDescent="0.25">
      <c r="A91">
        <v>0.89</v>
      </c>
      <c r="B91" s="10">
        <v>0</v>
      </c>
      <c r="C91" s="11">
        <v>0</v>
      </c>
      <c r="D91" s="10">
        <v>0</v>
      </c>
      <c r="E91" s="10">
        <v>0</v>
      </c>
      <c r="H91" s="11">
        <v>0</v>
      </c>
    </row>
    <row r="92" spans="1:8" x14ac:dyDescent="0.25">
      <c r="A92">
        <v>0.9</v>
      </c>
      <c r="B92" s="10">
        <v>0</v>
      </c>
      <c r="C92" s="11">
        <v>0</v>
      </c>
      <c r="D92" s="10">
        <v>0</v>
      </c>
      <c r="E92" s="10">
        <v>0</v>
      </c>
      <c r="H92" s="11">
        <v>0</v>
      </c>
    </row>
    <row r="93" spans="1:8" x14ac:dyDescent="0.25">
      <c r="A93">
        <v>0.91</v>
      </c>
      <c r="B93" s="10">
        <v>0</v>
      </c>
      <c r="C93" s="11">
        <v>0</v>
      </c>
      <c r="D93" s="10">
        <v>0</v>
      </c>
      <c r="E93" s="10">
        <v>0</v>
      </c>
      <c r="H93" s="11">
        <v>0</v>
      </c>
    </row>
    <row r="94" spans="1:8" x14ac:dyDescent="0.25">
      <c r="A94">
        <v>0.92</v>
      </c>
      <c r="B94" s="10">
        <v>0</v>
      </c>
      <c r="C94" s="11">
        <v>0</v>
      </c>
      <c r="D94" s="10">
        <v>0</v>
      </c>
      <c r="E94" s="10">
        <v>0</v>
      </c>
      <c r="H94" s="11">
        <v>0</v>
      </c>
    </row>
    <row r="95" spans="1:8" x14ac:dyDescent="0.25">
      <c r="A95">
        <v>0.93</v>
      </c>
      <c r="B95" s="10">
        <v>0</v>
      </c>
      <c r="C95" s="11">
        <v>0</v>
      </c>
      <c r="D95" s="10">
        <v>0</v>
      </c>
      <c r="E95" s="10">
        <v>0</v>
      </c>
      <c r="H95" s="11">
        <v>0</v>
      </c>
    </row>
    <row r="96" spans="1:8" x14ac:dyDescent="0.25">
      <c r="A96">
        <v>0.94</v>
      </c>
      <c r="B96" s="10">
        <v>0</v>
      </c>
      <c r="C96" s="11">
        <v>0</v>
      </c>
      <c r="D96" s="10">
        <v>0</v>
      </c>
      <c r="E96" s="10">
        <v>0</v>
      </c>
      <c r="H96" s="11">
        <v>0</v>
      </c>
    </row>
    <row r="97" spans="1:8" x14ac:dyDescent="0.25">
      <c r="A97">
        <v>0.95</v>
      </c>
      <c r="B97" s="10">
        <v>0</v>
      </c>
      <c r="C97" s="11">
        <v>0</v>
      </c>
      <c r="D97" s="10">
        <v>0</v>
      </c>
      <c r="E97" s="10">
        <v>0</v>
      </c>
      <c r="H97" s="11">
        <v>0</v>
      </c>
    </row>
    <row r="98" spans="1:8" x14ac:dyDescent="0.25">
      <c r="A98">
        <v>0.96</v>
      </c>
      <c r="B98" s="10">
        <v>0</v>
      </c>
      <c r="C98" s="11">
        <v>0</v>
      </c>
      <c r="D98" s="10">
        <v>0</v>
      </c>
      <c r="E98" s="10">
        <v>0</v>
      </c>
      <c r="H98" s="11">
        <v>0</v>
      </c>
    </row>
    <row r="99" spans="1:8" x14ac:dyDescent="0.25">
      <c r="A99">
        <v>0.97</v>
      </c>
      <c r="B99" s="10">
        <v>0</v>
      </c>
      <c r="C99" s="11">
        <v>0</v>
      </c>
      <c r="D99" s="10">
        <v>0</v>
      </c>
      <c r="E99" s="10">
        <v>0</v>
      </c>
      <c r="H99" s="11">
        <v>0</v>
      </c>
    </row>
    <row r="100" spans="1:8" x14ac:dyDescent="0.25">
      <c r="A100">
        <v>0.98</v>
      </c>
      <c r="B100" s="10">
        <v>0</v>
      </c>
      <c r="C100" s="11">
        <v>0</v>
      </c>
      <c r="D100" s="10">
        <v>0</v>
      </c>
      <c r="E100" s="10">
        <v>0</v>
      </c>
      <c r="H100" s="11">
        <v>0</v>
      </c>
    </row>
    <row r="101" spans="1:8" x14ac:dyDescent="0.25">
      <c r="A101">
        <v>0.99</v>
      </c>
      <c r="B101" s="10">
        <v>0</v>
      </c>
      <c r="C101" s="11">
        <v>0</v>
      </c>
      <c r="D101" s="10">
        <v>0</v>
      </c>
      <c r="E101" s="10">
        <v>0</v>
      </c>
      <c r="H101" s="11">
        <v>0</v>
      </c>
    </row>
    <row r="102" spans="1:8" x14ac:dyDescent="0.25">
      <c r="A102">
        <v>1</v>
      </c>
      <c r="B102" s="10">
        <v>0</v>
      </c>
      <c r="C102" s="11">
        <v>0</v>
      </c>
      <c r="D102" s="10">
        <v>0</v>
      </c>
      <c r="E102" s="10">
        <v>0</v>
      </c>
      <c r="H102" s="11">
        <v>0</v>
      </c>
    </row>
    <row r="103" spans="1:8" x14ac:dyDescent="0.25">
      <c r="A103">
        <v>1</v>
      </c>
      <c r="B103" s="10">
        <v>0</v>
      </c>
      <c r="C103" s="11">
        <v>0</v>
      </c>
      <c r="D103" s="10">
        <v>0</v>
      </c>
      <c r="E103" s="10">
        <v>0</v>
      </c>
      <c r="H103" s="11">
        <v>0</v>
      </c>
    </row>
    <row r="104" spans="1:8" x14ac:dyDescent="0.25">
      <c r="A104">
        <v>1</v>
      </c>
      <c r="B104" s="10">
        <v>0</v>
      </c>
      <c r="C104" s="11">
        <v>0</v>
      </c>
      <c r="D104" s="10">
        <v>0</v>
      </c>
      <c r="E104" s="10">
        <v>0</v>
      </c>
    </row>
    <row r="105" spans="1:8" x14ac:dyDescent="0.25">
      <c r="A105">
        <v>1</v>
      </c>
      <c r="B105" s="10">
        <v>1</v>
      </c>
      <c r="C105" s="11">
        <v>0</v>
      </c>
      <c r="D105" s="10">
        <v>0</v>
      </c>
      <c r="E105" s="10">
        <v>2020</v>
      </c>
    </row>
    <row r="106" spans="1:8" x14ac:dyDescent="0.25">
      <c r="A106">
        <v>1.01</v>
      </c>
      <c r="B106" s="10">
        <v>1</v>
      </c>
      <c r="C106" s="11">
        <v>0</v>
      </c>
      <c r="D106" s="10">
        <v>0</v>
      </c>
      <c r="E106" s="10">
        <v>20.3</v>
      </c>
      <c r="H106" s="11">
        <v>5.7120799999999996E-3</v>
      </c>
    </row>
    <row r="107" spans="1:8" x14ac:dyDescent="0.25">
      <c r="A107">
        <v>1.02</v>
      </c>
      <c r="B107" s="10">
        <v>1</v>
      </c>
      <c r="C107" s="11">
        <v>0</v>
      </c>
      <c r="D107" s="10">
        <v>0</v>
      </c>
      <c r="E107" s="10">
        <v>20.6</v>
      </c>
      <c r="H107" s="11">
        <v>3.4615399999999998E-2</v>
      </c>
    </row>
    <row r="108" spans="1:8" x14ac:dyDescent="0.25">
      <c r="A108">
        <v>1.03</v>
      </c>
      <c r="B108" s="10">
        <v>1</v>
      </c>
      <c r="C108" s="11">
        <v>6.7333299999999999E-2</v>
      </c>
      <c r="D108" s="10">
        <v>0</v>
      </c>
      <c r="E108" s="10">
        <v>20.9</v>
      </c>
      <c r="H108" s="11">
        <v>8.2670199999999999E-2</v>
      </c>
    </row>
    <row r="109" spans="1:8" x14ac:dyDescent="0.25">
      <c r="A109">
        <v>1.04</v>
      </c>
      <c r="B109" s="10">
        <v>1</v>
      </c>
      <c r="C109" s="11">
        <v>0.13489399999999999</v>
      </c>
      <c r="D109" s="10">
        <v>3.3666700000000001E-2</v>
      </c>
      <c r="E109" s="10">
        <v>-46.806699999999999</v>
      </c>
      <c r="H109" s="11">
        <v>0.140963</v>
      </c>
    </row>
    <row r="110" spans="1:8" x14ac:dyDescent="0.25">
      <c r="A110">
        <v>1.05</v>
      </c>
      <c r="B110" s="10">
        <v>1</v>
      </c>
      <c r="C110" s="11">
        <v>0.202681</v>
      </c>
      <c r="D110" s="10">
        <v>8.4280599999999997E-2</v>
      </c>
      <c r="E110" s="10">
        <v>-81.423500000000004</v>
      </c>
      <c r="H110" s="11">
        <v>0.20338700000000001</v>
      </c>
    </row>
    <row r="111" spans="1:8" x14ac:dyDescent="0.25">
      <c r="A111">
        <v>1.06</v>
      </c>
      <c r="B111" s="10">
        <v>1</v>
      </c>
      <c r="C111" s="11">
        <v>0.27068900000000001</v>
      </c>
      <c r="D111" s="10">
        <v>0.143481</v>
      </c>
      <c r="E111" s="10">
        <v>-99.504999999999995</v>
      </c>
      <c r="H111" s="11">
        <v>0.26641300000000001</v>
      </c>
    </row>
    <row r="112" spans="1:8" x14ac:dyDescent="0.25">
      <c r="A112">
        <v>1.07</v>
      </c>
      <c r="B112" s="10">
        <v>1</v>
      </c>
      <c r="C112" s="11">
        <v>0.33665</v>
      </c>
      <c r="D112" s="10">
        <v>0.20708499999999999</v>
      </c>
      <c r="E112" s="10">
        <v>-109.32899999999999</v>
      </c>
      <c r="H112" s="11">
        <v>0.32805899999999999</v>
      </c>
    </row>
    <row r="113" spans="1:8" x14ac:dyDescent="0.25">
      <c r="A113">
        <v>1.08</v>
      </c>
      <c r="B113" s="10">
        <v>1</v>
      </c>
      <c r="C113" s="11">
        <v>0.39941199999999999</v>
      </c>
      <c r="D113" s="10">
        <v>0.27186700000000003</v>
      </c>
      <c r="E113" s="10">
        <v>-112.74299999999999</v>
      </c>
      <c r="H113" s="11">
        <v>0.38719900000000002</v>
      </c>
    </row>
    <row r="114" spans="1:8" x14ac:dyDescent="0.25">
      <c r="A114">
        <v>1.0900000000000001</v>
      </c>
      <c r="B114" s="10">
        <v>1</v>
      </c>
      <c r="C114" s="11">
        <v>0.45838299999999998</v>
      </c>
      <c r="D114" s="10">
        <v>0.33563999999999999</v>
      </c>
      <c r="E114" s="10">
        <v>-111.78</v>
      </c>
      <c r="H114" s="11">
        <v>0.44319799999999998</v>
      </c>
    </row>
    <row r="115" spans="1:8" x14ac:dyDescent="0.25">
      <c r="A115">
        <v>1.1000000000000001</v>
      </c>
      <c r="B115" s="10">
        <v>1</v>
      </c>
      <c r="C115" s="11">
        <v>0.51324999999999998</v>
      </c>
      <c r="D115" s="10">
        <v>0.397011</v>
      </c>
      <c r="E115" s="10">
        <v>-108.006</v>
      </c>
      <c r="H115" s="11">
        <v>0.49572300000000002</v>
      </c>
    </row>
    <row r="116" spans="1:8" x14ac:dyDescent="0.25">
      <c r="A116">
        <v>1.1100000000000001</v>
      </c>
      <c r="B116" s="10">
        <v>1</v>
      </c>
      <c r="C116" s="11">
        <v>0.56391599999999997</v>
      </c>
      <c r="D116" s="10">
        <v>0.45512999999999998</v>
      </c>
      <c r="E116" s="10">
        <v>-102.483</v>
      </c>
      <c r="H116" s="11">
        <v>0.54463200000000001</v>
      </c>
    </row>
    <row r="117" spans="1:8" x14ac:dyDescent="0.25">
      <c r="A117">
        <v>1.1200000000000001</v>
      </c>
      <c r="B117" s="10">
        <v>1</v>
      </c>
      <c r="C117" s="11">
        <v>0.610433</v>
      </c>
      <c r="D117" s="10">
        <v>0.50952299999999995</v>
      </c>
      <c r="E117" s="10">
        <v>-95.954499999999996</v>
      </c>
      <c r="H117" s="11">
        <v>0.58991400000000005</v>
      </c>
    </row>
    <row r="118" spans="1:8" x14ac:dyDescent="0.25">
      <c r="A118">
        <v>1.1299999999999999</v>
      </c>
      <c r="B118" s="10">
        <v>1</v>
      </c>
      <c r="C118" s="11">
        <v>0.65294600000000003</v>
      </c>
      <c r="D118" s="10">
        <v>0.55997799999999998</v>
      </c>
      <c r="E118" s="10">
        <v>-88.940799999999996</v>
      </c>
      <c r="H118" s="11">
        <v>0.63164600000000004</v>
      </c>
    </row>
    <row r="119" spans="1:8" x14ac:dyDescent="0.25">
      <c r="A119">
        <v>1.1399999999999999</v>
      </c>
      <c r="B119" s="10">
        <v>1</v>
      </c>
      <c r="C119" s="11">
        <v>0.69165699999999997</v>
      </c>
      <c r="D119" s="10">
        <v>0.60646199999999995</v>
      </c>
      <c r="E119" s="10">
        <v>-81.796300000000002</v>
      </c>
      <c r="H119" s="11">
        <v>0.66996100000000003</v>
      </c>
    </row>
    <row r="120" spans="1:8" x14ac:dyDescent="0.25">
      <c r="A120">
        <v>1.1499999999999999</v>
      </c>
      <c r="B120" s="10">
        <v>1</v>
      </c>
      <c r="C120" s="11">
        <v>0.72680400000000001</v>
      </c>
      <c r="D120" s="10">
        <v>0.64905999999999997</v>
      </c>
      <c r="E120" s="10">
        <v>-74.757900000000006</v>
      </c>
      <c r="H120" s="11">
        <v>0.70502900000000002</v>
      </c>
    </row>
    <row r="121" spans="1:8" x14ac:dyDescent="0.25">
      <c r="A121">
        <v>1.1599999999999999</v>
      </c>
      <c r="B121" s="10">
        <v>1</v>
      </c>
      <c r="C121" s="11">
        <v>0.75863599999999998</v>
      </c>
      <c r="D121" s="10">
        <v>0.68793199999999999</v>
      </c>
      <c r="E121" s="10">
        <v>-67.978499999999997</v>
      </c>
      <c r="H121" s="11">
        <v>0.737043</v>
      </c>
    </row>
    <row r="122" spans="1:8" x14ac:dyDescent="0.25">
      <c r="A122">
        <v>1.17</v>
      </c>
      <c r="B122" s="10">
        <v>1</v>
      </c>
      <c r="C122" s="11">
        <v>0.787408</v>
      </c>
      <c r="D122" s="10">
        <v>0.72328400000000004</v>
      </c>
      <c r="E122" s="10">
        <v>-61.551900000000003</v>
      </c>
      <c r="H122" s="11">
        <v>0.76620200000000005</v>
      </c>
    </row>
    <row r="123" spans="1:8" x14ac:dyDescent="0.25">
      <c r="A123">
        <v>1.18</v>
      </c>
      <c r="B123" s="10">
        <v>1</v>
      </c>
      <c r="C123" s="11">
        <v>0.81336900000000001</v>
      </c>
      <c r="D123" s="10">
        <v>0.75534599999999996</v>
      </c>
      <c r="E123" s="10">
        <v>-55.530200000000001</v>
      </c>
      <c r="H123" s="11">
        <v>0.79271199999999997</v>
      </c>
    </row>
    <row r="124" spans="1:8" x14ac:dyDescent="0.25">
      <c r="A124">
        <v>1.19</v>
      </c>
      <c r="B124" s="10">
        <v>1</v>
      </c>
      <c r="C124" s="11">
        <v>0.83676099999999998</v>
      </c>
      <c r="D124" s="10">
        <v>0.784358</v>
      </c>
      <c r="E124" s="10">
        <v>-49.936900000000001</v>
      </c>
      <c r="H124" s="11">
        <v>0.81677299999999997</v>
      </c>
    </row>
    <row r="125" spans="1:8" x14ac:dyDescent="0.25">
      <c r="A125">
        <v>1.2</v>
      </c>
      <c r="B125" s="10">
        <v>1</v>
      </c>
      <c r="C125" s="11">
        <v>0.85780900000000004</v>
      </c>
      <c r="D125" s="10">
        <v>0.81055900000000003</v>
      </c>
      <c r="E125" s="10">
        <v>-44.7759</v>
      </c>
      <c r="H125" s="11">
        <v>0.83857899999999996</v>
      </c>
    </row>
    <row r="126" spans="1:8" x14ac:dyDescent="0.25">
      <c r="A126">
        <v>1.21</v>
      </c>
      <c r="B126" s="10">
        <v>1</v>
      </c>
      <c r="C126" s="11">
        <v>0.87672700000000003</v>
      </c>
      <c r="D126" s="10">
        <v>0.83418400000000004</v>
      </c>
      <c r="E126" s="10">
        <v>-40.038200000000003</v>
      </c>
      <c r="H126" s="11">
        <v>0.85831500000000005</v>
      </c>
    </row>
    <row r="127" spans="1:8" x14ac:dyDescent="0.25">
      <c r="A127">
        <v>1.22</v>
      </c>
      <c r="B127" s="10">
        <v>1</v>
      </c>
      <c r="C127" s="11">
        <v>0.89371100000000003</v>
      </c>
      <c r="D127" s="10">
        <v>0.85545599999999999</v>
      </c>
      <c r="E127" s="10">
        <v>-35.706400000000002</v>
      </c>
      <c r="H127" s="11">
        <v>0.87615699999999996</v>
      </c>
    </row>
    <row r="128" spans="1:8" x14ac:dyDescent="0.25">
      <c r="A128">
        <v>1.23</v>
      </c>
      <c r="B128" s="10">
        <v>1</v>
      </c>
      <c r="C128" s="11">
        <v>0.90894299999999995</v>
      </c>
      <c r="D128" s="10">
        <v>0.874583</v>
      </c>
      <c r="E128" s="10">
        <v>-31.758199999999999</v>
      </c>
      <c r="H128" s="11">
        <v>0.89226700000000003</v>
      </c>
    </row>
    <row r="129" spans="1:8" x14ac:dyDescent="0.25">
      <c r="A129">
        <v>1.24</v>
      </c>
      <c r="B129" s="10">
        <v>1</v>
      </c>
      <c r="C129" s="11">
        <v>0.92259000000000002</v>
      </c>
      <c r="D129" s="10">
        <v>0.89176299999999997</v>
      </c>
      <c r="E129" s="10">
        <v>-28.168600000000001</v>
      </c>
      <c r="H129" s="11">
        <v>0.90679900000000002</v>
      </c>
    </row>
    <row r="130" spans="1:8" x14ac:dyDescent="0.25">
      <c r="A130">
        <v>1.25</v>
      </c>
      <c r="B130" s="10">
        <v>1</v>
      </c>
      <c r="C130" s="11">
        <v>0.93480399999999997</v>
      </c>
      <c r="D130" s="10">
        <v>0.90717599999999998</v>
      </c>
      <c r="E130" s="10">
        <v>-24.9115</v>
      </c>
      <c r="H130" s="11">
        <v>0.91989299999999996</v>
      </c>
    </row>
    <row r="131" spans="1:8" x14ac:dyDescent="0.25">
      <c r="A131">
        <v>1.26</v>
      </c>
      <c r="B131" s="10">
        <v>1</v>
      </c>
      <c r="C131" s="11">
        <v>0.94572400000000001</v>
      </c>
      <c r="D131" s="10">
        <v>0.92098999999999998</v>
      </c>
      <c r="E131" s="10">
        <v>-21.960799999999999</v>
      </c>
      <c r="H131" s="11">
        <v>0.93167900000000003</v>
      </c>
    </row>
    <row r="132" spans="1:8" x14ac:dyDescent="0.25">
      <c r="A132">
        <v>1.27</v>
      </c>
      <c r="B132" s="10">
        <v>1</v>
      </c>
      <c r="C132" s="11">
        <v>0.95547700000000002</v>
      </c>
      <c r="D132" s="10">
        <v>0.93335699999999999</v>
      </c>
      <c r="E132" s="10">
        <v>-19.291</v>
      </c>
      <c r="H132" s="11">
        <v>0.94227700000000003</v>
      </c>
    </row>
    <row r="133" spans="1:8" x14ac:dyDescent="0.25">
      <c r="A133">
        <v>1.28</v>
      </c>
      <c r="B133" s="10">
        <v>1</v>
      </c>
      <c r="C133" s="11">
        <v>0.96417699999999995</v>
      </c>
      <c r="D133" s="10">
        <v>0.94441699999999995</v>
      </c>
      <c r="E133" s="10">
        <v>-16.878</v>
      </c>
      <c r="H133" s="11">
        <v>0.95179499999999995</v>
      </c>
    </row>
    <row r="134" spans="1:8" x14ac:dyDescent="0.25">
      <c r="A134">
        <v>1.29</v>
      </c>
      <c r="B134" s="10">
        <v>1</v>
      </c>
      <c r="C134" s="11">
        <v>0.97192800000000001</v>
      </c>
      <c r="D134" s="10">
        <v>0.95429699999999995</v>
      </c>
      <c r="E134" s="10">
        <v>-14.6988</v>
      </c>
      <c r="H134" s="11">
        <v>0.96033400000000002</v>
      </c>
    </row>
    <row r="135" spans="1:8" x14ac:dyDescent="0.25">
      <c r="A135">
        <v>1.3</v>
      </c>
      <c r="B135" s="10">
        <v>1</v>
      </c>
      <c r="C135" s="11">
        <v>0.978823</v>
      </c>
      <c r="D135" s="10">
        <v>0.963113</v>
      </c>
      <c r="E135" s="10">
        <v>-12.731999999999999</v>
      </c>
      <c r="H135" s="11">
        <v>0.96798499999999998</v>
      </c>
    </row>
    <row r="136" spans="1:8" x14ac:dyDescent="0.25">
      <c r="A136">
        <v>1.31</v>
      </c>
      <c r="B136" s="10">
        <v>1</v>
      </c>
      <c r="C136" s="11">
        <v>0.98494800000000005</v>
      </c>
      <c r="D136" s="10">
        <v>0.97096800000000005</v>
      </c>
      <c r="E136" s="10">
        <v>-10.958</v>
      </c>
      <c r="H136" s="11">
        <v>0.974831</v>
      </c>
    </row>
    <row r="137" spans="1:8" x14ac:dyDescent="0.25">
      <c r="A137">
        <v>1.32</v>
      </c>
      <c r="B137" s="10">
        <v>1</v>
      </c>
      <c r="C137" s="11">
        <v>0.99037799999999998</v>
      </c>
      <c r="D137" s="10">
        <v>0.97795799999999999</v>
      </c>
      <c r="E137" s="10">
        <v>-9.3585100000000008</v>
      </c>
      <c r="H137" s="11">
        <v>0.98094800000000004</v>
      </c>
    </row>
    <row r="138" spans="1:8" x14ac:dyDescent="0.25">
      <c r="A138">
        <v>1.33</v>
      </c>
      <c r="B138" s="10">
        <v>1</v>
      </c>
      <c r="C138" s="11">
        <v>0.99518399999999996</v>
      </c>
      <c r="D138" s="10">
        <v>0.98416800000000004</v>
      </c>
      <c r="E138" s="10">
        <v>-7.9168799999999999</v>
      </c>
      <c r="H138" s="11">
        <v>0.98640499999999998</v>
      </c>
    </row>
    <row r="139" spans="1:8" x14ac:dyDescent="0.25">
      <c r="A139">
        <v>1.34</v>
      </c>
      <c r="B139" s="10">
        <v>1</v>
      </c>
      <c r="C139" s="11">
        <v>0.99942799999999998</v>
      </c>
      <c r="D139" s="10">
        <v>0.989676</v>
      </c>
      <c r="E139" s="10">
        <v>-6.6179199999999998</v>
      </c>
      <c r="H139" s="11">
        <v>0.99126400000000003</v>
      </c>
    </row>
    <row r="140" spans="1:8" x14ac:dyDescent="0.25">
      <c r="A140">
        <v>1.35</v>
      </c>
      <c r="B140" s="10">
        <v>1</v>
      </c>
      <c r="C140" s="11">
        <v>1.0031699999999999</v>
      </c>
      <c r="D140" s="10">
        <v>0.99455199999999999</v>
      </c>
      <c r="E140" s="10">
        <v>-5.4477799999999998</v>
      </c>
      <c r="H140" s="11">
        <v>0.99558199999999997</v>
      </c>
    </row>
    <row r="141" spans="1:8" x14ac:dyDescent="0.25">
      <c r="A141">
        <v>1.36</v>
      </c>
      <c r="B141" s="10">
        <v>1</v>
      </c>
      <c r="C141" s="11">
        <v>1.0064500000000001</v>
      </c>
      <c r="D141" s="10">
        <v>0.99885900000000005</v>
      </c>
      <c r="E141" s="10">
        <v>-4.3938899999999999</v>
      </c>
      <c r="H141" s="11">
        <v>0.99941100000000005</v>
      </c>
    </row>
    <row r="142" spans="1:8" x14ac:dyDescent="0.25">
      <c r="A142">
        <v>1.37</v>
      </c>
      <c r="B142" s="10">
        <v>1</v>
      </c>
      <c r="C142" s="11">
        <v>1.00932</v>
      </c>
      <c r="D142" s="10">
        <v>1.00265</v>
      </c>
      <c r="E142" s="10">
        <v>-3.4448599999999998</v>
      </c>
      <c r="H142" s="11">
        <v>1.0027999999999999</v>
      </c>
    </row>
    <row r="143" spans="1:8" x14ac:dyDescent="0.25">
      <c r="A143">
        <v>1.38</v>
      </c>
      <c r="B143" s="10">
        <v>1</v>
      </c>
      <c r="C143" s="11">
        <v>1.0118199999999999</v>
      </c>
      <c r="D143" s="10">
        <v>1.0059899999999999</v>
      </c>
      <c r="E143" s="10">
        <v>-2.5903700000000001</v>
      </c>
      <c r="H143" s="11">
        <v>1.0057799999999999</v>
      </c>
    </row>
    <row r="144" spans="1:8" x14ac:dyDescent="0.25">
      <c r="A144">
        <v>1.39</v>
      </c>
      <c r="B144" s="10">
        <v>1</v>
      </c>
      <c r="C144" s="11">
        <v>1.014</v>
      </c>
      <c r="D144" s="10">
        <v>1.00891</v>
      </c>
      <c r="E144" s="10">
        <v>-1.82107</v>
      </c>
      <c r="H144" s="11">
        <v>1.00841</v>
      </c>
    </row>
    <row r="145" spans="1:9" x14ac:dyDescent="0.25">
      <c r="A145">
        <v>1.4</v>
      </c>
      <c r="B145" s="10">
        <v>1</v>
      </c>
      <c r="C145" s="11">
        <v>1.0158700000000001</v>
      </c>
      <c r="D145" s="10">
        <v>1.01145</v>
      </c>
      <c r="E145" s="10">
        <v>-1.1285499999999999</v>
      </c>
      <c r="H145" s="11">
        <v>1.0106999999999999</v>
      </c>
    </row>
    <row r="146" spans="1:9" x14ac:dyDescent="0.25">
      <c r="A146">
        <v>1.41</v>
      </c>
      <c r="B146" s="10">
        <v>1</v>
      </c>
      <c r="C146" s="11">
        <v>1.0174799999999999</v>
      </c>
      <c r="D146" s="10">
        <v>1.01366</v>
      </c>
      <c r="E146" s="10">
        <v>-0.50518300000000005</v>
      </c>
      <c r="H146" s="11">
        <v>1.0126999999999999</v>
      </c>
    </row>
    <row r="147" spans="1:9" x14ac:dyDescent="0.25">
      <c r="A147">
        <v>1.42</v>
      </c>
      <c r="B147" s="10">
        <v>1</v>
      </c>
      <c r="C147" s="11">
        <v>1.01884</v>
      </c>
      <c r="D147" s="10">
        <v>1.0155700000000001</v>
      </c>
      <c r="E147" s="10">
        <v>5.5893999999999999E-2</v>
      </c>
      <c r="H147" s="11">
        <v>1.01444</v>
      </c>
    </row>
    <row r="148" spans="1:9" x14ac:dyDescent="0.25">
      <c r="A148">
        <v>1.43</v>
      </c>
      <c r="B148" s="10">
        <v>1</v>
      </c>
      <c r="C148" s="11">
        <v>1.01999</v>
      </c>
      <c r="D148" s="10">
        <v>1.0172099999999999</v>
      </c>
      <c r="E148" s="10">
        <v>0.56087699999999996</v>
      </c>
      <c r="H148" s="11">
        <v>1.01593</v>
      </c>
    </row>
    <row r="149" spans="1:9" s="6" customFormat="1" x14ac:dyDescent="0.25">
      <c r="A149" s="6">
        <v>1.44</v>
      </c>
      <c r="B149" s="11">
        <v>1</v>
      </c>
      <c r="C149" s="11">
        <v>1.02095</v>
      </c>
      <c r="D149" s="11">
        <v>1.0185999999999999</v>
      </c>
      <c r="E149" s="11">
        <v>1.01535</v>
      </c>
      <c r="F149" s="11"/>
      <c r="G149" s="11"/>
      <c r="H149" s="11">
        <v>1.0172000000000001</v>
      </c>
      <c r="I149" s="5"/>
    </row>
    <row r="150" spans="1:9" x14ac:dyDescent="0.25">
      <c r="A150">
        <v>1.45</v>
      </c>
      <c r="B150" s="10">
        <v>1</v>
      </c>
      <c r="C150" s="11">
        <v>1.02173</v>
      </c>
      <c r="D150" s="10">
        <v>1.0197700000000001</v>
      </c>
      <c r="E150" s="10">
        <v>1.4243399999999999</v>
      </c>
      <c r="H150" s="11">
        <v>1.0182800000000001</v>
      </c>
    </row>
    <row r="151" spans="1:9" x14ac:dyDescent="0.25">
      <c r="A151">
        <v>1.46</v>
      </c>
      <c r="B151" s="10">
        <v>1</v>
      </c>
      <c r="C151" s="11">
        <v>1.0223500000000001</v>
      </c>
      <c r="D151" s="10">
        <v>1.02075</v>
      </c>
      <c r="E151" s="10">
        <v>1.7923899999999999</v>
      </c>
      <c r="G151" s="12"/>
      <c r="H151" s="11">
        <v>1.01918</v>
      </c>
    </row>
    <row r="152" spans="1:9" x14ac:dyDescent="0.25">
      <c r="A152">
        <v>1.47</v>
      </c>
      <c r="B152" s="10">
        <v>1</v>
      </c>
      <c r="C152" s="11">
        <v>1.02284</v>
      </c>
      <c r="D152" s="10">
        <v>1.02155</v>
      </c>
      <c r="E152" s="10">
        <v>2.1235900000000001</v>
      </c>
      <c r="H152" s="11">
        <v>1.0199199999999999</v>
      </c>
    </row>
    <row r="153" spans="1:9" x14ac:dyDescent="0.25">
      <c r="A153">
        <v>1.48</v>
      </c>
      <c r="B153" s="10">
        <v>1</v>
      </c>
      <c r="C153" s="11">
        <v>1.0232000000000001</v>
      </c>
      <c r="D153" s="10">
        <v>1.0222</v>
      </c>
      <c r="E153" s="10">
        <v>2.4216000000000002</v>
      </c>
      <c r="H153" s="11">
        <v>1.0205200000000001</v>
      </c>
    </row>
    <row r="154" spans="1:9" x14ac:dyDescent="0.25">
      <c r="A154">
        <v>1.49</v>
      </c>
      <c r="B154" s="10">
        <v>1</v>
      </c>
      <c r="C154" s="11">
        <v>1.0234399999999999</v>
      </c>
      <c r="D154" s="10">
        <v>1.0226999999999999</v>
      </c>
      <c r="E154" s="10">
        <v>2.68974</v>
      </c>
      <c r="H154" s="11">
        <v>1.02098</v>
      </c>
    </row>
    <row r="155" spans="1:9" x14ac:dyDescent="0.25">
      <c r="A155">
        <v>1.5</v>
      </c>
      <c r="B155" s="10">
        <v>1</v>
      </c>
      <c r="C155" s="11">
        <v>1.0235799999999999</v>
      </c>
      <c r="D155" s="10">
        <v>1.0230699999999999</v>
      </c>
      <c r="E155" s="10">
        <v>2.931</v>
      </c>
      <c r="H155" s="11">
        <v>1.0213300000000001</v>
      </c>
    </row>
    <row r="156" spans="1:9" x14ac:dyDescent="0.25">
      <c r="A156">
        <v>1.51</v>
      </c>
      <c r="B156" s="10">
        <v>1</v>
      </c>
      <c r="C156" s="11">
        <v>1.02363</v>
      </c>
      <c r="D156" s="10">
        <v>1.0233300000000001</v>
      </c>
      <c r="E156" s="10">
        <v>3.1480600000000001</v>
      </c>
      <c r="H156" s="11">
        <v>1.0215700000000001</v>
      </c>
    </row>
    <row r="157" spans="1:9" x14ac:dyDescent="0.25">
      <c r="A157">
        <v>1.52</v>
      </c>
      <c r="B157" s="10">
        <v>1</v>
      </c>
      <c r="C157" s="11">
        <v>1.0236099999999999</v>
      </c>
      <c r="D157" s="10">
        <v>1.0234799999999999</v>
      </c>
      <c r="E157" s="10">
        <v>3.3433299999999999</v>
      </c>
      <c r="H157" s="11">
        <v>1.02172</v>
      </c>
    </row>
    <row r="158" spans="1:9" x14ac:dyDescent="0.25">
      <c r="A158">
        <v>1.53</v>
      </c>
      <c r="B158" s="10">
        <v>1</v>
      </c>
      <c r="C158" s="11">
        <v>1.0235000000000001</v>
      </c>
      <c r="D158" s="10">
        <v>1.0235399999999999</v>
      </c>
      <c r="E158" s="10">
        <v>3.5190100000000002</v>
      </c>
      <c r="H158" s="11">
        <v>1.0217799999999999</v>
      </c>
    </row>
    <row r="159" spans="1:9" x14ac:dyDescent="0.25">
      <c r="A159">
        <v>1.54</v>
      </c>
      <c r="B159" s="10">
        <v>1</v>
      </c>
      <c r="C159" s="11">
        <v>1.0233399999999999</v>
      </c>
      <c r="D159" s="10">
        <v>1.02352</v>
      </c>
      <c r="E159" s="10">
        <v>3.6770299999999998</v>
      </c>
      <c r="H159" s="11">
        <v>1.02176</v>
      </c>
    </row>
    <row r="160" spans="1:9" x14ac:dyDescent="0.25">
      <c r="A160">
        <v>1.55</v>
      </c>
      <c r="B160" s="10">
        <v>1</v>
      </c>
      <c r="C160" s="11">
        <v>1.02311</v>
      </c>
      <c r="D160" s="10">
        <v>1.0234300000000001</v>
      </c>
      <c r="E160" s="10">
        <v>3.8191700000000002</v>
      </c>
      <c r="H160" s="11">
        <v>1.0216700000000001</v>
      </c>
    </row>
    <row r="161" spans="1:8" x14ac:dyDescent="0.25">
      <c r="A161">
        <v>1.56</v>
      </c>
      <c r="B161" s="10">
        <v>1</v>
      </c>
      <c r="C161" s="11">
        <v>1.02284</v>
      </c>
      <c r="D161" s="10">
        <v>1.0232699999999999</v>
      </c>
      <c r="E161" s="10">
        <v>3.9470200000000002</v>
      </c>
      <c r="H161" s="11">
        <v>1.02153</v>
      </c>
    </row>
    <row r="162" spans="1:8" x14ac:dyDescent="0.25">
      <c r="A162">
        <v>1.57</v>
      </c>
      <c r="B162" s="10">
        <v>1</v>
      </c>
      <c r="C162" s="11">
        <v>1.02251</v>
      </c>
      <c r="D162" s="10">
        <v>1.02305</v>
      </c>
      <c r="E162" s="10">
        <v>4.0620000000000003</v>
      </c>
      <c r="H162" s="11">
        <v>1.02132</v>
      </c>
    </row>
    <row r="163" spans="1:8" x14ac:dyDescent="0.25">
      <c r="A163">
        <v>1.58</v>
      </c>
      <c r="B163" s="10">
        <v>1</v>
      </c>
      <c r="C163" s="11">
        <v>1.0221499999999999</v>
      </c>
      <c r="D163" s="10">
        <v>1.02278</v>
      </c>
      <c r="E163" s="10">
        <v>4.1653900000000004</v>
      </c>
      <c r="H163" s="11">
        <v>1.0210699999999999</v>
      </c>
    </row>
    <row r="164" spans="1:8" x14ac:dyDescent="0.25">
      <c r="A164">
        <v>1.59</v>
      </c>
      <c r="B164" s="10">
        <v>1</v>
      </c>
      <c r="C164" s="11">
        <v>1.0217499999999999</v>
      </c>
      <c r="D164" s="10">
        <v>1.02247</v>
      </c>
      <c r="E164" s="10">
        <v>4.2583700000000002</v>
      </c>
      <c r="H164" s="11">
        <v>1.02077</v>
      </c>
    </row>
    <row r="165" spans="1:8" x14ac:dyDescent="0.25">
      <c r="A165">
        <v>1.6</v>
      </c>
      <c r="B165" s="10">
        <v>1</v>
      </c>
      <c r="C165" s="11">
        <v>1.02132</v>
      </c>
      <c r="D165" s="10">
        <v>1.0221100000000001</v>
      </c>
      <c r="E165" s="10">
        <v>4.3419600000000003</v>
      </c>
      <c r="H165" s="11">
        <v>1.0204299999999999</v>
      </c>
    </row>
    <row r="166" spans="1:8" x14ac:dyDescent="0.25">
      <c r="A166">
        <v>1.61</v>
      </c>
      <c r="B166" s="10">
        <v>1</v>
      </c>
      <c r="C166" s="11">
        <v>1.0208600000000001</v>
      </c>
      <c r="D166" s="10">
        <v>1.0217099999999999</v>
      </c>
      <c r="E166" s="10">
        <v>4.4171100000000001</v>
      </c>
      <c r="H166" s="11">
        <v>1.02006</v>
      </c>
    </row>
    <row r="167" spans="1:8" x14ac:dyDescent="0.25">
      <c r="A167">
        <v>1.62</v>
      </c>
      <c r="B167" s="10">
        <v>1</v>
      </c>
      <c r="C167" s="11">
        <v>1.02037</v>
      </c>
      <c r="D167" s="10">
        <v>1.02128</v>
      </c>
      <c r="E167" s="10">
        <v>4.4846599999999999</v>
      </c>
      <c r="H167" s="11">
        <v>1.0196499999999999</v>
      </c>
    </row>
    <row r="168" spans="1:8" x14ac:dyDescent="0.25">
      <c r="A168">
        <v>1.63</v>
      </c>
      <c r="B168" s="10">
        <v>1</v>
      </c>
      <c r="C168" s="11">
        <v>1.01986</v>
      </c>
      <c r="D168" s="10">
        <v>1.0208299999999999</v>
      </c>
      <c r="E168" s="10">
        <v>4.5453700000000001</v>
      </c>
      <c r="H168" s="11">
        <v>1.01922</v>
      </c>
    </row>
    <row r="169" spans="1:8" x14ac:dyDescent="0.25">
      <c r="A169">
        <v>1.64</v>
      </c>
      <c r="B169" s="10">
        <v>1</v>
      </c>
      <c r="C169" s="11">
        <v>1.0193300000000001</v>
      </c>
      <c r="D169" s="10">
        <v>1.02034</v>
      </c>
      <c r="E169" s="10">
        <v>4.59992</v>
      </c>
      <c r="H169" s="11">
        <v>1.0187600000000001</v>
      </c>
    </row>
    <row r="170" spans="1:8" x14ac:dyDescent="0.25">
      <c r="A170">
        <v>1.65</v>
      </c>
      <c r="B170" s="10">
        <v>1</v>
      </c>
      <c r="C170" s="11">
        <v>1.0187900000000001</v>
      </c>
      <c r="D170" s="10">
        <v>1.0198400000000001</v>
      </c>
      <c r="E170" s="10">
        <v>4.64893</v>
      </c>
      <c r="H170" s="11">
        <v>1.0182800000000001</v>
      </c>
    </row>
    <row r="171" spans="1:8" x14ac:dyDescent="0.25">
      <c r="A171">
        <v>1.66</v>
      </c>
      <c r="B171" s="10">
        <v>1</v>
      </c>
      <c r="C171" s="11">
        <v>1.01823</v>
      </c>
      <c r="D171" s="10">
        <v>1.0193099999999999</v>
      </c>
      <c r="E171" s="10">
        <v>4.6929499999999997</v>
      </c>
      <c r="H171" s="11">
        <v>1.0177799999999999</v>
      </c>
    </row>
    <row r="172" spans="1:8" x14ac:dyDescent="0.25">
      <c r="A172">
        <v>1.67</v>
      </c>
      <c r="B172" s="10">
        <v>1</v>
      </c>
      <c r="C172" s="11">
        <v>1.01766</v>
      </c>
      <c r="D172" s="10">
        <v>1.01877</v>
      </c>
      <c r="E172" s="10">
        <v>4.7324900000000003</v>
      </c>
      <c r="H172" s="11">
        <v>1.0172600000000001</v>
      </c>
    </row>
    <row r="173" spans="1:8" x14ac:dyDescent="0.25">
      <c r="A173">
        <v>1.68</v>
      </c>
      <c r="B173" s="10">
        <v>1</v>
      </c>
      <c r="C173" s="11">
        <v>1.0170699999999999</v>
      </c>
      <c r="D173" s="10">
        <v>1.0182100000000001</v>
      </c>
      <c r="E173" s="10">
        <v>4.7679799999999997</v>
      </c>
      <c r="H173" s="11">
        <v>1.0167200000000001</v>
      </c>
    </row>
    <row r="174" spans="1:8" x14ac:dyDescent="0.25">
      <c r="A174">
        <v>1.69</v>
      </c>
      <c r="B174" s="10">
        <v>1</v>
      </c>
      <c r="C174" s="11">
        <v>1.0164800000000001</v>
      </c>
      <c r="D174" s="10">
        <v>1.0176400000000001</v>
      </c>
      <c r="E174" s="10">
        <v>4.79983</v>
      </c>
      <c r="H174" s="11">
        <v>1.0161800000000001</v>
      </c>
    </row>
    <row r="175" spans="1:8" x14ac:dyDescent="0.25">
      <c r="A175">
        <v>1.7</v>
      </c>
      <c r="B175" s="10">
        <v>1</v>
      </c>
      <c r="C175" s="11">
        <v>1.0158799999999999</v>
      </c>
      <c r="D175" s="10">
        <v>1.0170600000000001</v>
      </c>
      <c r="E175" s="10">
        <v>4.8284099999999999</v>
      </c>
      <c r="H175" s="11">
        <v>1.01562</v>
      </c>
    </row>
    <row r="176" spans="1:8" x14ac:dyDescent="0.25">
      <c r="A176">
        <v>1.71</v>
      </c>
      <c r="B176" s="10">
        <v>1</v>
      </c>
      <c r="C176" s="11">
        <v>1.0152699999999999</v>
      </c>
      <c r="D176" s="10">
        <v>1.01647</v>
      </c>
      <c r="E176" s="10">
        <v>4.85405</v>
      </c>
      <c r="H176" s="11">
        <v>1.01505</v>
      </c>
    </row>
    <row r="177" spans="1:8" x14ac:dyDescent="0.25">
      <c r="A177">
        <v>1.72</v>
      </c>
      <c r="B177" s="10">
        <v>1</v>
      </c>
      <c r="C177" s="11">
        <v>1.0146599999999999</v>
      </c>
      <c r="D177" s="10">
        <v>1.0158700000000001</v>
      </c>
      <c r="E177" s="10">
        <v>4.8770300000000004</v>
      </c>
      <c r="H177" s="11">
        <v>1.01448</v>
      </c>
    </row>
    <row r="178" spans="1:8" x14ac:dyDescent="0.25">
      <c r="A178">
        <v>1.73</v>
      </c>
      <c r="B178" s="10">
        <v>1</v>
      </c>
      <c r="C178" s="11">
        <v>1.0140499999999999</v>
      </c>
      <c r="D178" s="10">
        <v>1.0152699999999999</v>
      </c>
      <c r="E178" s="10">
        <v>4.8976199999999999</v>
      </c>
      <c r="H178" s="11">
        <v>1.0139</v>
      </c>
    </row>
    <row r="179" spans="1:8" x14ac:dyDescent="0.25">
      <c r="A179">
        <v>1.74</v>
      </c>
      <c r="B179" s="10">
        <v>1</v>
      </c>
      <c r="C179" s="11">
        <v>1.0134300000000001</v>
      </c>
      <c r="D179" s="10">
        <v>1.0146599999999999</v>
      </c>
      <c r="E179" s="10">
        <v>4.9160700000000004</v>
      </c>
      <c r="H179" s="11">
        <v>1.0133099999999999</v>
      </c>
    </row>
    <row r="180" spans="1:8" x14ac:dyDescent="0.25">
      <c r="A180">
        <v>1.75</v>
      </c>
      <c r="B180" s="10">
        <v>1</v>
      </c>
      <c r="C180" s="11">
        <v>1.01281</v>
      </c>
      <c r="D180" s="10">
        <v>1.0140400000000001</v>
      </c>
      <c r="E180" s="10">
        <v>4.9325799999999997</v>
      </c>
      <c r="H180" s="11">
        <v>1.01271</v>
      </c>
    </row>
    <row r="181" spans="1:8" x14ac:dyDescent="0.25">
      <c r="A181">
        <v>1.76</v>
      </c>
      <c r="B181" s="10">
        <v>1</v>
      </c>
      <c r="C181" s="11">
        <v>1.0121800000000001</v>
      </c>
      <c r="D181" s="10">
        <v>1.01342</v>
      </c>
      <c r="E181" s="10">
        <v>4.9473500000000001</v>
      </c>
      <c r="H181" s="11">
        <v>1.0121199999999999</v>
      </c>
    </row>
    <row r="182" spans="1:8" x14ac:dyDescent="0.25">
      <c r="A182">
        <v>1.77</v>
      </c>
      <c r="B182" s="10">
        <v>1</v>
      </c>
      <c r="C182" s="11">
        <v>1.01156</v>
      </c>
      <c r="D182" s="10">
        <v>1.0127999999999999</v>
      </c>
      <c r="E182" s="10">
        <v>4.9605499999999996</v>
      </c>
      <c r="H182" s="11">
        <v>1.01152</v>
      </c>
    </row>
    <row r="183" spans="1:8" x14ac:dyDescent="0.25">
      <c r="A183">
        <v>1.78</v>
      </c>
      <c r="B183" s="10">
        <v>1</v>
      </c>
      <c r="C183" s="11">
        <v>1.0109300000000001</v>
      </c>
      <c r="D183" s="10">
        <v>1.0121800000000001</v>
      </c>
      <c r="E183" s="10">
        <v>4.97234</v>
      </c>
      <c r="H183" s="11">
        <v>1.01092</v>
      </c>
    </row>
    <row r="184" spans="1:8" x14ac:dyDescent="0.25">
      <c r="A184">
        <v>1.79</v>
      </c>
      <c r="B184" s="10">
        <v>1</v>
      </c>
      <c r="C184" s="11">
        <v>1.01031</v>
      </c>
      <c r="D184" s="10">
        <v>1.01156</v>
      </c>
      <c r="E184" s="10">
        <v>4.9828599999999996</v>
      </c>
      <c r="H184" s="11">
        <v>1.0103200000000001</v>
      </c>
    </row>
    <row r="185" spans="1:8" x14ac:dyDescent="0.25">
      <c r="A185">
        <v>1.8</v>
      </c>
      <c r="B185" s="10">
        <v>1</v>
      </c>
      <c r="C185" s="11">
        <v>1.00969</v>
      </c>
      <c r="D185" s="10">
        <v>1.0109300000000001</v>
      </c>
      <c r="E185" s="10">
        <v>4.9922399999999998</v>
      </c>
      <c r="H185" s="11">
        <v>1.0097100000000001</v>
      </c>
    </row>
    <row r="186" spans="1:8" x14ac:dyDescent="0.25">
      <c r="A186">
        <v>1.81</v>
      </c>
      <c r="B186" s="10">
        <v>1</v>
      </c>
      <c r="C186" s="11">
        <v>1.0090699999999999</v>
      </c>
      <c r="D186" s="10">
        <v>1.01031</v>
      </c>
      <c r="E186" s="10">
        <v>5.0005800000000002</v>
      </c>
      <c r="H186" s="11">
        <v>1.00911</v>
      </c>
    </row>
    <row r="187" spans="1:8" x14ac:dyDescent="0.25">
      <c r="A187">
        <v>1.82</v>
      </c>
      <c r="B187" s="10">
        <v>1</v>
      </c>
      <c r="C187" s="11">
        <v>1.0084500000000001</v>
      </c>
      <c r="D187" s="10">
        <v>1.00969</v>
      </c>
      <c r="E187" s="10">
        <v>5.008</v>
      </c>
      <c r="H187" s="11">
        <v>1.00851</v>
      </c>
    </row>
    <row r="188" spans="1:8" x14ac:dyDescent="0.25">
      <c r="A188">
        <v>1.83</v>
      </c>
      <c r="B188" s="10">
        <v>1</v>
      </c>
      <c r="C188" s="11">
        <v>1.00783</v>
      </c>
      <c r="D188" s="10">
        <v>1.0090699999999999</v>
      </c>
      <c r="E188" s="10">
        <v>5.0145900000000001</v>
      </c>
      <c r="H188" s="11">
        <v>1.0079100000000001</v>
      </c>
    </row>
    <row r="189" spans="1:8" x14ac:dyDescent="0.25">
      <c r="A189">
        <v>1.84</v>
      </c>
      <c r="B189" s="10">
        <v>1</v>
      </c>
      <c r="C189" s="11">
        <v>1.00722</v>
      </c>
      <c r="D189" s="10">
        <v>1.0084500000000001</v>
      </c>
      <c r="E189" s="10">
        <v>5.0204300000000002</v>
      </c>
      <c r="H189" s="11">
        <v>1.0073099999999999</v>
      </c>
    </row>
    <row r="190" spans="1:8" x14ac:dyDescent="0.25">
      <c r="A190">
        <v>1.85</v>
      </c>
      <c r="B190" s="10">
        <v>1</v>
      </c>
      <c r="C190" s="11">
        <v>1.00661</v>
      </c>
      <c r="D190" s="10">
        <v>1.00783</v>
      </c>
      <c r="E190" s="10">
        <v>5.0255900000000002</v>
      </c>
      <c r="H190" s="11">
        <v>1.0067200000000001</v>
      </c>
    </row>
    <row r="191" spans="1:8" x14ac:dyDescent="0.25">
      <c r="A191">
        <v>1.86</v>
      </c>
      <c r="B191" s="10">
        <v>1</v>
      </c>
      <c r="C191" s="11">
        <v>1.006</v>
      </c>
      <c r="D191" s="10">
        <v>1.00722</v>
      </c>
      <c r="E191" s="10">
        <v>5.0301400000000003</v>
      </c>
      <c r="H191" s="11">
        <v>1.0061199999999999</v>
      </c>
    </row>
    <row r="192" spans="1:8" x14ac:dyDescent="0.25">
      <c r="A192">
        <v>1.87</v>
      </c>
      <c r="B192" s="10">
        <v>1</v>
      </c>
      <c r="C192" s="11">
        <v>1.00539</v>
      </c>
      <c r="D192" s="10">
        <v>1.00661</v>
      </c>
      <c r="E192" s="10">
        <v>5.0341500000000003</v>
      </c>
      <c r="H192" s="11">
        <v>1.00553</v>
      </c>
    </row>
    <row r="193" spans="1:8" x14ac:dyDescent="0.25">
      <c r="A193">
        <v>1.88</v>
      </c>
      <c r="B193" s="10">
        <v>1</v>
      </c>
      <c r="C193" s="11">
        <v>1.0047900000000001</v>
      </c>
      <c r="D193" s="10">
        <v>1.006</v>
      </c>
      <c r="E193" s="10">
        <v>5.0376599999999998</v>
      </c>
      <c r="H193" s="11">
        <v>1.0049399999999999</v>
      </c>
    </row>
    <row r="194" spans="1:8" x14ac:dyDescent="0.25">
      <c r="A194">
        <v>1.89</v>
      </c>
      <c r="B194" s="10">
        <v>1</v>
      </c>
      <c r="C194" s="11">
        <v>1.0042</v>
      </c>
      <c r="D194" s="10">
        <v>1.0054000000000001</v>
      </c>
      <c r="E194" s="10">
        <v>5.0407299999999999</v>
      </c>
      <c r="H194" s="11">
        <v>1.0043599999999999</v>
      </c>
    </row>
    <row r="195" spans="1:8" x14ac:dyDescent="0.25">
      <c r="A195">
        <v>1.9</v>
      </c>
      <c r="B195" s="10">
        <v>1</v>
      </c>
      <c r="C195" s="11">
        <v>1.0036099999999999</v>
      </c>
      <c r="D195" s="10">
        <v>1.0047999999999999</v>
      </c>
      <c r="E195" s="10">
        <v>5.0434000000000001</v>
      </c>
      <c r="H195" s="11">
        <v>1.0037799999999999</v>
      </c>
    </row>
    <row r="196" spans="1:8" x14ac:dyDescent="0.25">
      <c r="A196">
        <v>1.91</v>
      </c>
      <c r="B196" s="10">
        <v>1</v>
      </c>
      <c r="C196" s="11">
        <v>1.00302</v>
      </c>
      <c r="D196" s="10">
        <v>1.0042</v>
      </c>
      <c r="E196" s="10">
        <v>5.0457099999999997</v>
      </c>
      <c r="H196" s="11">
        <v>1.0032000000000001</v>
      </c>
    </row>
    <row r="197" spans="1:8" x14ac:dyDescent="0.25">
      <c r="A197">
        <v>1.92</v>
      </c>
      <c r="B197" s="10">
        <v>1</v>
      </c>
      <c r="C197" s="11">
        <v>1.00244</v>
      </c>
      <c r="D197" s="10">
        <v>1.0036099999999999</v>
      </c>
      <c r="E197" s="10">
        <v>5.0476900000000002</v>
      </c>
      <c r="H197" s="11">
        <v>1.0026299999999999</v>
      </c>
    </row>
    <row r="198" spans="1:8" x14ac:dyDescent="0.25">
      <c r="A198">
        <v>1.93</v>
      </c>
      <c r="B198" s="10">
        <v>1</v>
      </c>
      <c r="C198" s="11">
        <v>1.00186</v>
      </c>
      <c r="D198" s="10">
        <v>1.00302</v>
      </c>
      <c r="E198" s="10">
        <v>5.0493800000000002</v>
      </c>
      <c r="H198" s="11">
        <v>1.00206</v>
      </c>
    </row>
    <row r="199" spans="1:8" x14ac:dyDescent="0.25">
      <c r="A199">
        <v>1.94</v>
      </c>
      <c r="B199" s="10">
        <v>1</v>
      </c>
      <c r="C199" s="11">
        <v>1.00129</v>
      </c>
      <c r="D199" s="10">
        <v>1.00244</v>
      </c>
      <c r="E199" s="10">
        <v>5.0508199999999999</v>
      </c>
      <c r="H199" s="11">
        <v>1.00149</v>
      </c>
    </row>
    <row r="200" spans="1:8" x14ac:dyDescent="0.25">
      <c r="A200">
        <v>1.95</v>
      </c>
      <c r="B200" s="10">
        <v>1</v>
      </c>
      <c r="C200" s="11">
        <v>1.0007200000000001</v>
      </c>
      <c r="D200" s="10">
        <v>1.00186</v>
      </c>
      <c r="E200" s="10">
        <v>5.0520100000000001</v>
      </c>
      <c r="H200" s="11">
        <v>1.0009300000000001</v>
      </c>
    </row>
    <row r="201" spans="1:8" x14ac:dyDescent="0.25">
      <c r="A201">
        <v>1.96</v>
      </c>
      <c r="B201" s="10">
        <v>1</v>
      </c>
      <c r="C201" s="11">
        <v>1.0001599999999999</v>
      </c>
      <c r="D201" s="10">
        <v>1.00129</v>
      </c>
      <c r="E201" s="10">
        <v>5.0529900000000003</v>
      </c>
      <c r="H201" s="11">
        <v>1.00038</v>
      </c>
    </row>
    <row r="202" spans="1:8" x14ac:dyDescent="0.25">
      <c r="A202">
        <v>1.97</v>
      </c>
      <c r="B202" s="10">
        <v>1</v>
      </c>
      <c r="C202" s="11">
        <v>0.99959900000000002</v>
      </c>
      <c r="D202" s="10">
        <v>1.0007200000000001</v>
      </c>
      <c r="E202" s="10">
        <v>5.0537900000000002</v>
      </c>
      <c r="H202" s="11">
        <v>0.99982800000000005</v>
      </c>
    </row>
    <row r="203" spans="1:8" x14ac:dyDescent="0.25">
      <c r="A203">
        <v>1.98</v>
      </c>
      <c r="B203" s="10">
        <v>1</v>
      </c>
      <c r="C203" s="11">
        <v>0.99904700000000002</v>
      </c>
      <c r="D203" s="10">
        <v>1.0001599999999999</v>
      </c>
      <c r="E203" s="10">
        <v>5.0544099999999998</v>
      </c>
      <c r="H203" s="11">
        <v>0.99928300000000003</v>
      </c>
    </row>
    <row r="204" spans="1:8" x14ac:dyDescent="0.25">
      <c r="A204">
        <v>1.99</v>
      </c>
      <c r="B204" s="10">
        <v>1</v>
      </c>
      <c r="C204" s="11">
        <v>0.99850099999999997</v>
      </c>
      <c r="D204" s="10">
        <v>0.99960400000000005</v>
      </c>
      <c r="E204" s="10">
        <v>5.0548700000000002</v>
      </c>
      <c r="H204" s="11">
        <v>0.99874300000000005</v>
      </c>
    </row>
    <row r="205" spans="1:8" x14ac:dyDescent="0.25">
      <c r="A205">
        <v>2</v>
      </c>
      <c r="B205" s="10">
        <v>1</v>
      </c>
      <c r="C205" s="11">
        <v>0.99795999999999996</v>
      </c>
      <c r="D205" s="10">
        <v>0.99905299999999997</v>
      </c>
      <c r="E205" s="10">
        <v>5.0552000000000001</v>
      </c>
      <c r="H205" s="11">
        <v>0.99820900000000001</v>
      </c>
    </row>
    <row r="206" spans="1:8" x14ac:dyDescent="0.25">
      <c r="A206">
        <v>2.0099999999999998</v>
      </c>
      <c r="B206" s="10">
        <v>1</v>
      </c>
      <c r="C206" s="11">
        <v>0.99742600000000003</v>
      </c>
      <c r="D206" s="10">
        <v>0.99850700000000003</v>
      </c>
      <c r="E206" s="10">
        <v>5.0553999999999997</v>
      </c>
      <c r="H206" s="11">
        <v>0.99768000000000001</v>
      </c>
    </row>
    <row r="207" spans="1:8" x14ac:dyDescent="0.25">
      <c r="A207">
        <v>2.02</v>
      </c>
      <c r="B207" s="10">
        <v>1</v>
      </c>
      <c r="C207" s="11">
        <v>0.996896</v>
      </c>
      <c r="D207" s="10">
        <v>0.99796600000000002</v>
      </c>
      <c r="E207" s="10">
        <v>5.0554899999999998</v>
      </c>
      <c r="H207" s="11">
        <v>0.99715699999999996</v>
      </c>
    </row>
    <row r="208" spans="1:8" x14ac:dyDescent="0.25">
      <c r="A208">
        <v>2.0299999999999998</v>
      </c>
      <c r="B208" s="10">
        <v>1</v>
      </c>
      <c r="C208" s="11">
        <v>0.99637299999999995</v>
      </c>
      <c r="D208" s="10">
        <v>0.99743099999999996</v>
      </c>
      <c r="E208" s="10">
        <v>5.0554699999999997</v>
      </c>
      <c r="H208" s="11">
        <v>0.99663900000000005</v>
      </c>
    </row>
    <row r="209" spans="1:8" x14ac:dyDescent="0.25">
      <c r="A209">
        <v>2.04</v>
      </c>
      <c r="B209" s="10">
        <v>1</v>
      </c>
      <c r="C209" s="11">
        <v>0.99585500000000005</v>
      </c>
      <c r="D209" s="10">
        <v>0.99690199999999995</v>
      </c>
      <c r="E209" s="10">
        <v>5.0553699999999999</v>
      </c>
      <c r="H209" s="11">
        <v>0.99612699999999998</v>
      </c>
    </row>
    <row r="210" spans="1:8" x14ac:dyDescent="0.25">
      <c r="A210">
        <v>2.0499999999999998</v>
      </c>
      <c r="B210" s="10">
        <v>1</v>
      </c>
      <c r="C210" s="11">
        <v>0.99534400000000001</v>
      </c>
      <c r="D210" s="10">
        <v>0.99637900000000001</v>
      </c>
      <c r="E210" s="10">
        <v>5.05518</v>
      </c>
      <c r="H210" s="11">
        <v>0.99561999999999995</v>
      </c>
    </row>
    <row r="211" spans="1:8" x14ac:dyDescent="0.25">
      <c r="A211">
        <v>2.06</v>
      </c>
      <c r="B211" s="10">
        <v>1</v>
      </c>
      <c r="C211" s="11">
        <v>0.994838</v>
      </c>
      <c r="D211" s="10">
        <v>0.995861</v>
      </c>
      <c r="E211" s="10">
        <v>5.0549299999999997</v>
      </c>
      <c r="H211" s="11">
        <v>0.99512</v>
      </c>
    </row>
    <row r="212" spans="1:8" x14ac:dyDescent="0.25">
      <c r="A212">
        <v>2.0699999999999998</v>
      </c>
      <c r="B212" s="10">
        <v>1</v>
      </c>
      <c r="C212" s="11">
        <v>0.99433800000000006</v>
      </c>
      <c r="D212" s="10">
        <v>0.99534999999999996</v>
      </c>
      <c r="E212" s="10">
        <v>5.0545999999999998</v>
      </c>
      <c r="H212" s="11">
        <v>0.99462499999999998</v>
      </c>
    </row>
    <row r="213" spans="1:8" x14ac:dyDescent="0.25">
      <c r="A213">
        <v>2.08</v>
      </c>
      <c r="B213" s="10">
        <v>1</v>
      </c>
      <c r="C213" s="11">
        <v>0.99384499999999998</v>
      </c>
      <c r="D213" s="10">
        <v>0.99484399999999995</v>
      </c>
      <c r="E213" s="10">
        <v>5.0542199999999999</v>
      </c>
      <c r="H213" s="11">
        <v>0.99413600000000002</v>
      </c>
    </row>
    <row r="214" spans="1:8" x14ac:dyDescent="0.25">
      <c r="A214">
        <v>2.09</v>
      </c>
      <c r="B214" s="10">
        <v>1</v>
      </c>
      <c r="C214" s="11">
        <v>0.99335700000000005</v>
      </c>
      <c r="D214" s="10">
        <v>0.99434400000000001</v>
      </c>
      <c r="E214" s="10">
        <v>5.0537799999999997</v>
      </c>
      <c r="H214" s="11">
        <v>0.99365199999999998</v>
      </c>
    </row>
    <row r="215" spans="1:8" x14ac:dyDescent="0.25">
      <c r="A215">
        <v>2.1</v>
      </c>
      <c r="B215" s="10">
        <v>1</v>
      </c>
      <c r="C215" s="11">
        <v>0.99287599999999998</v>
      </c>
      <c r="D215" s="10">
        <v>0.99385100000000004</v>
      </c>
      <c r="E215" s="10">
        <v>5.0532899999999996</v>
      </c>
      <c r="H215" s="11">
        <v>0.99317500000000003</v>
      </c>
    </row>
    <row r="216" spans="1:8" x14ac:dyDescent="0.25">
      <c r="A216">
        <v>2.11</v>
      </c>
      <c r="B216" s="10">
        <v>1</v>
      </c>
      <c r="C216" s="11">
        <v>0.99239999999999995</v>
      </c>
      <c r="D216" s="10">
        <v>0.993363</v>
      </c>
      <c r="E216" s="10">
        <v>5.0527699999999998</v>
      </c>
      <c r="H216" s="11">
        <v>0.99270400000000003</v>
      </c>
    </row>
    <row r="217" spans="1:8" x14ac:dyDescent="0.25">
      <c r="A217">
        <v>2.12</v>
      </c>
      <c r="B217" s="10">
        <v>1</v>
      </c>
      <c r="C217" s="11">
        <v>0.99193100000000001</v>
      </c>
      <c r="D217" s="10">
        <v>0.99288200000000004</v>
      </c>
      <c r="E217" s="10">
        <v>5.0522</v>
      </c>
      <c r="H217" s="11">
        <v>0.99223899999999998</v>
      </c>
    </row>
    <row r="218" spans="1:8" x14ac:dyDescent="0.25">
      <c r="A218">
        <v>2.13</v>
      </c>
      <c r="B218" s="10">
        <v>1</v>
      </c>
      <c r="C218" s="11">
        <v>0.99146800000000002</v>
      </c>
      <c r="D218" s="10">
        <v>0.99240600000000001</v>
      </c>
      <c r="E218" s="10">
        <v>5.0515999999999996</v>
      </c>
      <c r="H218" s="11">
        <v>0.99177999999999999</v>
      </c>
    </row>
    <row r="219" spans="1:8" x14ac:dyDescent="0.25">
      <c r="A219">
        <v>2.14</v>
      </c>
      <c r="B219" s="10">
        <v>1</v>
      </c>
      <c r="C219" s="11">
        <v>0.99101099999999998</v>
      </c>
      <c r="D219" s="10">
        <v>0.99193699999999996</v>
      </c>
      <c r="E219" s="10">
        <v>5.0509700000000004</v>
      </c>
      <c r="H219" s="11">
        <v>0.99132699999999996</v>
      </c>
    </row>
    <row r="220" spans="1:8" x14ac:dyDescent="0.25">
      <c r="A220">
        <v>2.15</v>
      </c>
      <c r="B220" s="10">
        <v>1</v>
      </c>
      <c r="C220" s="11">
        <v>0.99056100000000002</v>
      </c>
      <c r="D220" s="10">
        <v>0.99147399999999997</v>
      </c>
      <c r="E220" s="10">
        <v>5.0503099999999996</v>
      </c>
      <c r="H220" s="11">
        <v>0.99087999999999998</v>
      </c>
    </row>
    <row r="221" spans="1:8" x14ac:dyDescent="0.25">
      <c r="A221">
        <v>2.16</v>
      </c>
      <c r="B221" s="10">
        <v>1</v>
      </c>
      <c r="C221" s="11">
        <v>0.990116</v>
      </c>
      <c r="D221" s="10">
        <v>0.99101700000000004</v>
      </c>
      <c r="E221" s="10">
        <v>5.0496299999999996</v>
      </c>
      <c r="H221" s="11">
        <v>0.99043899999999996</v>
      </c>
    </row>
    <row r="222" spans="1:8" x14ac:dyDescent="0.25">
      <c r="A222">
        <v>2.17</v>
      </c>
      <c r="B222" s="10">
        <v>1</v>
      </c>
      <c r="C222" s="11">
        <v>0.98967799999999995</v>
      </c>
      <c r="D222" s="10">
        <v>0.99056699999999998</v>
      </c>
      <c r="E222" s="10">
        <v>5.0489300000000004</v>
      </c>
      <c r="H222" s="11">
        <v>0.990004</v>
      </c>
    </row>
    <row r="223" spans="1:8" x14ac:dyDescent="0.25">
      <c r="A223">
        <v>2.1800000000000002</v>
      </c>
      <c r="B223" s="10">
        <v>1</v>
      </c>
      <c r="C223" s="11">
        <v>0.98924599999999996</v>
      </c>
      <c r="D223" s="10">
        <v>0.99012199999999995</v>
      </c>
      <c r="E223" s="10">
        <v>5.0482100000000001</v>
      </c>
      <c r="H223" s="11">
        <v>0.98957600000000001</v>
      </c>
    </row>
    <row r="224" spans="1:8" x14ac:dyDescent="0.25">
      <c r="A224">
        <v>2.19</v>
      </c>
      <c r="B224" s="10">
        <v>1</v>
      </c>
      <c r="C224" s="11">
        <v>0.98882000000000003</v>
      </c>
      <c r="D224" s="10">
        <v>0.98968400000000001</v>
      </c>
      <c r="E224" s="10">
        <v>5.0474699999999997</v>
      </c>
      <c r="H224" s="11">
        <v>0.98915299999999995</v>
      </c>
    </row>
    <row r="225" spans="1:8" x14ac:dyDescent="0.25">
      <c r="A225">
        <v>2.2000000000000002</v>
      </c>
      <c r="B225" s="10">
        <v>1</v>
      </c>
      <c r="C225" s="11">
        <v>0.98840099999999997</v>
      </c>
      <c r="D225" s="10">
        <v>0.98925200000000002</v>
      </c>
      <c r="E225" s="10">
        <v>5.04671</v>
      </c>
      <c r="H225" s="11">
        <v>0.98873699999999998</v>
      </c>
    </row>
    <row r="226" spans="1:8" x14ac:dyDescent="0.25">
      <c r="A226">
        <v>2.21</v>
      </c>
      <c r="B226" s="10">
        <v>1</v>
      </c>
      <c r="C226" s="11">
        <v>0.98798799999999998</v>
      </c>
      <c r="D226" s="10">
        <v>0.98882700000000001</v>
      </c>
      <c r="E226" s="10">
        <v>5.0459500000000004</v>
      </c>
      <c r="H226" s="11">
        <v>0.98832699999999996</v>
      </c>
    </row>
    <row r="227" spans="1:8" x14ac:dyDescent="0.25">
      <c r="A227">
        <v>2.2200000000000002</v>
      </c>
      <c r="B227" s="10">
        <v>1</v>
      </c>
      <c r="C227" s="11">
        <v>0.98758100000000004</v>
      </c>
      <c r="D227" s="10">
        <v>0.98840700000000004</v>
      </c>
      <c r="E227" s="10">
        <v>5.0451699999999997</v>
      </c>
      <c r="H227" s="11">
        <v>0.987923</v>
      </c>
    </row>
    <row r="228" spans="1:8" x14ac:dyDescent="0.25">
      <c r="A228">
        <v>2.23</v>
      </c>
      <c r="B228" s="10">
        <v>1</v>
      </c>
      <c r="C228" s="11">
        <v>0.98717999999999995</v>
      </c>
      <c r="D228" s="10">
        <v>0.98799400000000004</v>
      </c>
      <c r="E228" s="10">
        <v>5.0443800000000003</v>
      </c>
      <c r="H228" s="11">
        <v>0.98752499999999999</v>
      </c>
    </row>
    <row r="229" spans="1:8" x14ac:dyDescent="0.25">
      <c r="A229">
        <v>2.2400000000000002</v>
      </c>
      <c r="B229" s="10">
        <v>1</v>
      </c>
      <c r="C229" s="11">
        <v>0.98678600000000005</v>
      </c>
      <c r="D229" s="10">
        <v>0.98758699999999999</v>
      </c>
      <c r="E229" s="10">
        <v>5.0435800000000004</v>
      </c>
      <c r="H229" s="11">
        <v>0.98713399999999996</v>
      </c>
    </row>
    <row r="230" spans="1:8" x14ac:dyDescent="0.25">
      <c r="A230">
        <v>2.25</v>
      </c>
      <c r="B230" s="10">
        <v>1</v>
      </c>
      <c r="C230" s="11">
        <v>0.986398</v>
      </c>
      <c r="D230" s="10">
        <v>0.98718600000000001</v>
      </c>
      <c r="E230" s="10">
        <v>5.0427799999999996</v>
      </c>
      <c r="H230" s="11">
        <v>0.98674799999999996</v>
      </c>
    </row>
    <row r="231" spans="1:8" x14ac:dyDescent="0.25">
      <c r="A231">
        <v>2.2599999999999998</v>
      </c>
      <c r="B231" s="10">
        <v>1</v>
      </c>
      <c r="C231" s="11">
        <v>0.986016</v>
      </c>
      <c r="D231" s="10">
        <v>0.986792</v>
      </c>
      <c r="E231" s="10">
        <v>5.0419700000000001</v>
      </c>
      <c r="H231" s="11">
        <v>0.98636900000000005</v>
      </c>
    </row>
    <row r="232" spans="1:8" x14ac:dyDescent="0.25">
      <c r="A232">
        <v>2.27</v>
      </c>
      <c r="B232" s="10">
        <v>1</v>
      </c>
      <c r="C232" s="11">
        <v>0.98563999999999996</v>
      </c>
      <c r="D232" s="10">
        <v>0.98640399999999995</v>
      </c>
      <c r="E232" s="10">
        <v>5.04115</v>
      </c>
      <c r="H232" s="11">
        <v>0.98599599999999998</v>
      </c>
    </row>
    <row r="233" spans="1:8" x14ac:dyDescent="0.25">
      <c r="A233">
        <v>2.2799999999999998</v>
      </c>
      <c r="B233" s="10">
        <v>1</v>
      </c>
      <c r="C233" s="11">
        <v>0.98527100000000001</v>
      </c>
      <c r="D233" s="10">
        <v>0.98602199999999995</v>
      </c>
      <c r="E233" s="10">
        <v>5.04033</v>
      </c>
      <c r="H233" s="11">
        <v>0.98562899999999998</v>
      </c>
    </row>
    <row r="234" spans="1:8" x14ac:dyDescent="0.25">
      <c r="A234">
        <v>2.29</v>
      </c>
      <c r="B234" s="10">
        <v>1</v>
      </c>
      <c r="C234" s="11">
        <v>0.98490800000000001</v>
      </c>
      <c r="D234" s="10">
        <v>0.98564700000000005</v>
      </c>
      <c r="E234" s="10">
        <v>5.0395099999999999</v>
      </c>
      <c r="H234" s="11">
        <v>0.98526899999999995</v>
      </c>
    </row>
    <row r="235" spans="1:8" x14ac:dyDescent="0.25">
      <c r="A235">
        <v>2.2999999999999998</v>
      </c>
      <c r="B235" s="10">
        <v>1</v>
      </c>
      <c r="C235" s="11">
        <v>0.98455099999999995</v>
      </c>
      <c r="D235" s="10">
        <v>0.98527699999999996</v>
      </c>
      <c r="E235" s="10">
        <v>5.0386800000000003</v>
      </c>
      <c r="H235" s="11">
        <v>0.98491399999999996</v>
      </c>
    </row>
    <row r="236" spans="1:8" x14ac:dyDescent="0.25">
      <c r="A236">
        <v>2.31</v>
      </c>
      <c r="B236" s="10">
        <v>1</v>
      </c>
      <c r="C236" s="11">
        <v>0.98420099999999999</v>
      </c>
      <c r="D236" s="10">
        <v>0.98491399999999996</v>
      </c>
      <c r="E236" s="10">
        <v>5.0378499999999997</v>
      </c>
      <c r="H236" s="11">
        <v>0.98456600000000005</v>
      </c>
    </row>
    <row r="237" spans="1:8" x14ac:dyDescent="0.25">
      <c r="A237">
        <v>2.3199999999999998</v>
      </c>
      <c r="B237" s="10">
        <v>1</v>
      </c>
      <c r="C237" s="11">
        <v>0.98385599999999995</v>
      </c>
      <c r="D237" s="10">
        <v>0.98455800000000004</v>
      </c>
      <c r="E237" s="10">
        <v>5.0370299999999997</v>
      </c>
      <c r="H237" s="11">
        <v>0.98422399999999999</v>
      </c>
    </row>
    <row r="238" spans="1:8" x14ac:dyDescent="0.25">
      <c r="A238">
        <v>2.33</v>
      </c>
      <c r="B238" s="10">
        <v>1</v>
      </c>
      <c r="C238" s="11">
        <v>0.983518</v>
      </c>
      <c r="D238" s="10">
        <v>0.98420700000000005</v>
      </c>
      <c r="E238" s="10">
        <v>5.0361900000000004</v>
      </c>
      <c r="H238" s="11">
        <v>0.98388799999999998</v>
      </c>
    </row>
    <row r="239" spans="1:8" x14ac:dyDescent="0.25">
      <c r="A239">
        <v>2.34</v>
      </c>
      <c r="B239" s="10">
        <v>1</v>
      </c>
      <c r="C239" s="11">
        <v>0.983186</v>
      </c>
      <c r="D239" s="10">
        <v>0.98386300000000004</v>
      </c>
      <c r="E239" s="10">
        <v>5.0353599999999998</v>
      </c>
      <c r="H239" s="11">
        <v>0.98355800000000004</v>
      </c>
    </row>
    <row r="240" spans="1:8" x14ac:dyDescent="0.25">
      <c r="A240">
        <v>2.35</v>
      </c>
      <c r="B240" s="10">
        <v>1</v>
      </c>
      <c r="C240" s="11">
        <v>0.98286099999999998</v>
      </c>
      <c r="D240" s="10">
        <v>0.98352499999999998</v>
      </c>
      <c r="E240" s="10">
        <v>5.0345300000000002</v>
      </c>
      <c r="H240" s="11">
        <v>0.98323400000000005</v>
      </c>
    </row>
    <row r="241" spans="1:8" x14ac:dyDescent="0.25">
      <c r="A241">
        <v>2.36</v>
      </c>
      <c r="B241" s="10">
        <v>1</v>
      </c>
      <c r="C241" s="11">
        <v>0.982541</v>
      </c>
      <c r="D241" s="10">
        <v>0.98319299999999998</v>
      </c>
      <c r="E241" s="10">
        <v>5.0336999999999996</v>
      </c>
      <c r="H241" s="11">
        <v>0.98291700000000004</v>
      </c>
    </row>
    <row r="242" spans="1:8" x14ac:dyDescent="0.25">
      <c r="A242">
        <v>2.37</v>
      </c>
      <c r="B242" s="10">
        <v>1</v>
      </c>
      <c r="C242" s="11">
        <v>0.98222799999999999</v>
      </c>
      <c r="D242" s="10">
        <v>0.98286700000000005</v>
      </c>
      <c r="E242" s="10">
        <v>5.03287</v>
      </c>
      <c r="H242" s="11">
        <v>0.98260499999999995</v>
      </c>
    </row>
    <row r="243" spans="1:8" x14ac:dyDescent="0.25">
      <c r="A243">
        <v>2.38</v>
      </c>
      <c r="B243" s="10">
        <v>1</v>
      </c>
      <c r="C243" s="11">
        <v>0.98192100000000004</v>
      </c>
      <c r="D243" s="10">
        <v>0.98254699999999995</v>
      </c>
      <c r="E243" s="10">
        <v>5.0320499999999999</v>
      </c>
      <c r="H243" s="11">
        <v>0.98229999999999995</v>
      </c>
    </row>
    <row r="244" spans="1:8" x14ac:dyDescent="0.25">
      <c r="A244">
        <v>2.39</v>
      </c>
      <c r="B244" s="10">
        <v>1</v>
      </c>
      <c r="C244" s="11">
        <v>0.98162000000000005</v>
      </c>
      <c r="D244" s="10">
        <v>0.98223400000000005</v>
      </c>
      <c r="E244" s="10">
        <v>5.0312200000000002</v>
      </c>
      <c r="H244" s="11">
        <v>0.98199999999999998</v>
      </c>
    </row>
    <row r="245" spans="1:8" x14ac:dyDescent="0.25">
      <c r="A245">
        <v>2.4</v>
      </c>
      <c r="B245" s="10">
        <v>1</v>
      </c>
      <c r="C245" s="11">
        <v>0.981325</v>
      </c>
      <c r="D245" s="10">
        <v>0.98192699999999999</v>
      </c>
      <c r="E245" s="10">
        <v>5.0304000000000002</v>
      </c>
      <c r="H245" s="11">
        <v>0.981707</v>
      </c>
    </row>
    <row r="246" spans="1:8" x14ac:dyDescent="0.25">
      <c r="A246">
        <v>2.41</v>
      </c>
      <c r="B246" s="10">
        <v>1</v>
      </c>
      <c r="C246" s="11">
        <v>0.98103600000000002</v>
      </c>
      <c r="D246" s="10">
        <v>0.981626</v>
      </c>
      <c r="E246" s="10">
        <v>5.0295800000000002</v>
      </c>
      <c r="H246" s="11">
        <v>0.98141999999999996</v>
      </c>
    </row>
    <row r="247" spans="1:8" x14ac:dyDescent="0.25">
      <c r="A247">
        <v>2.42</v>
      </c>
      <c r="B247" s="10">
        <v>1</v>
      </c>
      <c r="C247" s="11">
        <v>0.98075299999999999</v>
      </c>
      <c r="D247" s="10">
        <v>0.98133099999999995</v>
      </c>
      <c r="E247" s="10">
        <v>5.0287600000000001</v>
      </c>
      <c r="H247" s="11">
        <v>0.98113799999999995</v>
      </c>
    </row>
    <row r="248" spans="1:8" x14ac:dyDescent="0.25">
      <c r="A248">
        <v>2.4300000000000002</v>
      </c>
      <c r="B248" s="10">
        <v>1</v>
      </c>
      <c r="C248" s="11">
        <v>0.98047600000000001</v>
      </c>
      <c r="D248" s="10">
        <v>0.98104199999999997</v>
      </c>
      <c r="E248" s="10">
        <v>5.0279400000000001</v>
      </c>
      <c r="H248" s="11">
        <v>0.98086300000000004</v>
      </c>
    </row>
    <row r="249" spans="1:8" x14ac:dyDescent="0.25">
      <c r="A249">
        <v>2.44</v>
      </c>
      <c r="B249" s="10">
        <v>1</v>
      </c>
      <c r="C249" s="11">
        <v>0.98020600000000002</v>
      </c>
      <c r="D249" s="10">
        <v>0.98075900000000005</v>
      </c>
      <c r="E249" s="10">
        <v>5.0271299999999997</v>
      </c>
      <c r="H249" s="11">
        <v>0.98059399999999997</v>
      </c>
    </row>
    <row r="250" spans="1:8" x14ac:dyDescent="0.25">
      <c r="A250">
        <v>2.4500000000000002</v>
      </c>
      <c r="B250" s="10">
        <v>1</v>
      </c>
      <c r="C250" s="11">
        <v>0.97994099999999995</v>
      </c>
      <c r="D250" s="10">
        <v>0.98048199999999996</v>
      </c>
      <c r="E250" s="10">
        <v>5.0263200000000001</v>
      </c>
      <c r="H250" s="11">
        <v>0.98033000000000003</v>
      </c>
    </row>
    <row r="251" spans="1:8" x14ac:dyDescent="0.25">
      <c r="A251">
        <v>2.46</v>
      </c>
      <c r="B251" s="10">
        <v>1</v>
      </c>
      <c r="C251" s="11">
        <v>0.97968200000000005</v>
      </c>
      <c r="D251" s="10">
        <v>0.98021199999999997</v>
      </c>
      <c r="E251" s="10">
        <v>5.0255099999999997</v>
      </c>
      <c r="H251" s="11">
        <v>0.98007299999999997</v>
      </c>
    </row>
    <row r="252" spans="1:8" x14ac:dyDescent="0.25">
      <c r="A252">
        <v>2.4700000000000002</v>
      </c>
      <c r="B252" s="10">
        <v>1</v>
      </c>
      <c r="C252" s="11">
        <v>0.97943000000000002</v>
      </c>
      <c r="D252" s="10">
        <v>0.97994700000000001</v>
      </c>
      <c r="E252" s="10">
        <v>5.0247099999999998</v>
      </c>
      <c r="H252" s="11">
        <v>0.97982100000000005</v>
      </c>
    </row>
    <row r="253" spans="1:8" x14ac:dyDescent="0.25">
      <c r="A253">
        <v>2.48</v>
      </c>
      <c r="B253" s="10">
        <v>1</v>
      </c>
      <c r="C253" s="11">
        <v>0.97918300000000003</v>
      </c>
      <c r="D253" s="10">
        <v>0.979688</v>
      </c>
      <c r="E253" s="10">
        <v>5.0239099999999999</v>
      </c>
      <c r="H253" s="11">
        <v>0.97957499999999997</v>
      </c>
    </row>
    <row r="254" spans="1:8" x14ac:dyDescent="0.25">
      <c r="A254">
        <v>2.4900000000000002</v>
      </c>
      <c r="B254" s="10">
        <v>1</v>
      </c>
      <c r="C254" s="11">
        <v>0.97894199999999998</v>
      </c>
      <c r="D254" s="10">
        <v>0.97943599999999997</v>
      </c>
      <c r="E254" s="10">
        <v>5.0231199999999996</v>
      </c>
      <c r="H254" s="11">
        <v>0.97933599999999998</v>
      </c>
    </row>
    <row r="255" spans="1:8" x14ac:dyDescent="0.25">
      <c r="A255">
        <v>2.5</v>
      </c>
      <c r="B255" s="10">
        <v>1</v>
      </c>
      <c r="C255" s="11">
        <v>0.97870699999999999</v>
      </c>
      <c r="D255" s="10">
        <v>0.97918899999999998</v>
      </c>
      <c r="E255" s="10">
        <v>5.0223300000000002</v>
      </c>
      <c r="H255" s="11">
        <v>0.97910200000000003</v>
      </c>
    </row>
    <row r="256" spans="1:8" x14ac:dyDescent="0.25">
      <c r="A256">
        <v>2.5099999999999998</v>
      </c>
      <c r="B256" s="10">
        <v>1</v>
      </c>
      <c r="C256" s="11">
        <v>0.97847799999999996</v>
      </c>
      <c r="D256" s="10">
        <v>0.97894800000000004</v>
      </c>
      <c r="E256" s="10">
        <v>5.0215399999999999</v>
      </c>
      <c r="H256" s="11">
        <v>0.97887299999999999</v>
      </c>
    </row>
    <row r="257" spans="1:8" x14ac:dyDescent="0.25">
      <c r="A257">
        <v>2.52</v>
      </c>
      <c r="B257" s="10">
        <v>1</v>
      </c>
      <c r="C257" s="11">
        <v>0.97825499999999999</v>
      </c>
      <c r="D257" s="10">
        <v>0.97871300000000006</v>
      </c>
      <c r="E257" s="10">
        <v>5.0207600000000001</v>
      </c>
      <c r="H257" s="11">
        <v>0.97865100000000005</v>
      </c>
    </row>
    <row r="258" spans="1:8" x14ac:dyDescent="0.25">
      <c r="A258">
        <v>2.5299999999999998</v>
      </c>
      <c r="B258" s="10">
        <v>1</v>
      </c>
      <c r="C258" s="11">
        <v>0.97803799999999996</v>
      </c>
      <c r="D258" s="10">
        <v>0.97848400000000002</v>
      </c>
      <c r="E258" s="10">
        <v>5.0199800000000003</v>
      </c>
      <c r="H258" s="11">
        <v>0.97843400000000003</v>
      </c>
    </row>
    <row r="259" spans="1:8" x14ac:dyDescent="0.25">
      <c r="A259">
        <v>2.54</v>
      </c>
      <c r="B259" s="10">
        <v>1</v>
      </c>
      <c r="C259" s="11">
        <v>0.97782599999999997</v>
      </c>
      <c r="D259" s="10">
        <v>0.97826100000000005</v>
      </c>
      <c r="E259" s="10">
        <v>5.0192100000000002</v>
      </c>
      <c r="H259" s="11">
        <v>0.97822299999999995</v>
      </c>
    </row>
    <row r="260" spans="1:8" x14ac:dyDescent="0.25">
      <c r="A260">
        <v>2.5499999999999998</v>
      </c>
      <c r="B260" s="10">
        <v>1</v>
      </c>
      <c r="C260" s="11">
        <v>0.97762000000000004</v>
      </c>
      <c r="D260" s="10">
        <v>0.978043</v>
      </c>
      <c r="E260" s="10">
        <v>5.01844</v>
      </c>
      <c r="H260" s="11">
        <v>0.97801800000000005</v>
      </c>
    </row>
    <row r="261" spans="1:8" x14ac:dyDescent="0.25">
      <c r="A261">
        <v>2.56</v>
      </c>
      <c r="B261" s="10">
        <v>1</v>
      </c>
      <c r="C261" s="11">
        <v>0.97741999999999996</v>
      </c>
      <c r="D261" s="10">
        <v>0.97783200000000003</v>
      </c>
      <c r="E261" s="10">
        <v>5.0176800000000004</v>
      </c>
      <c r="H261" s="11">
        <v>0.97781799999999996</v>
      </c>
    </row>
    <row r="262" spans="1:8" x14ac:dyDescent="0.25">
      <c r="A262">
        <v>2.57</v>
      </c>
      <c r="B262" s="10">
        <v>1</v>
      </c>
      <c r="C262" s="11">
        <v>0.97722600000000004</v>
      </c>
      <c r="D262" s="10">
        <v>0.977626</v>
      </c>
      <c r="E262" s="10">
        <v>5.0169199999999998</v>
      </c>
      <c r="H262" s="11">
        <v>0.97762400000000005</v>
      </c>
    </row>
    <row r="263" spans="1:8" x14ac:dyDescent="0.25">
      <c r="A263">
        <v>2.58</v>
      </c>
      <c r="B263" s="10">
        <v>1</v>
      </c>
      <c r="C263" s="11">
        <v>0.97703700000000004</v>
      </c>
      <c r="D263" s="10">
        <v>0.97742600000000002</v>
      </c>
      <c r="E263" s="10">
        <v>5.0161699999999998</v>
      </c>
      <c r="H263" s="11">
        <v>0.97743599999999997</v>
      </c>
    </row>
    <row r="264" spans="1:8" x14ac:dyDescent="0.25">
      <c r="A264">
        <v>2.59</v>
      </c>
      <c r="B264" s="10">
        <v>1</v>
      </c>
      <c r="C264" s="11">
        <v>0.976854</v>
      </c>
      <c r="D264" s="10">
        <v>0.97723099999999996</v>
      </c>
      <c r="E264" s="10">
        <v>5.0154300000000003</v>
      </c>
      <c r="H264" s="11">
        <v>0.97725300000000004</v>
      </c>
    </row>
    <row r="265" spans="1:8" x14ac:dyDescent="0.25">
      <c r="A265">
        <v>2.6</v>
      </c>
      <c r="B265" s="10">
        <v>1</v>
      </c>
      <c r="C265" s="11">
        <v>0.97667599999999999</v>
      </c>
      <c r="D265" s="10">
        <v>0.97704299999999999</v>
      </c>
      <c r="E265" s="10">
        <v>5.0146800000000002</v>
      </c>
      <c r="H265" s="11">
        <v>0.97707599999999994</v>
      </c>
    </row>
    <row r="266" spans="1:8" x14ac:dyDescent="0.25">
      <c r="A266">
        <v>2.61</v>
      </c>
      <c r="B266" s="10">
        <v>1</v>
      </c>
      <c r="C266" s="11">
        <v>0.97650400000000004</v>
      </c>
      <c r="D266" s="10">
        <v>0.97685900000000003</v>
      </c>
      <c r="E266" s="10">
        <v>5.0139500000000004</v>
      </c>
      <c r="H266" s="11">
        <v>0.97690399999999999</v>
      </c>
    </row>
    <row r="267" spans="1:8" x14ac:dyDescent="0.25">
      <c r="A267">
        <v>2.62</v>
      </c>
      <c r="B267" s="10">
        <v>1</v>
      </c>
      <c r="C267" s="11">
        <v>0.97633800000000004</v>
      </c>
      <c r="D267" s="10">
        <v>0.97668200000000005</v>
      </c>
      <c r="E267" s="10">
        <v>5.0132199999999996</v>
      </c>
      <c r="H267" s="11">
        <v>0.976738</v>
      </c>
    </row>
    <row r="268" spans="1:8" x14ac:dyDescent="0.25">
      <c r="A268">
        <v>2.63</v>
      </c>
      <c r="B268" s="10">
        <v>1</v>
      </c>
      <c r="C268" s="11">
        <v>0.97617699999999996</v>
      </c>
      <c r="D268" s="10">
        <v>0.97650999999999999</v>
      </c>
      <c r="E268" s="10">
        <v>5.0124899999999997</v>
      </c>
      <c r="H268" s="11">
        <v>0.97657700000000003</v>
      </c>
    </row>
    <row r="269" spans="1:8" x14ac:dyDescent="0.25">
      <c r="A269">
        <v>2.64</v>
      </c>
      <c r="B269" s="10">
        <v>1</v>
      </c>
      <c r="C269" s="11">
        <v>0.97602199999999995</v>
      </c>
      <c r="D269" s="10">
        <v>0.97634399999999999</v>
      </c>
      <c r="E269" s="10">
        <v>5.0117700000000003</v>
      </c>
      <c r="H269" s="11">
        <v>0.97642200000000001</v>
      </c>
    </row>
    <row r="270" spans="1:8" x14ac:dyDescent="0.25">
      <c r="A270">
        <v>2.65</v>
      </c>
      <c r="B270" s="10">
        <v>1</v>
      </c>
      <c r="C270" s="11">
        <v>0.97587199999999996</v>
      </c>
      <c r="D270" s="10">
        <v>0.97618300000000002</v>
      </c>
      <c r="E270" s="10">
        <v>5.0110599999999996</v>
      </c>
      <c r="H270" s="11">
        <v>0.97627200000000003</v>
      </c>
    </row>
    <row r="271" spans="1:8" x14ac:dyDescent="0.25">
      <c r="A271">
        <v>2.66</v>
      </c>
      <c r="B271" s="10">
        <v>1</v>
      </c>
      <c r="C271" s="11">
        <v>0.97572800000000004</v>
      </c>
      <c r="D271" s="10">
        <v>0.97602699999999998</v>
      </c>
      <c r="E271" s="10">
        <v>5.0103499999999999</v>
      </c>
      <c r="H271" s="11">
        <v>0.97612699999999997</v>
      </c>
    </row>
    <row r="272" spans="1:8" x14ac:dyDescent="0.25">
      <c r="A272">
        <v>2.67</v>
      </c>
      <c r="B272" s="10">
        <v>1</v>
      </c>
      <c r="C272" s="11">
        <v>0.97558800000000001</v>
      </c>
      <c r="D272" s="10">
        <v>0.97587800000000002</v>
      </c>
      <c r="E272" s="10">
        <v>5.0096499999999997</v>
      </c>
      <c r="H272" s="11">
        <v>0.97598799999999997</v>
      </c>
    </row>
    <row r="273" spans="1:8" x14ac:dyDescent="0.25">
      <c r="A273">
        <v>2.68</v>
      </c>
      <c r="B273" s="10">
        <v>1</v>
      </c>
      <c r="C273" s="11">
        <v>0.97545499999999996</v>
      </c>
      <c r="D273" s="10">
        <v>0.97573299999999996</v>
      </c>
      <c r="E273" s="10">
        <v>5.0089499999999996</v>
      </c>
      <c r="H273" s="11">
        <v>0.975854</v>
      </c>
    </row>
    <row r="274" spans="1:8" x14ac:dyDescent="0.25">
      <c r="A274">
        <v>2.69</v>
      </c>
      <c r="B274" s="10">
        <v>1</v>
      </c>
      <c r="C274" s="11">
        <v>0.97532600000000003</v>
      </c>
      <c r="D274" s="10">
        <v>0.97559399999999996</v>
      </c>
      <c r="E274" s="10">
        <v>5.0082599999999999</v>
      </c>
      <c r="H274" s="11">
        <v>0.97572499999999995</v>
      </c>
    </row>
    <row r="275" spans="1:8" x14ac:dyDescent="0.25">
      <c r="A275">
        <v>2.7</v>
      </c>
      <c r="B275" s="10">
        <v>1</v>
      </c>
      <c r="C275" s="11">
        <v>0.97520300000000004</v>
      </c>
      <c r="D275" s="10">
        <v>0.97545999999999999</v>
      </c>
      <c r="E275" s="10">
        <v>5.0075799999999999</v>
      </c>
      <c r="H275" s="11">
        <v>0.97560100000000005</v>
      </c>
    </row>
    <row r="276" spans="1:8" x14ac:dyDescent="0.25">
      <c r="A276">
        <v>2.71</v>
      </c>
      <c r="B276" s="10">
        <v>1</v>
      </c>
      <c r="C276" s="11">
        <v>0.97508499999999998</v>
      </c>
      <c r="D276" s="10">
        <v>0.97533199999999998</v>
      </c>
      <c r="E276" s="10">
        <v>5.0068999999999999</v>
      </c>
      <c r="H276" s="11">
        <v>0.97548299999999999</v>
      </c>
    </row>
    <row r="277" spans="1:8" x14ac:dyDescent="0.25">
      <c r="A277">
        <v>2.72</v>
      </c>
      <c r="B277" s="10">
        <v>1</v>
      </c>
      <c r="C277" s="11">
        <v>0.97497199999999995</v>
      </c>
      <c r="D277" s="10">
        <v>0.97520799999999996</v>
      </c>
      <c r="E277" s="10">
        <v>5.0062300000000004</v>
      </c>
      <c r="H277" s="11">
        <v>0.97536999999999996</v>
      </c>
    </row>
    <row r="278" spans="1:8" x14ac:dyDescent="0.25">
      <c r="A278">
        <v>2.73</v>
      </c>
      <c r="B278" s="10">
        <v>1</v>
      </c>
      <c r="C278" s="11">
        <v>0.97486499999999998</v>
      </c>
      <c r="D278" s="10">
        <v>0.97509000000000001</v>
      </c>
      <c r="E278" s="10">
        <v>5.00556</v>
      </c>
      <c r="H278" s="11">
        <v>0.97526100000000004</v>
      </c>
    </row>
    <row r="279" spans="1:8" x14ac:dyDescent="0.25">
      <c r="A279">
        <v>2.74</v>
      </c>
      <c r="B279" s="10">
        <v>1</v>
      </c>
      <c r="C279" s="11">
        <v>0.97476200000000002</v>
      </c>
      <c r="D279" s="10">
        <v>0.97497800000000001</v>
      </c>
      <c r="E279" s="10">
        <v>5.0049000000000001</v>
      </c>
      <c r="H279" s="11">
        <v>0.97515799999999997</v>
      </c>
    </row>
    <row r="280" spans="1:8" x14ac:dyDescent="0.25">
      <c r="A280">
        <v>2.75</v>
      </c>
      <c r="B280" s="10">
        <v>1</v>
      </c>
      <c r="C280" s="11">
        <v>0.974665</v>
      </c>
      <c r="D280" s="10">
        <v>0.97487000000000001</v>
      </c>
      <c r="E280" s="10">
        <v>5.0042499999999999</v>
      </c>
      <c r="H280" s="11">
        <v>0.97506000000000004</v>
      </c>
    </row>
    <row r="281" spans="1:8" x14ac:dyDescent="0.25">
      <c r="A281">
        <v>2.76</v>
      </c>
      <c r="B281" s="10">
        <v>1</v>
      </c>
      <c r="C281" s="11">
        <v>0.97457199999999999</v>
      </c>
      <c r="D281" s="10">
        <v>0.97476700000000005</v>
      </c>
      <c r="E281" s="10">
        <v>5.0035999999999996</v>
      </c>
      <c r="H281" s="11">
        <v>0.97496700000000003</v>
      </c>
    </row>
    <row r="282" spans="1:8" x14ac:dyDescent="0.25">
      <c r="A282">
        <v>2.77</v>
      </c>
      <c r="B282" s="10">
        <v>1</v>
      </c>
      <c r="C282" s="11">
        <v>0.97448500000000005</v>
      </c>
      <c r="D282" s="10">
        <v>0.97467000000000004</v>
      </c>
      <c r="E282" s="10">
        <v>5.0029599999999999</v>
      </c>
      <c r="H282" s="11">
        <v>0.97487800000000002</v>
      </c>
    </row>
    <row r="283" spans="1:8" x14ac:dyDescent="0.25">
      <c r="A283">
        <v>2.78</v>
      </c>
      <c r="B283" s="10">
        <v>1</v>
      </c>
      <c r="C283" s="11">
        <v>0.97440300000000002</v>
      </c>
      <c r="D283" s="10">
        <v>0.97457800000000006</v>
      </c>
      <c r="E283" s="10">
        <v>5.0023299999999997</v>
      </c>
      <c r="H283" s="11">
        <v>0.97479499999999997</v>
      </c>
    </row>
    <row r="284" spans="1:8" x14ac:dyDescent="0.25">
      <c r="A284">
        <v>2.79</v>
      </c>
      <c r="B284" s="10">
        <v>1</v>
      </c>
      <c r="C284" s="11">
        <v>0.974325</v>
      </c>
      <c r="D284" s="10">
        <v>0.97448999999999997</v>
      </c>
      <c r="E284" s="10">
        <v>5.0016999999999996</v>
      </c>
      <c r="H284" s="11">
        <v>0.97471600000000003</v>
      </c>
    </row>
    <row r="285" spans="1:8" x14ac:dyDescent="0.25">
      <c r="A285">
        <v>2.8</v>
      </c>
      <c r="B285" s="10">
        <v>1</v>
      </c>
      <c r="C285" s="11">
        <v>0.97425300000000004</v>
      </c>
      <c r="D285" s="10">
        <v>0.97440800000000005</v>
      </c>
      <c r="E285" s="10">
        <v>5.00108</v>
      </c>
      <c r="H285" s="11">
        <v>0.97464300000000004</v>
      </c>
    </row>
    <row r="286" spans="1:8" x14ac:dyDescent="0.25">
      <c r="A286">
        <v>2.81</v>
      </c>
      <c r="B286" s="10">
        <v>1</v>
      </c>
      <c r="C286" s="11">
        <v>0.97418499999999997</v>
      </c>
      <c r="D286" s="10">
        <v>0.97433000000000003</v>
      </c>
      <c r="E286" s="10">
        <v>5.0004600000000003</v>
      </c>
      <c r="H286" s="11">
        <v>0.97457400000000005</v>
      </c>
    </row>
    <row r="287" spans="1:8" x14ac:dyDescent="0.25">
      <c r="A287">
        <v>2.82</v>
      </c>
      <c r="B287" s="10">
        <v>1</v>
      </c>
      <c r="C287" s="11">
        <v>0.97412200000000004</v>
      </c>
      <c r="D287" s="10">
        <v>0.97425799999999996</v>
      </c>
      <c r="E287" s="10">
        <v>4.99986</v>
      </c>
      <c r="H287" s="11">
        <v>0.97450999999999999</v>
      </c>
    </row>
    <row r="288" spans="1:8" x14ac:dyDescent="0.25">
      <c r="A288">
        <v>2.83</v>
      </c>
      <c r="B288" s="10">
        <v>1</v>
      </c>
      <c r="C288" s="11">
        <v>0.97406400000000004</v>
      </c>
      <c r="D288" s="10">
        <v>0.97419</v>
      </c>
      <c r="E288" s="10">
        <v>4.99925</v>
      </c>
      <c r="H288" s="11">
        <v>0.97445000000000004</v>
      </c>
    </row>
    <row r="289" spans="1:8" x14ac:dyDescent="0.25">
      <c r="A289">
        <v>2.84</v>
      </c>
      <c r="B289" s="10">
        <v>1</v>
      </c>
      <c r="C289" s="11">
        <v>0.97401000000000004</v>
      </c>
      <c r="D289" s="10">
        <v>0.97412699999999997</v>
      </c>
      <c r="E289" s="10">
        <v>4.9986600000000001</v>
      </c>
      <c r="H289" s="11">
        <v>0.97439500000000001</v>
      </c>
    </row>
    <row r="290" spans="1:8" x14ac:dyDescent="0.25">
      <c r="A290">
        <v>2.85</v>
      </c>
      <c r="B290" s="10">
        <v>1</v>
      </c>
      <c r="C290" s="11">
        <v>0.97396099999999997</v>
      </c>
      <c r="D290" s="10">
        <v>0.97406800000000004</v>
      </c>
      <c r="E290" s="10">
        <v>4.9980700000000002</v>
      </c>
      <c r="H290" s="11">
        <v>0.97434500000000002</v>
      </c>
    </row>
    <row r="291" spans="1:8" x14ac:dyDescent="0.25">
      <c r="A291">
        <v>2.86</v>
      </c>
      <c r="B291" s="10">
        <v>1</v>
      </c>
      <c r="C291" s="11">
        <v>0.97391700000000003</v>
      </c>
      <c r="D291" s="10">
        <v>0.97401499999999996</v>
      </c>
      <c r="E291" s="10">
        <v>4.99749</v>
      </c>
      <c r="H291" s="11">
        <v>0.97429900000000003</v>
      </c>
    </row>
    <row r="292" spans="1:8" x14ac:dyDescent="0.25">
      <c r="A292">
        <v>2.87</v>
      </c>
      <c r="B292" s="10">
        <v>1</v>
      </c>
      <c r="C292" s="11">
        <v>0.97387800000000002</v>
      </c>
      <c r="D292" s="10">
        <v>0.973966</v>
      </c>
      <c r="E292" s="10">
        <v>4.9969099999999997</v>
      </c>
      <c r="H292" s="11">
        <v>0.97425799999999996</v>
      </c>
    </row>
    <row r="293" spans="1:8" x14ac:dyDescent="0.25">
      <c r="A293">
        <v>2.88</v>
      </c>
      <c r="B293" s="10">
        <v>1</v>
      </c>
      <c r="C293" s="11">
        <v>0.97384300000000001</v>
      </c>
      <c r="D293" s="10">
        <v>0.97392199999999995</v>
      </c>
      <c r="E293" s="10">
        <v>4.99634</v>
      </c>
      <c r="H293" s="11">
        <v>0.97422200000000003</v>
      </c>
    </row>
    <row r="294" spans="1:8" x14ac:dyDescent="0.25">
      <c r="A294">
        <v>2.89</v>
      </c>
      <c r="B294" s="10">
        <v>1</v>
      </c>
      <c r="C294" s="11">
        <v>0.97381200000000001</v>
      </c>
      <c r="D294" s="10">
        <v>0.97388200000000003</v>
      </c>
      <c r="E294" s="10">
        <v>4.9957799999999999</v>
      </c>
      <c r="H294" s="11">
        <v>0.97419</v>
      </c>
    </row>
    <row r="295" spans="1:8" x14ac:dyDescent="0.25">
      <c r="A295">
        <v>2.9</v>
      </c>
      <c r="B295" s="10">
        <v>1</v>
      </c>
      <c r="C295" s="11">
        <v>0.97378600000000004</v>
      </c>
      <c r="D295" s="10">
        <v>0.97384700000000002</v>
      </c>
      <c r="E295" s="10">
        <v>4.9952199999999998</v>
      </c>
      <c r="H295" s="11">
        <v>0.97416199999999997</v>
      </c>
    </row>
    <row r="296" spans="1:8" x14ac:dyDescent="0.25">
      <c r="A296">
        <v>2.91</v>
      </c>
      <c r="B296" s="10">
        <v>1</v>
      </c>
      <c r="C296" s="11">
        <v>0.97376399999999996</v>
      </c>
      <c r="D296" s="10">
        <v>0.97381700000000004</v>
      </c>
      <c r="E296" s="10">
        <v>4.9946700000000002</v>
      </c>
      <c r="H296" s="11">
        <v>0.97413799999999995</v>
      </c>
    </row>
    <row r="297" spans="1:8" x14ac:dyDescent="0.25">
      <c r="A297">
        <v>2.92</v>
      </c>
      <c r="B297" s="10">
        <v>1</v>
      </c>
      <c r="C297" s="11">
        <v>0.97374700000000003</v>
      </c>
      <c r="D297" s="10">
        <v>0.97379000000000004</v>
      </c>
      <c r="E297" s="10">
        <v>4.9941300000000002</v>
      </c>
      <c r="H297" s="11">
        <v>0.97411899999999996</v>
      </c>
    </row>
    <row r="298" spans="1:8" x14ac:dyDescent="0.25">
      <c r="A298">
        <v>2.93</v>
      </c>
      <c r="B298" s="10">
        <v>1</v>
      </c>
      <c r="C298" s="11">
        <v>0.97373399999999999</v>
      </c>
      <c r="D298" s="10">
        <v>0.973769</v>
      </c>
      <c r="E298" s="10">
        <v>4.9935999999999998</v>
      </c>
      <c r="H298" s="11">
        <v>0.97410399999999997</v>
      </c>
    </row>
    <row r="299" spans="1:8" x14ac:dyDescent="0.25">
      <c r="A299">
        <v>2.94</v>
      </c>
      <c r="B299" s="10">
        <v>1</v>
      </c>
      <c r="C299" s="11">
        <v>0.97372499999999995</v>
      </c>
      <c r="D299" s="10">
        <v>0.97375100000000003</v>
      </c>
      <c r="E299" s="10">
        <v>4.9930700000000003</v>
      </c>
      <c r="H299" s="11">
        <v>0.97409400000000002</v>
      </c>
    </row>
    <row r="300" spans="1:8" x14ac:dyDescent="0.25">
      <c r="A300">
        <v>2.95</v>
      </c>
      <c r="B300" s="10">
        <v>1</v>
      </c>
      <c r="C300" s="11">
        <v>0.97372099999999995</v>
      </c>
      <c r="D300" s="10">
        <v>0.97373799999999999</v>
      </c>
      <c r="E300" s="10">
        <v>4.9925499999999996</v>
      </c>
      <c r="H300" s="11">
        <v>0.97408700000000004</v>
      </c>
    </row>
    <row r="301" spans="1:8" x14ac:dyDescent="0.25">
      <c r="A301">
        <v>2.96</v>
      </c>
      <c r="B301" s="10">
        <v>1</v>
      </c>
      <c r="C301" s="11">
        <v>0.97372099999999995</v>
      </c>
      <c r="D301" s="10">
        <v>0.97372999999999998</v>
      </c>
      <c r="E301" s="10">
        <v>4.9920299999999997</v>
      </c>
      <c r="H301" s="11">
        <v>0.97408499999999998</v>
      </c>
    </row>
    <row r="302" spans="1:8" x14ac:dyDescent="0.25">
      <c r="A302">
        <v>2.97</v>
      </c>
      <c r="B302" s="10">
        <v>1</v>
      </c>
      <c r="C302" s="11">
        <v>0.97372499999999995</v>
      </c>
      <c r="D302" s="10">
        <v>0.97372499999999995</v>
      </c>
      <c r="E302" s="10">
        <v>4.9915200000000004</v>
      </c>
      <c r="H302" s="11">
        <v>0.97408700000000004</v>
      </c>
    </row>
    <row r="303" spans="1:8" x14ac:dyDescent="0.25">
      <c r="A303">
        <v>2.98</v>
      </c>
      <c r="B303" s="10">
        <v>1</v>
      </c>
      <c r="C303" s="11">
        <v>0.97373299999999996</v>
      </c>
      <c r="D303" s="10">
        <v>0.97372499999999995</v>
      </c>
      <c r="E303" s="10">
        <v>4.9910199999999998</v>
      </c>
      <c r="H303" s="11">
        <v>0.97409299999999999</v>
      </c>
    </row>
    <row r="304" spans="1:8" x14ac:dyDescent="0.25">
      <c r="A304">
        <v>2.99</v>
      </c>
      <c r="B304" s="10">
        <v>1</v>
      </c>
      <c r="C304" s="11">
        <v>0.97374499999999997</v>
      </c>
      <c r="D304" s="10">
        <v>0.97372899999999996</v>
      </c>
      <c r="E304" s="10">
        <v>4.9905200000000001</v>
      </c>
      <c r="H304" s="11">
        <v>0.97410300000000005</v>
      </c>
    </row>
    <row r="305" spans="1:8" x14ac:dyDescent="0.25">
      <c r="A305">
        <v>3</v>
      </c>
      <c r="B305" s="10">
        <v>1</v>
      </c>
      <c r="C305" s="11">
        <v>0.97376099999999999</v>
      </c>
      <c r="D305" s="10">
        <v>0.97373699999999996</v>
      </c>
      <c r="E305" s="10">
        <v>4.9900399999999996</v>
      </c>
      <c r="H305" s="11">
        <v>0.97411599999999998</v>
      </c>
    </row>
    <row r="306" spans="1:8" x14ac:dyDescent="0.25">
      <c r="A306">
        <v>3</v>
      </c>
      <c r="B306" s="10">
        <v>1</v>
      </c>
      <c r="C306" s="11">
        <v>0.97376099999999999</v>
      </c>
      <c r="D306" s="10">
        <v>0.97373699999999996</v>
      </c>
      <c r="E306" s="10">
        <v>4.9900399999999996</v>
      </c>
      <c r="H306" s="11">
        <v>0.97411599999999998</v>
      </c>
    </row>
    <row r="307" spans="1:8" x14ac:dyDescent="0.25">
      <c r="A307">
        <v>3</v>
      </c>
      <c r="B307" s="10">
        <v>0</v>
      </c>
      <c r="C307" s="11">
        <v>0.97376099999999999</v>
      </c>
      <c r="D307" s="10">
        <v>0.97373699999999996</v>
      </c>
      <c r="E307" s="10">
        <v>-2015.01</v>
      </c>
      <c r="H307" s="11">
        <v>0.96842200000000001</v>
      </c>
    </row>
    <row r="308" spans="1:8" x14ac:dyDescent="0.25">
      <c r="A308">
        <v>3.01</v>
      </c>
      <c r="B308" s="10">
        <v>0</v>
      </c>
      <c r="C308" s="11">
        <v>0.97378100000000001</v>
      </c>
      <c r="D308" s="10">
        <v>0.97374899999999998</v>
      </c>
      <c r="E308" s="10">
        <v>-15.310499999999999</v>
      </c>
      <c r="H308" s="11">
        <v>0.93954000000000004</v>
      </c>
    </row>
    <row r="309" spans="1:8" x14ac:dyDescent="0.25">
      <c r="A309">
        <v>3.02</v>
      </c>
      <c r="B309" s="10">
        <v>0</v>
      </c>
      <c r="C309" s="11">
        <v>0.97380500000000003</v>
      </c>
      <c r="D309" s="10">
        <v>0.97376499999999999</v>
      </c>
      <c r="E309" s="10">
        <v>-15.610900000000001</v>
      </c>
      <c r="H309" s="11">
        <v>0.89151100000000005</v>
      </c>
    </row>
    <row r="310" spans="1:8" x14ac:dyDescent="0.25">
      <c r="A310">
        <v>3.03</v>
      </c>
      <c r="B310" s="10">
        <v>0</v>
      </c>
      <c r="C310" s="11">
        <v>0.90649900000000005</v>
      </c>
      <c r="D310" s="10">
        <v>0.97378500000000001</v>
      </c>
      <c r="E310" s="10">
        <v>-15.9114</v>
      </c>
      <c r="H310" s="11">
        <v>0.83324699999999996</v>
      </c>
    </row>
    <row r="311" spans="1:8" x14ac:dyDescent="0.25">
      <c r="A311">
        <v>3.04</v>
      </c>
      <c r="B311" s="10">
        <v>0</v>
      </c>
      <c r="C311" s="11">
        <v>0.83896999999999999</v>
      </c>
      <c r="D311" s="10">
        <v>0.94014200000000003</v>
      </c>
      <c r="E311" s="10">
        <v>51.794800000000002</v>
      </c>
      <c r="H311" s="11">
        <v>0.77085700000000001</v>
      </c>
    </row>
    <row r="312" spans="1:8" x14ac:dyDescent="0.25">
      <c r="A312">
        <v>3.05</v>
      </c>
      <c r="B312" s="10">
        <v>0</v>
      </c>
      <c r="C312" s="11">
        <v>0.77121899999999999</v>
      </c>
      <c r="D312" s="10">
        <v>0.88955600000000001</v>
      </c>
      <c r="E312" s="10">
        <v>86.411199999999994</v>
      </c>
      <c r="H312" s="11">
        <v>0.70786700000000002</v>
      </c>
    </row>
    <row r="313" spans="1:8" x14ac:dyDescent="0.25">
      <c r="A313">
        <v>3.06</v>
      </c>
      <c r="B313" s="10">
        <v>0</v>
      </c>
      <c r="C313" s="11">
        <v>0.70325000000000004</v>
      </c>
      <c r="D313" s="10">
        <v>0.83038800000000001</v>
      </c>
      <c r="E313" s="10">
        <v>104.492</v>
      </c>
      <c r="H313" s="11">
        <v>0.646262</v>
      </c>
    </row>
    <row r="314" spans="1:8" x14ac:dyDescent="0.25">
      <c r="A314">
        <v>3.07</v>
      </c>
      <c r="B314" s="10">
        <v>0</v>
      </c>
      <c r="C314" s="11">
        <v>0.63733200000000001</v>
      </c>
      <c r="D314" s="10">
        <v>0.76681900000000003</v>
      </c>
      <c r="E314" s="10">
        <v>114.315</v>
      </c>
      <c r="H314" s="11">
        <v>0.58716599999999997</v>
      </c>
    </row>
    <row r="315" spans="1:8" x14ac:dyDescent="0.25">
      <c r="A315">
        <v>3.08</v>
      </c>
      <c r="B315" s="10">
        <v>0</v>
      </c>
      <c r="C315" s="11">
        <v>0.57461700000000004</v>
      </c>
      <c r="D315" s="10">
        <v>0.702075</v>
      </c>
      <c r="E315" s="10">
        <v>117.73</v>
      </c>
      <c r="H315" s="11">
        <v>0.53121300000000005</v>
      </c>
    </row>
    <row r="316" spans="1:8" x14ac:dyDescent="0.25">
      <c r="A316">
        <v>3.09</v>
      </c>
      <c r="B316" s="10">
        <v>0</v>
      </c>
      <c r="C316" s="11">
        <v>0.51569600000000004</v>
      </c>
      <c r="D316" s="10">
        <v>0.63834599999999997</v>
      </c>
      <c r="E316" s="10">
        <v>116.76600000000001</v>
      </c>
      <c r="H316" s="11">
        <v>0.47874</v>
      </c>
    </row>
    <row r="317" spans="1:8" x14ac:dyDescent="0.25">
      <c r="A317">
        <v>3.1</v>
      </c>
      <c r="B317" s="10">
        <v>0</v>
      </c>
      <c r="C317" s="11">
        <v>0.46088299999999999</v>
      </c>
      <c r="D317" s="10">
        <v>0.57702100000000001</v>
      </c>
      <c r="E317" s="10">
        <v>112.992</v>
      </c>
      <c r="H317" s="11">
        <v>0.42988500000000002</v>
      </c>
    </row>
    <row r="318" spans="1:8" x14ac:dyDescent="0.25">
      <c r="A318">
        <v>3.11</v>
      </c>
      <c r="B318" s="10">
        <v>0</v>
      </c>
      <c r="C318" s="11">
        <v>0.41027400000000003</v>
      </c>
      <c r="D318" s="10">
        <v>0.51895199999999997</v>
      </c>
      <c r="E318" s="10">
        <v>107.468</v>
      </c>
      <c r="H318" s="11">
        <v>0.38466099999999998</v>
      </c>
    </row>
    <row r="319" spans="1:8" x14ac:dyDescent="0.25">
      <c r="A319">
        <v>3.12</v>
      </c>
      <c r="B319" s="10">
        <v>0</v>
      </c>
      <c r="C319" s="11">
        <v>0.363817</v>
      </c>
      <c r="D319" s="10">
        <v>0.464613</v>
      </c>
      <c r="E319" s="10">
        <v>100.93899999999999</v>
      </c>
      <c r="H319" s="11">
        <v>0.34299000000000002</v>
      </c>
    </row>
    <row r="320" spans="1:8" x14ac:dyDescent="0.25">
      <c r="A320">
        <v>3.13</v>
      </c>
      <c r="B320" s="10">
        <v>0</v>
      </c>
      <c r="C320" s="11">
        <v>0.32136900000000002</v>
      </c>
      <c r="D320" s="10">
        <v>0.414215</v>
      </c>
      <c r="E320" s="10">
        <v>93.9251</v>
      </c>
      <c r="H320" s="11">
        <v>0.30474000000000001</v>
      </c>
    </row>
    <row r="321" spans="1:8" x14ac:dyDescent="0.25">
      <c r="A321">
        <v>3.14</v>
      </c>
      <c r="B321" s="10">
        <v>0</v>
      </c>
      <c r="C321" s="11">
        <v>0.28272399999999998</v>
      </c>
      <c r="D321" s="10">
        <v>0.36779200000000001</v>
      </c>
      <c r="E321" s="10">
        <v>86.780199999999994</v>
      </c>
      <c r="H321" s="11">
        <v>0.26973900000000001</v>
      </c>
    </row>
    <row r="322" spans="1:8" x14ac:dyDescent="0.25">
      <c r="A322">
        <v>3.15</v>
      </c>
      <c r="B322" s="10">
        <v>0</v>
      </c>
      <c r="C322" s="11">
        <v>0.24764900000000001</v>
      </c>
      <c r="D322" s="10">
        <v>0.32525799999999999</v>
      </c>
      <c r="E322" s="10">
        <v>79.741399999999999</v>
      </c>
      <c r="H322" s="11">
        <v>0.23779700000000001</v>
      </c>
    </row>
    <row r="323" spans="1:8" x14ac:dyDescent="0.25">
      <c r="A323">
        <v>3.16</v>
      </c>
      <c r="B323" s="10">
        <v>0</v>
      </c>
      <c r="C323" s="11">
        <v>0.215891</v>
      </c>
      <c r="D323" s="10">
        <v>0.28645399999999999</v>
      </c>
      <c r="E323" s="10">
        <v>72.961699999999993</v>
      </c>
      <c r="H323" s="11">
        <v>0.20871100000000001</v>
      </c>
    </row>
    <row r="324" spans="1:8" x14ac:dyDescent="0.25">
      <c r="A324">
        <v>3.17</v>
      </c>
      <c r="B324" s="10">
        <v>0</v>
      </c>
      <c r="C324" s="11">
        <v>0.187196</v>
      </c>
      <c r="D324" s="10">
        <v>0.25117200000000001</v>
      </c>
      <c r="E324" s="10">
        <v>66.534700000000001</v>
      </c>
      <c r="H324" s="11">
        <v>0.182279</v>
      </c>
    </row>
    <row r="325" spans="1:8" x14ac:dyDescent="0.25">
      <c r="A325">
        <v>3.18</v>
      </c>
      <c r="B325" s="10">
        <v>0</v>
      </c>
      <c r="C325" s="11">
        <v>0.16131499999999999</v>
      </c>
      <c r="D325" s="10">
        <v>0.21918399999999999</v>
      </c>
      <c r="E325" s="10">
        <v>60.512599999999999</v>
      </c>
      <c r="H325" s="11">
        <v>0.158299</v>
      </c>
    </row>
    <row r="326" spans="1:8" x14ac:dyDescent="0.25">
      <c r="A326">
        <v>3.19</v>
      </c>
      <c r="B326" s="10">
        <v>0</v>
      </c>
      <c r="C326" s="11">
        <v>0.13800699999999999</v>
      </c>
      <c r="D326" s="10">
        <v>0.19025</v>
      </c>
      <c r="E326" s="10">
        <v>54.918900000000001</v>
      </c>
      <c r="H326" s="11">
        <v>0.136576</v>
      </c>
    </row>
    <row r="327" spans="1:8" x14ac:dyDescent="0.25">
      <c r="A327">
        <v>3.2</v>
      </c>
      <c r="B327" s="10">
        <v>0</v>
      </c>
      <c r="C327" s="11">
        <v>0.117046</v>
      </c>
      <c r="D327" s="10">
        <v>0.164128</v>
      </c>
      <c r="E327" s="10">
        <v>49.757599999999996</v>
      </c>
      <c r="H327" s="11">
        <v>0.116926</v>
      </c>
    </row>
    <row r="328" spans="1:8" x14ac:dyDescent="0.25">
      <c r="A328">
        <v>3.21</v>
      </c>
      <c r="B328" s="10">
        <v>0</v>
      </c>
      <c r="C328" s="11">
        <v>9.8217700000000005E-2</v>
      </c>
      <c r="D328" s="10">
        <v>0.14058699999999999</v>
      </c>
      <c r="E328" s="10">
        <v>45.019500000000001</v>
      </c>
      <c r="H328" s="11">
        <v>9.9173999999999998E-2</v>
      </c>
    </row>
    <row r="329" spans="1:8" x14ac:dyDescent="0.25">
      <c r="A329">
        <v>3.22</v>
      </c>
      <c r="B329" s="10">
        <v>0</v>
      </c>
      <c r="C329" s="11">
        <v>8.1326499999999996E-2</v>
      </c>
      <c r="D329" s="10">
        <v>0.11940199999999999</v>
      </c>
      <c r="E329" s="10">
        <v>40.687399999999997</v>
      </c>
      <c r="H329" s="11">
        <v>8.3155599999999996E-2</v>
      </c>
    </row>
    <row r="330" spans="1:8" x14ac:dyDescent="0.25">
      <c r="A330">
        <v>3.23</v>
      </c>
      <c r="B330" s="10">
        <v>0</v>
      </c>
      <c r="C330" s="11">
        <v>6.6190200000000005E-2</v>
      </c>
      <c r="D330" s="10">
        <v>0.10036399999999999</v>
      </c>
      <c r="E330" s="10">
        <v>36.738799999999998</v>
      </c>
      <c r="H330" s="11">
        <v>6.8718899999999999E-2</v>
      </c>
    </row>
    <row r="331" spans="1:8" x14ac:dyDescent="0.25">
      <c r="A331">
        <v>3.24</v>
      </c>
      <c r="B331" s="10">
        <v>0</v>
      </c>
      <c r="C331" s="11">
        <v>5.2641800000000002E-2</v>
      </c>
      <c r="D331" s="10">
        <v>8.3277299999999999E-2</v>
      </c>
      <c r="E331" s="10">
        <v>33.148899999999998</v>
      </c>
      <c r="H331" s="11">
        <v>5.5722899999999999E-2</v>
      </c>
    </row>
    <row r="332" spans="1:8" x14ac:dyDescent="0.25">
      <c r="A332">
        <v>3.25</v>
      </c>
      <c r="B332" s="10">
        <v>0</v>
      </c>
      <c r="C332" s="11">
        <v>4.0529000000000003E-2</v>
      </c>
      <c r="D332" s="10">
        <v>6.7959599999999995E-2</v>
      </c>
      <c r="E332" s="10">
        <v>29.891500000000001</v>
      </c>
      <c r="H332" s="11">
        <v>4.4037699999999999E-2</v>
      </c>
    </row>
    <row r="333" spans="1:8" x14ac:dyDescent="0.25">
      <c r="A333">
        <v>3.26</v>
      </c>
      <c r="B333" s="10">
        <v>0</v>
      </c>
      <c r="C333" s="11">
        <v>2.9712800000000001E-2</v>
      </c>
      <c r="D333" s="10">
        <v>5.4244300000000002E-2</v>
      </c>
      <c r="E333" s="10">
        <v>26.9405</v>
      </c>
      <c r="H333" s="11">
        <v>3.3543700000000003E-2</v>
      </c>
    </row>
    <row r="334" spans="1:8" x14ac:dyDescent="0.25">
      <c r="A334">
        <v>3.27</v>
      </c>
      <c r="B334" s="10">
        <v>0</v>
      </c>
      <c r="C334" s="11">
        <v>2.0066899999999999E-2</v>
      </c>
      <c r="D334" s="10">
        <v>4.1978500000000002E-2</v>
      </c>
      <c r="E334" s="10">
        <v>24.270399999999999</v>
      </c>
      <c r="H334" s="11">
        <v>2.4131699999999999E-2</v>
      </c>
    </row>
    <row r="335" spans="1:8" x14ac:dyDescent="0.25">
      <c r="A335">
        <v>3.28</v>
      </c>
      <c r="B335" s="10">
        <v>0</v>
      </c>
      <c r="C335" s="11">
        <v>1.1476800000000001E-2</v>
      </c>
      <c r="D335" s="10">
        <v>3.10227E-2</v>
      </c>
      <c r="E335" s="10">
        <v>21.857099999999999</v>
      </c>
      <c r="H335" s="11">
        <v>1.57016E-2</v>
      </c>
    </row>
    <row r="336" spans="1:8" x14ac:dyDescent="0.25">
      <c r="A336">
        <v>3.29</v>
      </c>
      <c r="B336" s="10">
        <v>0</v>
      </c>
      <c r="C336" s="11">
        <v>3.83856E-3</v>
      </c>
      <c r="D336" s="10">
        <v>2.12497E-2</v>
      </c>
      <c r="E336" s="10">
        <v>19.677600000000002</v>
      </c>
      <c r="H336" s="11">
        <v>8.16214E-3</v>
      </c>
    </row>
    <row r="337" spans="1:8" x14ac:dyDescent="0.25">
      <c r="A337">
        <v>3.3</v>
      </c>
      <c r="B337" s="10">
        <v>0</v>
      </c>
      <c r="C337" s="11">
        <v>-2.9416300000000002E-3</v>
      </c>
      <c r="D337" s="10">
        <v>1.25442E-2</v>
      </c>
      <c r="E337" s="10">
        <v>17.710599999999999</v>
      </c>
      <c r="H337" s="11">
        <v>1.4299899999999999E-3</v>
      </c>
    </row>
    <row r="338" spans="1:8" x14ac:dyDescent="0.25">
      <c r="A338">
        <v>3.31</v>
      </c>
      <c r="B338" s="10">
        <v>0</v>
      </c>
      <c r="C338" s="11">
        <v>-8.9486900000000005E-3</v>
      </c>
      <c r="D338" s="10">
        <v>4.8012599999999999E-3</v>
      </c>
      <c r="E338" s="10">
        <v>15.936299999999999</v>
      </c>
      <c r="H338" s="11">
        <v>-4.5705499999999996E-3</v>
      </c>
    </row>
    <row r="339" spans="1:8" x14ac:dyDescent="0.25">
      <c r="A339">
        <v>3.32</v>
      </c>
      <c r="B339" s="10">
        <v>0</v>
      </c>
      <c r="C339" s="11">
        <v>-1.4259300000000001E-2</v>
      </c>
      <c r="D339" s="10">
        <v>-2.0737099999999999E-3</v>
      </c>
      <c r="E339" s="10">
        <v>14.336499999999999</v>
      </c>
      <c r="H339" s="11">
        <v>-9.9083699999999997E-3</v>
      </c>
    </row>
    <row r="340" spans="1:8" x14ac:dyDescent="0.25">
      <c r="A340">
        <v>3.33</v>
      </c>
      <c r="B340" s="10">
        <v>0</v>
      </c>
      <c r="C340" s="11">
        <v>-1.89426E-2</v>
      </c>
      <c r="D340" s="10">
        <v>-8.1665000000000001E-3</v>
      </c>
      <c r="E340" s="10">
        <v>12.894600000000001</v>
      </c>
      <c r="H340" s="11">
        <v>-1.4645999999999999E-2</v>
      </c>
    </row>
    <row r="341" spans="1:8" x14ac:dyDescent="0.25">
      <c r="A341">
        <v>3.34</v>
      </c>
      <c r="B341" s="10">
        <v>0</v>
      </c>
      <c r="C341" s="11">
        <v>-2.30612E-2</v>
      </c>
      <c r="D341" s="10">
        <v>-1.35546E-2</v>
      </c>
      <c r="E341" s="10">
        <v>11.5954</v>
      </c>
      <c r="H341" s="11">
        <v>-1.88404E-2</v>
      </c>
    </row>
    <row r="342" spans="1:8" x14ac:dyDescent="0.25">
      <c r="A342">
        <v>3.35</v>
      </c>
      <c r="B342" s="10">
        <v>0</v>
      </c>
      <c r="C342" s="11">
        <v>-2.6671199999999999E-2</v>
      </c>
      <c r="D342" s="10">
        <v>-1.8307899999999998E-2</v>
      </c>
      <c r="E342" s="10">
        <v>10.425000000000001</v>
      </c>
      <c r="H342" s="11">
        <v>-2.2543000000000001E-2</v>
      </c>
    </row>
    <row r="343" spans="1:8" x14ac:dyDescent="0.25">
      <c r="A343">
        <v>3.36</v>
      </c>
      <c r="B343" s="10">
        <v>0</v>
      </c>
      <c r="C343" s="11">
        <v>-2.9823499999999999E-2</v>
      </c>
      <c r="D343" s="10">
        <v>-2.2489499999999999E-2</v>
      </c>
      <c r="E343" s="10">
        <v>9.3708299999999998</v>
      </c>
      <c r="H343" s="11">
        <v>-2.5800699999999999E-2</v>
      </c>
    </row>
    <row r="344" spans="1:8" x14ac:dyDescent="0.25">
      <c r="A344">
        <v>3.37</v>
      </c>
      <c r="B344" s="10">
        <v>0</v>
      </c>
      <c r="C344" s="11">
        <v>-3.25639E-2</v>
      </c>
      <c r="D344" s="10">
        <v>-2.6156499999999999E-2</v>
      </c>
      <c r="E344" s="10">
        <v>8.4215599999999995</v>
      </c>
      <c r="H344" s="11">
        <v>-2.8655799999999999E-2</v>
      </c>
    </row>
    <row r="345" spans="1:8" x14ac:dyDescent="0.25">
      <c r="A345">
        <v>3.38</v>
      </c>
      <c r="B345" s="10">
        <v>0</v>
      </c>
      <c r="C345" s="11">
        <v>-3.4933499999999999E-2</v>
      </c>
      <c r="D345" s="10">
        <v>-2.9360199999999999E-2</v>
      </c>
      <c r="E345" s="10">
        <v>7.5668300000000004</v>
      </c>
      <c r="H345" s="11">
        <v>-3.1146699999999999E-2</v>
      </c>
    </row>
    <row r="346" spans="1:8" x14ac:dyDescent="0.25">
      <c r="A346">
        <v>3.39</v>
      </c>
      <c r="B346" s="10">
        <v>0</v>
      </c>
      <c r="C346" s="11">
        <v>-3.6969500000000002E-2</v>
      </c>
      <c r="D346" s="10">
        <v>-3.2146800000000003E-2</v>
      </c>
      <c r="E346" s="10">
        <v>6.7973100000000004</v>
      </c>
      <c r="H346" s="11">
        <v>-3.3308299999999999E-2</v>
      </c>
    </row>
    <row r="347" spans="1:8" x14ac:dyDescent="0.25">
      <c r="A347">
        <v>3.4</v>
      </c>
      <c r="B347" s="10">
        <v>0</v>
      </c>
      <c r="C347" s="11">
        <v>-3.8705400000000001E-2</v>
      </c>
      <c r="D347" s="10">
        <v>-3.4558199999999997E-2</v>
      </c>
      <c r="E347" s="10">
        <v>6.1045600000000002</v>
      </c>
      <c r="H347" s="11">
        <v>-3.5172200000000001E-2</v>
      </c>
    </row>
    <row r="348" spans="1:8" x14ac:dyDescent="0.25">
      <c r="A348">
        <v>3.41</v>
      </c>
      <c r="B348" s="10">
        <v>0</v>
      </c>
      <c r="C348" s="11">
        <v>-4.01713E-2</v>
      </c>
      <c r="D348" s="10">
        <v>-3.6631799999999999E-2</v>
      </c>
      <c r="E348" s="10">
        <v>5.4809700000000001</v>
      </c>
      <c r="H348" s="11">
        <v>-3.6766800000000002E-2</v>
      </c>
    </row>
    <row r="349" spans="1:8" x14ac:dyDescent="0.25">
      <c r="A349">
        <v>3.42</v>
      </c>
      <c r="B349" s="10">
        <v>0</v>
      </c>
      <c r="C349" s="11">
        <v>-4.1394500000000001E-2</v>
      </c>
      <c r="D349" s="10">
        <v>-3.8401600000000001E-2</v>
      </c>
      <c r="E349" s="10">
        <v>4.9196900000000001</v>
      </c>
      <c r="H349" s="11">
        <v>-3.8118100000000002E-2</v>
      </c>
    </row>
    <row r="350" spans="1:8" x14ac:dyDescent="0.25">
      <c r="A350">
        <v>3.43</v>
      </c>
      <c r="B350" s="10">
        <v>0</v>
      </c>
      <c r="C350" s="11">
        <v>-4.2399300000000001E-2</v>
      </c>
      <c r="D350" s="10">
        <v>-3.9898000000000003E-2</v>
      </c>
      <c r="E350" s="10">
        <v>4.4145000000000003</v>
      </c>
      <c r="H350" s="11">
        <v>-3.9249600000000003E-2</v>
      </c>
    </row>
    <row r="351" spans="1:8" x14ac:dyDescent="0.25">
      <c r="A351">
        <v>3.44</v>
      </c>
      <c r="B351" s="10">
        <v>0</v>
      </c>
      <c r="C351" s="11">
        <v>-4.3207799999999998E-2</v>
      </c>
      <c r="D351" s="10">
        <v>-4.1148700000000003E-2</v>
      </c>
      <c r="E351" s="10">
        <v>3.9598300000000002</v>
      </c>
      <c r="H351" s="11">
        <v>-4.0182299999999997E-2</v>
      </c>
    </row>
    <row r="352" spans="1:8" x14ac:dyDescent="0.25">
      <c r="A352">
        <v>3.45</v>
      </c>
      <c r="B352" s="10">
        <v>0</v>
      </c>
      <c r="C352" s="11">
        <v>-4.3839900000000001E-2</v>
      </c>
      <c r="D352" s="10">
        <v>-4.2178199999999999E-2</v>
      </c>
      <c r="E352" s="10">
        <v>3.55064</v>
      </c>
      <c r="H352" s="11">
        <v>-4.0935600000000003E-2</v>
      </c>
    </row>
    <row r="353" spans="1:8" x14ac:dyDescent="0.25">
      <c r="A353">
        <v>3.46</v>
      </c>
      <c r="B353" s="10">
        <v>0</v>
      </c>
      <c r="C353" s="11">
        <v>-4.4313400000000003E-2</v>
      </c>
      <c r="D353" s="10">
        <v>-4.3008999999999999E-2</v>
      </c>
      <c r="E353" s="10">
        <v>3.1823999999999999</v>
      </c>
      <c r="H353" s="11">
        <v>-4.1526800000000003E-2</v>
      </c>
    </row>
    <row r="354" spans="1:8" x14ac:dyDescent="0.25">
      <c r="A354">
        <v>3.47</v>
      </c>
      <c r="B354" s="10">
        <v>0</v>
      </c>
      <c r="C354" s="11">
        <v>-4.4644400000000001E-2</v>
      </c>
      <c r="D354" s="10">
        <v>-4.3661199999999997E-2</v>
      </c>
      <c r="E354" s="10">
        <v>2.8510300000000002</v>
      </c>
      <c r="H354" s="11">
        <v>-4.1971700000000001E-2</v>
      </c>
    </row>
    <row r="355" spans="1:8" x14ac:dyDescent="0.25">
      <c r="A355">
        <v>3.48</v>
      </c>
      <c r="B355" s="10">
        <v>0</v>
      </c>
      <c r="C355" s="11">
        <v>-4.4847499999999998E-2</v>
      </c>
      <c r="D355" s="10">
        <v>-4.4152799999999999E-2</v>
      </c>
      <c r="E355" s="10">
        <v>2.5528400000000002</v>
      </c>
      <c r="H355" s="11">
        <v>-4.2284500000000003E-2</v>
      </c>
    </row>
    <row r="356" spans="1:8" x14ac:dyDescent="0.25">
      <c r="A356">
        <v>3.49</v>
      </c>
      <c r="B356" s="10">
        <v>0</v>
      </c>
      <c r="C356" s="11">
        <v>-4.4935700000000002E-2</v>
      </c>
      <c r="D356" s="10">
        <v>-4.4500100000000001E-2</v>
      </c>
      <c r="E356" s="10">
        <v>2.2845300000000002</v>
      </c>
      <c r="H356" s="11">
        <v>-4.2478099999999998E-2</v>
      </c>
    </row>
    <row r="357" spans="1:8" x14ac:dyDescent="0.25">
      <c r="A357">
        <v>3.5</v>
      </c>
      <c r="B357" s="10">
        <v>0</v>
      </c>
      <c r="C357" s="11">
        <v>-4.4920799999999997E-2</v>
      </c>
      <c r="D357" s="10">
        <v>-4.4717899999999998E-2</v>
      </c>
      <c r="E357" s="10">
        <v>2.04311</v>
      </c>
      <c r="H357" s="11">
        <v>-4.2564200000000003E-2</v>
      </c>
    </row>
    <row r="358" spans="1:8" x14ac:dyDescent="0.25">
      <c r="A358">
        <v>3.51</v>
      </c>
      <c r="B358" s="10">
        <v>0</v>
      </c>
      <c r="C358" s="11">
        <v>-4.4813499999999999E-2</v>
      </c>
      <c r="D358" s="10">
        <v>-4.4819400000000002E-2</v>
      </c>
      <c r="E358" s="10">
        <v>1.82589</v>
      </c>
      <c r="H358" s="11">
        <v>-4.2553500000000001E-2</v>
      </c>
    </row>
    <row r="359" spans="1:8" x14ac:dyDescent="0.25">
      <c r="A359">
        <v>3.52</v>
      </c>
      <c r="B359" s="10">
        <v>0</v>
      </c>
      <c r="C359" s="11">
        <v>-4.4623200000000002E-2</v>
      </c>
      <c r="D359" s="10">
        <v>-4.4816399999999999E-2</v>
      </c>
      <c r="E359" s="10">
        <v>1.63046</v>
      </c>
      <c r="H359" s="11">
        <v>-4.2455399999999997E-2</v>
      </c>
    </row>
    <row r="360" spans="1:8" x14ac:dyDescent="0.25">
      <c r="A360">
        <v>3.53</v>
      </c>
      <c r="B360" s="10">
        <v>0</v>
      </c>
      <c r="C360" s="11">
        <v>-4.4358599999999998E-2</v>
      </c>
      <c r="D360" s="10">
        <v>-4.4719799999999997E-2</v>
      </c>
      <c r="E360" s="10">
        <v>1.4546399999999999</v>
      </c>
      <c r="H360" s="11">
        <v>-4.2278700000000002E-2</v>
      </c>
    </row>
    <row r="361" spans="1:8" x14ac:dyDescent="0.25">
      <c r="A361">
        <v>3.54</v>
      </c>
      <c r="B361" s="10">
        <v>0</v>
      </c>
      <c r="C361" s="11">
        <v>-4.4027499999999997E-2</v>
      </c>
      <c r="D361" s="10">
        <v>-4.4539200000000001E-2</v>
      </c>
      <c r="E361" s="10">
        <v>1.2964800000000001</v>
      </c>
      <c r="H361" s="11">
        <v>-4.2031199999999998E-2</v>
      </c>
    </row>
    <row r="362" spans="1:8" x14ac:dyDescent="0.25">
      <c r="A362">
        <v>3.55</v>
      </c>
      <c r="B362" s="10">
        <v>0</v>
      </c>
      <c r="C362" s="11">
        <v>-4.3636800000000003E-2</v>
      </c>
      <c r="D362" s="10">
        <v>-4.4283299999999998E-2</v>
      </c>
      <c r="E362" s="10">
        <v>1.1541999999999999</v>
      </c>
      <c r="H362" s="11">
        <v>-4.1720100000000003E-2</v>
      </c>
    </row>
    <row r="363" spans="1:8" x14ac:dyDescent="0.25">
      <c r="A363">
        <v>3.56</v>
      </c>
      <c r="B363" s="10">
        <v>0</v>
      </c>
      <c r="C363" s="11">
        <v>-4.3192899999999999E-2</v>
      </c>
      <c r="D363" s="10">
        <v>-4.3960100000000002E-2</v>
      </c>
      <c r="E363" s="10">
        <v>1.02623</v>
      </c>
      <c r="H363" s="11">
        <v>-4.1351699999999998E-2</v>
      </c>
    </row>
    <row r="364" spans="1:8" x14ac:dyDescent="0.25">
      <c r="A364">
        <v>3.57</v>
      </c>
      <c r="B364" s="10">
        <v>0</v>
      </c>
      <c r="C364" s="11">
        <v>-4.2701500000000003E-2</v>
      </c>
      <c r="D364" s="10">
        <v>-4.3576499999999997E-2</v>
      </c>
      <c r="E364" s="10">
        <v>0.91112599999999999</v>
      </c>
      <c r="H364" s="11">
        <v>-4.09319E-2</v>
      </c>
    </row>
    <row r="365" spans="1:8" x14ac:dyDescent="0.25">
      <c r="A365">
        <v>3.58</v>
      </c>
      <c r="B365" s="10">
        <v>0</v>
      </c>
      <c r="C365" s="11">
        <v>-4.2167700000000002E-2</v>
      </c>
      <c r="D365" s="10">
        <v>-4.3138999999999997E-2</v>
      </c>
      <c r="E365" s="10">
        <v>0.80761000000000005</v>
      </c>
      <c r="H365" s="11">
        <v>-4.0466099999999998E-2</v>
      </c>
    </row>
    <row r="366" spans="1:8" x14ac:dyDescent="0.25">
      <c r="A366">
        <v>3.59</v>
      </c>
      <c r="B366" s="10">
        <v>0</v>
      </c>
      <c r="C366" s="11">
        <v>-4.1596099999999997E-2</v>
      </c>
      <c r="D366" s="10">
        <v>-4.2653400000000001E-2</v>
      </c>
      <c r="E366" s="10">
        <v>0.71452300000000002</v>
      </c>
      <c r="H366" s="11">
        <v>-3.9959000000000001E-2</v>
      </c>
    </row>
    <row r="367" spans="1:8" x14ac:dyDescent="0.25">
      <c r="A367">
        <v>3.6</v>
      </c>
      <c r="B367" s="10">
        <v>0</v>
      </c>
      <c r="C367" s="11">
        <v>-4.0991E-2</v>
      </c>
      <c r="D367" s="10">
        <v>-4.2124700000000001E-2</v>
      </c>
      <c r="E367" s="10">
        <v>0.63082300000000002</v>
      </c>
      <c r="H367" s="11">
        <v>-3.9414900000000003E-2</v>
      </c>
    </row>
    <row r="368" spans="1:8" x14ac:dyDescent="0.25">
      <c r="A368">
        <v>3.61</v>
      </c>
      <c r="B368" s="10">
        <v>0</v>
      </c>
      <c r="C368" s="11">
        <v>-4.0356000000000003E-2</v>
      </c>
      <c r="D368" s="10">
        <v>-4.1557900000000002E-2</v>
      </c>
      <c r="E368" s="10">
        <v>0.55557299999999998</v>
      </c>
      <c r="H368" s="11">
        <v>-3.8837799999999999E-2</v>
      </c>
    </row>
    <row r="369" spans="1:8" x14ac:dyDescent="0.25">
      <c r="A369">
        <v>3.62</v>
      </c>
      <c r="B369" s="10">
        <v>0</v>
      </c>
      <c r="C369" s="11">
        <v>-3.9694599999999997E-2</v>
      </c>
      <c r="D369" s="10">
        <v>-4.0956899999999997E-2</v>
      </c>
      <c r="E369" s="10">
        <v>0.48792799999999997</v>
      </c>
      <c r="H369" s="11">
        <v>-3.8231300000000003E-2</v>
      </c>
    </row>
    <row r="370" spans="1:8" x14ac:dyDescent="0.25">
      <c r="A370">
        <v>3.63</v>
      </c>
      <c r="B370" s="10">
        <v>0</v>
      </c>
      <c r="C370" s="11">
        <v>-3.90099E-2</v>
      </c>
      <c r="D370" s="10">
        <v>-4.0325800000000002E-2</v>
      </c>
      <c r="E370" s="10">
        <v>0.42712899999999998</v>
      </c>
      <c r="H370" s="11">
        <v>-3.7598600000000003E-2</v>
      </c>
    </row>
    <row r="371" spans="1:8" x14ac:dyDescent="0.25">
      <c r="A371">
        <v>3.64</v>
      </c>
      <c r="B371" s="10">
        <v>0</v>
      </c>
      <c r="C371" s="11">
        <v>-3.8304600000000001E-2</v>
      </c>
      <c r="D371" s="10">
        <v>-3.9667800000000003E-2</v>
      </c>
      <c r="E371" s="10">
        <v>0.37249199999999999</v>
      </c>
      <c r="H371" s="11">
        <v>-3.6942700000000002E-2</v>
      </c>
    </row>
    <row r="372" spans="1:8" x14ac:dyDescent="0.25">
      <c r="A372">
        <v>3.65</v>
      </c>
      <c r="B372" s="10">
        <v>0</v>
      </c>
      <c r="C372" s="11">
        <v>-3.7581200000000002E-2</v>
      </c>
      <c r="D372" s="10">
        <v>-3.8986199999999999E-2</v>
      </c>
      <c r="E372" s="10">
        <v>0.32340200000000002</v>
      </c>
      <c r="H372" s="11">
        <v>-3.6266100000000003E-2</v>
      </c>
    </row>
    <row r="373" spans="1:8" x14ac:dyDescent="0.25">
      <c r="A373">
        <v>3.66</v>
      </c>
      <c r="B373" s="10">
        <v>0</v>
      </c>
      <c r="C373" s="11">
        <v>-3.6842E-2</v>
      </c>
      <c r="D373" s="10">
        <v>-3.8283699999999997E-2</v>
      </c>
      <c r="E373" s="10">
        <v>0.27930500000000003</v>
      </c>
      <c r="H373" s="11">
        <v>-3.5571400000000003E-2</v>
      </c>
    </row>
    <row r="374" spans="1:8" x14ac:dyDescent="0.25">
      <c r="A374">
        <v>3.67</v>
      </c>
      <c r="B374" s="10">
        <v>0</v>
      </c>
      <c r="C374" s="11">
        <v>-3.6089099999999999E-2</v>
      </c>
      <c r="D374" s="10">
        <v>-3.75628E-2</v>
      </c>
      <c r="E374" s="10">
        <v>0.239703</v>
      </c>
      <c r="H374" s="11">
        <v>-3.4860799999999997E-2</v>
      </c>
    </row>
    <row r="375" spans="1:8" x14ac:dyDescent="0.25">
      <c r="A375">
        <v>3.68</v>
      </c>
      <c r="B375" s="10">
        <v>0</v>
      </c>
      <c r="C375" s="11">
        <v>-3.5324300000000003E-2</v>
      </c>
      <c r="D375" s="10">
        <v>-3.6825999999999998E-2</v>
      </c>
      <c r="E375" s="10">
        <v>0.20414599999999999</v>
      </c>
      <c r="H375" s="11">
        <v>-3.4136100000000003E-2</v>
      </c>
    </row>
    <row r="376" spans="1:8" x14ac:dyDescent="0.25">
      <c r="A376">
        <v>3.69</v>
      </c>
      <c r="B376" s="10">
        <v>0</v>
      </c>
      <c r="C376" s="11">
        <v>-3.4549200000000002E-2</v>
      </c>
      <c r="D376" s="10">
        <v>-3.6075099999999999E-2</v>
      </c>
      <c r="E376" s="10">
        <v>0.172233</v>
      </c>
      <c r="H376" s="11">
        <v>-3.33993E-2</v>
      </c>
    </row>
    <row r="377" spans="1:8" x14ac:dyDescent="0.25">
      <c r="A377">
        <v>3.7</v>
      </c>
      <c r="B377" s="10">
        <v>0</v>
      </c>
      <c r="C377" s="11">
        <v>-3.3765400000000001E-2</v>
      </c>
      <c r="D377" s="10">
        <v>-3.5312200000000002E-2</v>
      </c>
      <c r="E377" s="10">
        <v>0.143598</v>
      </c>
      <c r="H377" s="11">
        <v>-3.2652E-2</v>
      </c>
    </row>
    <row r="378" spans="1:8" x14ac:dyDescent="0.25">
      <c r="A378">
        <v>3.71</v>
      </c>
      <c r="B378" s="10">
        <v>0</v>
      </c>
      <c r="C378" s="11">
        <v>-3.2974299999999998E-2</v>
      </c>
      <c r="D378" s="10">
        <v>-3.4538800000000001E-2</v>
      </c>
      <c r="E378" s="10">
        <v>0.117914</v>
      </c>
      <c r="H378" s="11">
        <v>-3.1895600000000003E-2</v>
      </c>
    </row>
    <row r="379" spans="1:8" x14ac:dyDescent="0.25">
      <c r="A379">
        <v>3.72</v>
      </c>
      <c r="B379" s="10">
        <v>0</v>
      </c>
      <c r="C379" s="11">
        <v>-3.21771E-2</v>
      </c>
      <c r="D379" s="10">
        <v>-3.3756599999999998E-2</v>
      </c>
      <c r="E379" s="10">
        <v>9.4888600000000003E-2</v>
      </c>
      <c r="H379" s="11">
        <v>-3.1131599999999999E-2</v>
      </c>
    </row>
    <row r="380" spans="1:8" x14ac:dyDescent="0.25">
      <c r="A380">
        <v>3.73</v>
      </c>
      <c r="B380" s="10">
        <v>0</v>
      </c>
      <c r="C380" s="11">
        <v>-3.1375E-2</v>
      </c>
      <c r="D380" s="10">
        <v>-3.29669E-2</v>
      </c>
      <c r="E380" s="10">
        <v>7.4255299999999996E-2</v>
      </c>
      <c r="H380" s="11">
        <v>-3.0361099999999999E-2</v>
      </c>
    </row>
    <row r="381" spans="1:8" x14ac:dyDescent="0.25">
      <c r="A381">
        <v>3.74</v>
      </c>
      <c r="B381" s="10">
        <v>0</v>
      </c>
      <c r="C381" s="11">
        <v>-3.05689E-2</v>
      </c>
      <c r="D381" s="10">
        <v>-3.2170900000000002E-2</v>
      </c>
      <c r="E381" s="10">
        <v>5.5775900000000003E-2</v>
      </c>
      <c r="H381" s="11">
        <v>-2.9585400000000001E-2</v>
      </c>
    </row>
    <row r="382" spans="1:8" x14ac:dyDescent="0.25">
      <c r="A382">
        <v>3.75</v>
      </c>
      <c r="B382" s="10">
        <v>0</v>
      </c>
      <c r="C382" s="11">
        <v>-2.97597E-2</v>
      </c>
      <c r="D382" s="10">
        <v>-3.1369899999999999E-2</v>
      </c>
      <c r="E382" s="10">
        <v>3.9235800000000001E-2</v>
      </c>
      <c r="H382" s="11">
        <v>-2.8805399999999998E-2</v>
      </c>
    </row>
    <row r="383" spans="1:8" x14ac:dyDescent="0.25">
      <c r="A383">
        <v>3.76</v>
      </c>
      <c r="B383" s="10">
        <v>0</v>
      </c>
      <c r="C383" s="11">
        <v>-2.8948399999999999E-2</v>
      </c>
      <c r="D383" s="10">
        <v>-3.05648E-2</v>
      </c>
      <c r="E383" s="10">
        <v>2.44417E-2</v>
      </c>
      <c r="H383" s="11">
        <v>-2.8021999999999998E-2</v>
      </c>
    </row>
    <row r="384" spans="1:8" x14ac:dyDescent="0.25">
      <c r="A384">
        <v>3.77</v>
      </c>
      <c r="B384" s="10">
        <v>0</v>
      </c>
      <c r="C384" s="11">
        <v>-2.81357E-2</v>
      </c>
      <c r="D384" s="10">
        <v>-2.9756600000000001E-2</v>
      </c>
      <c r="E384" s="10">
        <v>1.12198E-2</v>
      </c>
      <c r="H384" s="11">
        <v>-2.7236099999999999E-2</v>
      </c>
    </row>
    <row r="385" spans="1:8" x14ac:dyDescent="0.25">
      <c r="A385">
        <v>3.78</v>
      </c>
      <c r="B385" s="10">
        <v>0</v>
      </c>
      <c r="C385" s="11">
        <v>-2.7322300000000001E-2</v>
      </c>
      <c r="D385" s="10">
        <v>-2.8946199999999998E-2</v>
      </c>
      <c r="E385" s="10">
        <v>-5.8648999999999995E-4</v>
      </c>
      <c r="H385" s="11">
        <v>-2.6448599999999999E-2</v>
      </c>
    </row>
    <row r="386" spans="1:8" x14ac:dyDescent="0.25">
      <c r="A386">
        <v>3.79</v>
      </c>
      <c r="B386" s="10">
        <v>0</v>
      </c>
      <c r="C386" s="11">
        <v>-2.6508799999999999E-2</v>
      </c>
      <c r="D386" s="10">
        <v>-2.8134200000000002E-2</v>
      </c>
      <c r="E386" s="10">
        <v>-1.1118100000000001E-2</v>
      </c>
      <c r="H386" s="11">
        <v>-2.5659999999999999E-2</v>
      </c>
    </row>
    <row r="387" spans="1:8" x14ac:dyDescent="0.25">
      <c r="A387">
        <v>3.8</v>
      </c>
      <c r="B387" s="10">
        <v>0</v>
      </c>
      <c r="C387" s="11">
        <v>-2.5695800000000001E-2</v>
      </c>
      <c r="D387" s="10">
        <v>-2.7321499999999999E-2</v>
      </c>
      <c r="E387" s="10">
        <v>-2.0501700000000001E-2</v>
      </c>
      <c r="H387" s="11">
        <v>-2.4871000000000001E-2</v>
      </c>
    </row>
    <row r="388" spans="1:8" x14ac:dyDescent="0.25">
      <c r="A388">
        <v>3.81</v>
      </c>
      <c r="B388" s="10">
        <v>0</v>
      </c>
      <c r="C388" s="11">
        <v>-2.4883800000000001E-2</v>
      </c>
      <c r="D388" s="10">
        <v>-2.65087E-2</v>
      </c>
      <c r="E388" s="10">
        <v>-2.8851700000000001E-2</v>
      </c>
      <c r="H388" s="11">
        <v>-2.4082300000000001E-2</v>
      </c>
    </row>
    <row r="389" spans="1:8" x14ac:dyDescent="0.25">
      <c r="A389">
        <v>3.82</v>
      </c>
      <c r="B389" s="10">
        <v>0</v>
      </c>
      <c r="C389" s="11">
        <v>-2.4073299999999999E-2</v>
      </c>
      <c r="D389" s="10">
        <v>-2.5696199999999999E-2</v>
      </c>
      <c r="E389" s="10">
        <v>-3.6270700000000003E-2</v>
      </c>
      <c r="H389" s="11">
        <v>-2.32944E-2</v>
      </c>
    </row>
    <row r="390" spans="1:8" x14ac:dyDescent="0.25">
      <c r="A390">
        <v>3.83</v>
      </c>
      <c r="B390" s="10">
        <v>0</v>
      </c>
      <c r="C390" s="11">
        <v>-2.3264799999999999E-2</v>
      </c>
      <c r="D390" s="10">
        <v>-2.4884799999999999E-2</v>
      </c>
      <c r="E390" s="10">
        <v>-4.2851300000000002E-2</v>
      </c>
      <c r="H390" s="11">
        <v>-2.2507699999999999E-2</v>
      </c>
    </row>
    <row r="391" spans="1:8" x14ac:dyDescent="0.25">
      <c r="A391">
        <v>3.84</v>
      </c>
      <c r="B391" s="10">
        <v>0</v>
      </c>
      <c r="C391" s="11">
        <v>-2.2458499999999999E-2</v>
      </c>
      <c r="D391" s="10">
        <v>-2.40748E-2</v>
      </c>
      <c r="E391" s="10">
        <v>-4.8676799999999999E-2</v>
      </c>
      <c r="H391" s="11">
        <v>-2.17228E-2</v>
      </c>
    </row>
    <row r="392" spans="1:8" x14ac:dyDescent="0.25">
      <c r="A392">
        <v>3.85</v>
      </c>
      <c r="B392" s="10">
        <v>0</v>
      </c>
      <c r="C392" s="11">
        <v>-2.1655000000000001E-2</v>
      </c>
      <c r="D392" s="10">
        <v>-2.3266599999999998E-2</v>
      </c>
      <c r="E392" s="10">
        <v>-5.3822099999999998E-2</v>
      </c>
      <c r="H392" s="11">
        <v>-2.0939900000000001E-2</v>
      </c>
    </row>
    <row r="393" spans="1:8" x14ac:dyDescent="0.25">
      <c r="A393">
        <v>3.86</v>
      </c>
      <c r="B393" s="10">
        <v>0</v>
      </c>
      <c r="C393" s="11">
        <v>-2.0854600000000001E-2</v>
      </c>
      <c r="D393" s="10">
        <v>-2.24608E-2</v>
      </c>
      <c r="E393" s="10">
        <v>-5.8354700000000002E-2</v>
      </c>
      <c r="H393" s="11">
        <v>-2.01596E-2</v>
      </c>
    </row>
    <row r="394" spans="1:8" x14ac:dyDescent="0.25">
      <c r="A394">
        <v>3.87</v>
      </c>
      <c r="B394" s="10">
        <v>0</v>
      </c>
      <c r="C394" s="11">
        <v>-2.0057499999999999E-2</v>
      </c>
      <c r="D394" s="10">
        <v>-2.1657699999999998E-2</v>
      </c>
      <c r="E394" s="10">
        <v>-6.2335399999999999E-2</v>
      </c>
      <c r="H394" s="11">
        <v>-1.9382199999999999E-2</v>
      </c>
    </row>
    <row r="395" spans="1:8" x14ac:dyDescent="0.25">
      <c r="A395">
        <v>3.88</v>
      </c>
      <c r="B395" s="10">
        <v>0</v>
      </c>
      <c r="C395" s="11">
        <v>-1.9264E-2</v>
      </c>
      <c r="D395" s="10">
        <v>-2.08576E-2</v>
      </c>
      <c r="E395" s="10">
        <v>-6.5818799999999997E-2</v>
      </c>
      <c r="H395" s="11">
        <v>-1.86079E-2</v>
      </c>
    </row>
    <row r="396" spans="1:8" x14ac:dyDescent="0.25">
      <c r="A396">
        <v>3.89</v>
      </c>
      <c r="B396" s="10">
        <v>0</v>
      </c>
      <c r="C396" s="11">
        <v>-1.8474399999999998E-2</v>
      </c>
      <c r="D396" s="10">
        <v>-2.00608E-2</v>
      </c>
      <c r="E396" s="10">
        <v>-6.8854399999999996E-2</v>
      </c>
      <c r="H396" s="11">
        <v>-1.7837100000000002E-2</v>
      </c>
    </row>
    <row r="397" spans="1:8" x14ac:dyDescent="0.25">
      <c r="A397">
        <v>3.9</v>
      </c>
      <c r="B397" s="10">
        <v>0</v>
      </c>
      <c r="C397" s="11">
        <v>-1.76889E-2</v>
      </c>
      <c r="D397" s="10">
        <v>-1.9267599999999999E-2</v>
      </c>
      <c r="E397" s="10">
        <v>-7.1486300000000003E-2</v>
      </c>
      <c r="H397" s="11">
        <v>-1.7069999999999998E-2</v>
      </c>
    </row>
    <row r="398" spans="1:8" x14ac:dyDescent="0.25">
      <c r="A398">
        <v>3.91</v>
      </c>
      <c r="B398" s="10">
        <v>0</v>
      </c>
      <c r="C398" s="11">
        <v>-1.6907800000000001E-2</v>
      </c>
      <c r="D398" s="10">
        <v>-1.84783E-2</v>
      </c>
      <c r="E398" s="10">
        <v>-7.3754600000000003E-2</v>
      </c>
      <c r="H398" s="11">
        <v>-1.6306999999999999E-2</v>
      </c>
    </row>
    <row r="399" spans="1:8" x14ac:dyDescent="0.25">
      <c r="A399">
        <v>3.92</v>
      </c>
      <c r="B399" s="10">
        <v>0</v>
      </c>
      <c r="C399" s="11">
        <v>-1.6131300000000001E-2</v>
      </c>
      <c r="D399" s="10">
        <v>-1.7693E-2</v>
      </c>
      <c r="E399" s="10">
        <v>-7.5695200000000004E-2</v>
      </c>
      <c r="H399" s="11">
        <v>-1.55482E-2</v>
      </c>
    </row>
    <row r="400" spans="1:8" x14ac:dyDescent="0.25">
      <c r="A400">
        <v>3.93</v>
      </c>
      <c r="B400" s="10">
        <v>0</v>
      </c>
      <c r="C400" s="11">
        <v>-1.53595E-2</v>
      </c>
      <c r="D400" s="10">
        <v>-1.6912199999999999E-2</v>
      </c>
      <c r="E400" s="10">
        <v>-7.7340400000000004E-2</v>
      </c>
      <c r="H400" s="11">
        <v>-1.4793799999999999E-2</v>
      </c>
    </row>
    <row r="401" spans="1:8" x14ac:dyDescent="0.25">
      <c r="A401">
        <v>3.94</v>
      </c>
      <c r="B401" s="10">
        <v>0</v>
      </c>
      <c r="C401" s="11">
        <v>-1.4592600000000001E-2</v>
      </c>
      <c r="D401" s="10">
        <v>-1.6135799999999999E-2</v>
      </c>
      <c r="E401" s="10">
        <v>-7.8719600000000001E-2</v>
      </c>
      <c r="H401" s="11">
        <v>-1.4043999999999999E-2</v>
      </c>
    </row>
    <row r="402" spans="1:8" x14ac:dyDescent="0.25">
      <c r="A402">
        <v>3.95</v>
      </c>
      <c r="B402" s="10">
        <v>0</v>
      </c>
      <c r="C402" s="11">
        <v>-1.3830800000000001E-2</v>
      </c>
      <c r="D402" s="10">
        <v>-1.53642E-2</v>
      </c>
      <c r="E402" s="10">
        <v>-7.9858799999999994E-2</v>
      </c>
      <c r="H402" s="11">
        <v>-1.3299E-2</v>
      </c>
    </row>
    <row r="403" spans="1:8" x14ac:dyDescent="0.25">
      <c r="A403">
        <v>3.96</v>
      </c>
      <c r="B403" s="10">
        <v>0</v>
      </c>
      <c r="C403" s="11">
        <v>-1.3074199999999999E-2</v>
      </c>
      <c r="D403" s="10">
        <v>-1.4597499999999999E-2</v>
      </c>
      <c r="E403" s="10">
        <v>-8.0781800000000001E-2</v>
      </c>
      <c r="H403" s="11">
        <v>-1.25591E-2</v>
      </c>
    </row>
    <row r="404" spans="1:8" x14ac:dyDescent="0.25">
      <c r="A404">
        <v>3.97</v>
      </c>
      <c r="B404" s="10">
        <v>0</v>
      </c>
      <c r="C404" s="11">
        <v>-1.2322899999999999E-2</v>
      </c>
      <c r="D404" s="10">
        <v>-1.3835800000000001E-2</v>
      </c>
      <c r="E404" s="10">
        <v>-8.1509999999999999E-2</v>
      </c>
      <c r="H404" s="11">
        <v>-1.1824299999999999E-2</v>
      </c>
    </row>
    <row r="405" spans="1:8" x14ac:dyDescent="0.25">
      <c r="A405">
        <v>3.98</v>
      </c>
      <c r="B405" s="10">
        <v>0</v>
      </c>
      <c r="C405" s="11">
        <v>-1.1577199999999999E-2</v>
      </c>
      <c r="D405" s="10">
        <v>-1.30794E-2</v>
      </c>
      <c r="E405" s="10">
        <v>-8.2062399999999994E-2</v>
      </c>
      <c r="H405" s="11">
        <v>-1.1094700000000001E-2</v>
      </c>
    </row>
    <row r="406" spans="1:8" x14ac:dyDescent="0.25">
      <c r="A406">
        <v>3.99</v>
      </c>
      <c r="B406" s="10">
        <v>0</v>
      </c>
      <c r="C406" s="11">
        <v>-1.0837100000000001E-2</v>
      </c>
      <c r="D406" s="10">
        <v>-1.23283E-2</v>
      </c>
      <c r="E406" s="10">
        <v>-8.2456399999999999E-2</v>
      </c>
      <c r="H406" s="11">
        <v>-1.0370600000000001E-2</v>
      </c>
    </row>
    <row r="407" spans="1:8" x14ac:dyDescent="0.25">
      <c r="A407">
        <v>4</v>
      </c>
      <c r="B407" s="10">
        <v>0</v>
      </c>
      <c r="C407" s="11">
        <v>-1.0102699999999999E-2</v>
      </c>
      <c r="D407" s="10">
        <v>-1.15827E-2</v>
      </c>
      <c r="E407" s="10">
        <v>-8.2707699999999995E-2</v>
      </c>
      <c r="H407" s="11">
        <v>-9.6519699999999993E-3</v>
      </c>
    </row>
    <row r="408" spans="1:8" x14ac:dyDescent="0.25">
      <c r="A408">
        <v>4.01</v>
      </c>
      <c r="B408" s="10">
        <v>0</v>
      </c>
      <c r="C408" s="11">
        <v>-9.37407E-3</v>
      </c>
      <c r="D408" s="10">
        <v>-1.08427E-2</v>
      </c>
      <c r="E408" s="10">
        <v>-8.2830100000000004E-2</v>
      </c>
      <c r="H408" s="11">
        <v>-8.9390300000000006E-3</v>
      </c>
    </row>
    <row r="409" spans="1:8" x14ac:dyDescent="0.25">
      <c r="A409">
        <v>4.0199999999999996</v>
      </c>
      <c r="B409" s="10">
        <v>0</v>
      </c>
      <c r="C409" s="11">
        <v>-8.65141E-3</v>
      </c>
      <c r="D409" s="10">
        <v>-1.01084E-2</v>
      </c>
      <c r="E409" s="10">
        <v>-8.2836499999999993E-2</v>
      </c>
      <c r="H409" s="11">
        <v>-8.2318400000000007E-3</v>
      </c>
    </row>
    <row r="410" spans="1:8" x14ac:dyDescent="0.25">
      <c r="A410">
        <v>4.03</v>
      </c>
      <c r="B410" s="10">
        <v>0</v>
      </c>
      <c r="C410" s="11">
        <v>-7.9347600000000008E-3</v>
      </c>
      <c r="D410" s="10">
        <v>-9.3798900000000001E-3</v>
      </c>
      <c r="E410" s="10">
        <v>-8.2738199999999998E-2</v>
      </c>
      <c r="H410" s="11">
        <v>-7.5305199999999997E-3</v>
      </c>
    </row>
    <row r="411" spans="1:8" x14ac:dyDescent="0.25">
      <c r="A411">
        <v>4.04</v>
      </c>
      <c r="B411" s="10">
        <v>0</v>
      </c>
      <c r="C411" s="11">
        <v>-7.22421E-3</v>
      </c>
      <c r="D411" s="10">
        <v>-8.6573299999999995E-3</v>
      </c>
      <c r="E411" s="10">
        <v>-8.2545499999999994E-2</v>
      </c>
      <c r="H411" s="11">
        <v>-6.8351499999999999E-3</v>
      </c>
    </row>
    <row r="412" spans="1:8" x14ac:dyDescent="0.25">
      <c r="A412">
        <v>4.05</v>
      </c>
      <c r="B412" s="10">
        <v>0</v>
      </c>
      <c r="C412" s="11">
        <v>-6.5198399999999998E-3</v>
      </c>
      <c r="D412" s="10">
        <v>-7.9407699999999998E-3</v>
      </c>
      <c r="E412" s="10">
        <v>-8.2267699999999999E-2</v>
      </c>
      <c r="H412" s="11">
        <v>-6.1458099999999998E-3</v>
      </c>
    </row>
    <row r="413" spans="1:8" x14ac:dyDescent="0.25">
      <c r="A413">
        <v>4.0599999999999996</v>
      </c>
      <c r="B413" s="10">
        <v>0</v>
      </c>
      <c r="C413" s="11">
        <v>-5.8217099999999999E-3</v>
      </c>
      <c r="D413" s="10">
        <v>-7.2303000000000003E-3</v>
      </c>
      <c r="E413" s="10">
        <v>-8.1913100000000003E-2</v>
      </c>
      <c r="H413" s="11">
        <v>-5.4625999999999997E-3</v>
      </c>
    </row>
    <row r="414" spans="1:8" x14ac:dyDescent="0.25">
      <c r="A414">
        <v>4.07</v>
      </c>
      <c r="B414" s="10">
        <v>0</v>
      </c>
      <c r="C414" s="11">
        <v>-5.1299099999999997E-3</v>
      </c>
      <c r="D414" s="10">
        <v>-6.5260099999999996E-3</v>
      </c>
      <c r="E414" s="10">
        <v>-8.1489400000000003E-2</v>
      </c>
      <c r="H414" s="11">
        <v>-4.7855800000000002E-3</v>
      </c>
    </row>
    <row r="415" spans="1:8" x14ac:dyDescent="0.25">
      <c r="A415">
        <v>4.08</v>
      </c>
      <c r="B415" s="10">
        <v>0</v>
      </c>
      <c r="C415" s="11">
        <v>-4.4444799999999998E-3</v>
      </c>
      <c r="D415" s="10">
        <v>-5.8279600000000001E-3</v>
      </c>
      <c r="E415" s="10">
        <v>-8.10033E-2</v>
      </c>
      <c r="H415" s="11">
        <v>-4.1148299999999999E-3</v>
      </c>
    </row>
    <row r="416" spans="1:8" x14ac:dyDescent="0.25">
      <c r="A416">
        <v>4.09</v>
      </c>
      <c r="B416" s="10">
        <v>0</v>
      </c>
      <c r="C416" s="11">
        <v>-3.7655100000000001E-3</v>
      </c>
      <c r="D416" s="10">
        <v>-5.1362200000000004E-3</v>
      </c>
      <c r="E416" s="10">
        <v>-8.0461000000000005E-2</v>
      </c>
      <c r="H416" s="11">
        <v>-3.4504000000000002E-3</v>
      </c>
    </row>
    <row r="417" spans="1:8" x14ac:dyDescent="0.25">
      <c r="A417">
        <v>4.0999999999999996</v>
      </c>
      <c r="B417" s="10">
        <v>0</v>
      </c>
      <c r="C417" s="11">
        <v>-3.0930300000000001E-3</v>
      </c>
      <c r="D417" s="10">
        <v>-4.4508600000000001E-3</v>
      </c>
      <c r="E417" s="10">
        <v>-7.9867999999999995E-2</v>
      </c>
      <c r="H417" s="11">
        <v>-2.7923700000000002E-3</v>
      </c>
    </row>
    <row r="418" spans="1:8" x14ac:dyDescent="0.25">
      <c r="A418">
        <v>4.1100000000000003</v>
      </c>
      <c r="B418" s="10">
        <v>0</v>
      </c>
      <c r="C418" s="11">
        <v>-2.4271100000000001E-3</v>
      </c>
      <c r="D418" s="10">
        <v>-3.77195E-3</v>
      </c>
      <c r="E418" s="10">
        <v>-7.9229300000000003E-2</v>
      </c>
      <c r="H418" s="11">
        <v>-2.1407900000000001E-3</v>
      </c>
    </row>
    <row r="419" spans="1:8" x14ac:dyDescent="0.25">
      <c r="A419">
        <v>4.12</v>
      </c>
      <c r="B419" s="10">
        <v>0</v>
      </c>
      <c r="C419" s="11">
        <v>-1.7677999999999999E-3</v>
      </c>
      <c r="D419" s="10">
        <v>-3.0995300000000001E-3</v>
      </c>
      <c r="E419" s="10">
        <v>-7.8549499999999994E-2</v>
      </c>
      <c r="H419" s="11">
        <v>-1.4957E-3</v>
      </c>
    </row>
    <row r="420" spans="1:8" x14ac:dyDescent="0.25">
      <c r="A420">
        <v>4.13</v>
      </c>
      <c r="B420" s="10">
        <v>0</v>
      </c>
      <c r="C420" s="11">
        <v>-1.1151399999999999E-3</v>
      </c>
      <c r="D420" s="10">
        <v>-2.4336599999999998E-3</v>
      </c>
      <c r="E420" s="10">
        <v>-7.7832700000000005E-2</v>
      </c>
      <c r="H420" s="11">
        <v>-8.5717200000000001E-4</v>
      </c>
    </row>
    <row r="421" spans="1:8" x14ac:dyDescent="0.25">
      <c r="A421">
        <v>4.1399999999999997</v>
      </c>
      <c r="B421" s="10">
        <v>0</v>
      </c>
      <c r="C421" s="11">
        <v>-4.6917200000000001E-4</v>
      </c>
      <c r="D421" s="10">
        <v>-1.7744E-3</v>
      </c>
      <c r="E421" s="10">
        <v>-7.7082600000000001E-2</v>
      </c>
      <c r="H421" s="11">
        <v>-2.2523899999999999E-4</v>
      </c>
    </row>
    <row r="422" spans="1:8" x14ac:dyDescent="0.25">
      <c r="A422">
        <v>4.1500000000000004</v>
      </c>
      <c r="B422" s="10">
        <v>0</v>
      </c>
      <c r="C422" s="11">
        <v>1.7005300000000001E-4</v>
      </c>
      <c r="D422" s="10">
        <v>-1.1217899999999999E-3</v>
      </c>
      <c r="E422" s="10">
        <v>-7.6302499999999995E-2</v>
      </c>
      <c r="H422" s="11">
        <v>4.0005299999999999E-4</v>
      </c>
    </row>
    <row r="423" spans="1:8" x14ac:dyDescent="0.25">
      <c r="A423">
        <v>4.16</v>
      </c>
      <c r="B423" s="10">
        <v>0</v>
      </c>
      <c r="C423" s="11">
        <v>8.0249900000000003E-4</v>
      </c>
      <c r="D423" s="10">
        <v>-4.7586599999999997E-4</v>
      </c>
      <c r="E423" s="10">
        <v>-7.5495400000000004E-2</v>
      </c>
      <c r="H423" s="11">
        <v>1.01866E-3</v>
      </c>
    </row>
    <row r="424" spans="1:8" x14ac:dyDescent="0.25">
      <c r="A424">
        <v>4.17</v>
      </c>
      <c r="B424" s="10">
        <v>0</v>
      </c>
      <c r="C424" s="11">
        <v>1.4281299999999999E-3</v>
      </c>
      <c r="D424" s="10">
        <v>1.6331700000000001E-4</v>
      </c>
      <c r="E424" s="10">
        <v>-7.4664099999999997E-2</v>
      </c>
      <c r="H424" s="11">
        <v>1.6305600000000001E-3</v>
      </c>
    </row>
    <row r="425" spans="1:8" x14ac:dyDescent="0.25">
      <c r="A425">
        <v>4.18</v>
      </c>
      <c r="B425" s="10">
        <v>0</v>
      </c>
      <c r="C425" s="11">
        <v>2.0469199999999998E-3</v>
      </c>
      <c r="D425" s="10">
        <v>7.9572400000000004E-4</v>
      </c>
      <c r="E425" s="10">
        <v>-7.3811100000000004E-2</v>
      </c>
      <c r="H425" s="11">
        <v>2.2356899999999998E-3</v>
      </c>
    </row>
    <row r="426" spans="1:8" x14ac:dyDescent="0.25">
      <c r="A426">
        <v>4.1900000000000004</v>
      </c>
      <c r="B426" s="10">
        <v>0</v>
      </c>
      <c r="C426" s="11">
        <v>2.6588200000000001E-3</v>
      </c>
      <c r="D426" s="10">
        <v>1.42132E-3</v>
      </c>
      <c r="E426" s="10">
        <v>-7.2938600000000006E-2</v>
      </c>
      <c r="H426" s="11">
        <v>2.8340499999999999E-3</v>
      </c>
    </row>
    <row r="427" spans="1:8" x14ac:dyDescent="0.25">
      <c r="A427">
        <v>4.2</v>
      </c>
      <c r="B427" s="10">
        <v>0</v>
      </c>
      <c r="C427" s="11">
        <v>3.2638200000000002E-3</v>
      </c>
      <c r="D427" s="10">
        <v>2.0400700000000002E-3</v>
      </c>
      <c r="E427" s="10">
        <v>-7.2048699999999993E-2</v>
      </c>
      <c r="H427" s="11">
        <v>3.4255800000000001E-3</v>
      </c>
    </row>
    <row r="428" spans="1:8" x14ac:dyDescent="0.25">
      <c r="A428">
        <v>4.21</v>
      </c>
      <c r="B428" s="10">
        <v>0</v>
      </c>
      <c r="C428" s="11">
        <v>3.8618799999999998E-3</v>
      </c>
      <c r="D428" s="10">
        <v>2.6519400000000002E-3</v>
      </c>
      <c r="E428" s="10">
        <v>-7.1143200000000004E-2</v>
      </c>
      <c r="H428" s="11">
        <v>4.0102799999999997E-3</v>
      </c>
    </row>
    <row r="429" spans="1:8" x14ac:dyDescent="0.25">
      <c r="A429">
        <v>4.22</v>
      </c>
      <c r="B429" s="10">
        <v>0</v>
      </c>
      <c r="C429" s="11">
        <v>4.4529699999999997E-3</v>
      </c>
      <c r="D429" s="10">
        <v>3.25691E-3</v>
      </c>
      <c r="E429" s="10">
        <v>-7.0223800000000003E-2</v>
      </c>
      <c r="H429" s="11">
        <v>4.5881000000000003E-3</v>
      </c>
    </row>
    <row r="430" spans="1:8" x14ac:dyDescent="0.25">
      <c r="A430">
        <v>4.2300000000000004</v>
      </c>
      <c r="B430" s="10">
        <v>0</v>
      </c>
      <c r="C430" s="11">
        <v>5.0370800000000002E-3</v>
      </c>
      <c r="D430" s="10">
        <v>3.8549399999999998E-3</v>
      </c>
      <c r="E430" s="10">
        <v>-6.9292000000000006E-2</v>
      </c>
      <c r="H430" s="11">
        <v>5.1590300000000002E-3</v>
      </c>
    </row>
    <row r="431" spans="1:8" x14ac:dyDescent="0.25">
      <c r="A431">
        <v>4.24</v>
      </c>
      <c r="B431" s="10">
        <v>0</v>
      </c>
      <c r="C431" s="11">
        <v>5.6141899999999998E-3</v>
      </c>
      <c r="D431" s="10">
        <v>4.4460100000000002E-3</v>
      </c>
      <c r="E431" s="10">
        <v>-6.8349199999999999E-2</v>
      </c>
      <c r="H431" s="11">
        <v>5.7230500000000004E-3</v>
      </c>
    </row>
    <row r="432" spans="1:8" x14ac:dyDescent="0.25">
      <c r="A432">
        <v>4.25</v>
      </c>
      <c r="B432" s="10">
        <v>0</v>
      </c>
      <c r="C432" s="11">
        <v>6.1842599999999996E-3</v>
      </c>
      <c r="D432" s="10">
        <v>5.0301E-3</v>
      </c>
      <c r="E432" s="10">
        <v>-6.7396800000000007E-2</v>
      </c>
      <c r="H432" s="11">
        <v>6.2801300000000001E-3</v>
      </c>
    </row>
    <row r="433" spans="1:8" x14ac:dyDescent="0.25">
      <c r="A433">
        <v>4.26</v>
      </c>
      <c r="B433" s="10">
        <v>0</v>
      </c>
      <c r="C433" s="11">
        <v>6.7472900000000004E-3</v>
      </c>
      <c r="D433" s="10">
        <v>5.6071799999999998E-3</v>
      </c>
      <c r="E433" s="10">
        <v>-6.6435800000000003E-2</v>
      </c>
      <c r="H433" s="11">
        <v>6.8302700000000003E-3</v>
      </c>
    </row>
    <row r="434" spans="1:8" x14ac:dyDescent="0.25">
      <c r="A434">
        <v>4.2699999999999996</v>
      </c>
      <c r="B434" s="10">
        <v>0</v>
      </c>
      <c r="C434" s="11">
        <v>7.3032599999999998E-3</v>
      </c>
      <c r="D434" s="10">
        <v>6.1772299999999997E-3</v>
      </c>
      <c r="E434" s="10">
        <v>-6.5467300000000006E-2</v>
      </c>
      <c r="H434" s="11">
        <v>7.3734300000000003E-3</v>
      </c>
    </row>
    <row r="435" spans="1:8" x14ac:dyDescent="0.25">
      <c r="A435">
        <v>4.28</v>
      </c>
      <c r="B435" s="10">
        <v>0</v>
      </c>
      <c r="C435" s="11">
        <v>7.8521500000000004E-3</v>
      </c>
      <c r="D435" s="10">
        <v>6.7402499999999997E-3</v>
      </c>
      <c r="E435" s="10">
        <v>-6.44922E-2</v>
      </c>
      <c r="H435" s="11">
        <v>7.9096199999999992E-3</v>
      </c>
    </row>
    <row r="436" spans="1:8" x14ac:dyDescent="0.25">
      <c r="A436">
        <v>4.29</v>
      </c>
      <c r="B436" s="10">
        <v>0</v>
      </c>
      <c r="C436" s="11">
        <v>8.3939400000000008E-3</v>
      </c>
      <c r="D436" s="10">
        <v>7.2962000000000001E-3</v>
      </c>
      <c r="E436" s="10">
        <v>-6.3511600000000001E-2</v>
      </c>
      <c r="H436" s="11">
        <v>8.4388099999999997E-3</v>
      </c>
    </row>
    <row r="437" spans="1:8" x14ac:dyDescent="0.25">
      <c r="A437">
        <v>4.3</v>
      </c>
      <c r="B437" s="10">
        <v>0</v>
      </c>
      <c r="C437" s="11">
        <v>8.9286399999999998E-3</v>
      </c>
      <c r="D437" s="10">
        <v>7.8450700000000009E-3</v>
      </c>
      <c r="E437" s="10">
        <v>-6.2525999999999998E-2</v>
      </c>
      <c r="H437" s="11">
        <v>8.9610000000000002E-3</v>
      </c>
    </row>
    <row r="438" spans="1:8" x14ac:dyDescent="0.25">
      <c r="A438">
        <v>4.3099999999999996</v>
      </c>
      <c r="B438" s="10">
        <v>0</v>
      </c>
      <c r="C438" s="11">
        <v>9.4562199999999996E-3</v>
      </c>
      <c r="D438" s="10">
        <v>8.3868499999999995E-3</v>
      </c>
      <c r="E438" s="10">
        <v>-6.1536399999999998E-2</v>
      </c>
      <c r="H438" s="11">
        <v>9.4761700000000008E-3</v>
      </c>
    </row>
    <row r="439" spans="1:8" x14ac:dyDescent="0.25">
      <c r="A439">
        <v>4.32</v>
      </c>
      <c r="B439" s="10">
        <v>0</v>
      </c>
      <c r="C439" s="11">
        <v>9.9766799999999999E-3</v>
      </c>
      <c r="D439" s="10">
        <v>8.9215400000000004E-3</v>
      </c>
      <c r="E439" s="10">
        <v>-6.0543300000000001E-2</v>
      </c>
      <c r="H439" s="11">
        <v>9.9843199999999997E-3</v>
      </c>
    </row>
    <row r="440" spans="1:8" x14ac:dyDescent="0.25">
      <c r="A440">
        <v>4.33</v>
      </c>
      <c r="B440" s="10">
        <v>0</v>
      </c>
      <c r="C440" s="11">
        <v>1.0489999999999999E-2</v>
      </c>
      <c r="D440" s="10">
        <v>9.4491100000000001E-3</v>
      </c>
      <c r="E440" s="10">
        <v>-5.95474E-2</v>
      </c>
      <c r="H440" s="11">
        <v>1.0485400000000001E-2</v>
      </c>
    </row>
    <row r="441" spans="1:8" x14ac:dyDescent="0.25">
      <c r="A441">
        <v>4.34</v>
      </c>
      <c r="B441" s="10">
        <v>0</v>
      </c>
      <c r="C441" s="11">
        <v>1.0996199999999999E-2</v>
      </c>
      <c r="D441" s="10">
        <v>9.9695600000000006E-3</v>
      </c>
      <c r="E441" s="10">
        <v>-5.8549299999999999E-2</v>
      </c>
      <c r="H441" s="11">
        <v>1.09795E-2</v>
      </c>
    </row>
    <row r="442" spans="1:8" x14ac:dyDescent="0.25">
      <c r="A442">
        <v>4.3499999999999996</v>
      </c>
      <c r="B442" s="10">
        <v>0</v>
      </c>
      <c r="C442" s="11">
        <v>1.14953E-2</v>
      </c>
      <c r="D442" s="10">
        <v>1.04829E-2</v>
      </c>
      <c r="E442" s="10">
        <v>-5.7549500000000003E-2</v>
      </c>
      <c r="H442" s="11">
        <v>1.14666E-2</v>
      </c>
    </row>
    <row r="443" spans="1:8" x14ac:dyDescent="0.25">
      <c r="A443">
        <v>4.3600000000000003</v>
      </c>
      <c r="B443" s="10">
        <v>0</v>
      </c>
      <c r="C443" s="11">
        <v>1.19872E-2</v>
      </c>
      <c r="D443" s="10">
        <v>1.09891E-2</v>
      </c>
      <c r="E443" s="10">
        <v>-5.6548500000000002E-2</v>
      </c>
      <c r="H443" s="11">
        <v>1.19466E-2</v>
      </c>
    </row>
    <row r="444" spans="1:8" x14ac:dyDescent="0.25">
      <c r="A444">
        <v>4.37</v>
      </c>
      <c r="B444" s="10">
        <v>0</v>
      </c>
      <c r="C444" s="11">
        <v>1.2471899999999999E-2</v>
      </c>
      <c r="D444" s="10">
        <v>1.1488099999999999E-2</v>
      </c>
      <c r="E444" s="10">
        <v>-5.5546699999999997E-2</v>
      </c>
      <c r="H444" s="11">
        <v>1.2419599999999999E-2</v>
      </c>
    </row>
    <row r="445" spans="1:8" x14ac:dyDescent="0.25">
      <c r="A445">
        <v>4.38</v>
      </c>
      <c r="B445" s="10">
        <v>0</v>
      </c>
      <c r="C445" s="11">
        <v>1.2949499999999999E-2</v>
      </c>
      <c r="D445" s="10">
        <v>1.1979999999999999E-2</v>
      </c>
      <c r="E445" s="10">
        <v>-5.4544599999999999E-2</v>
      </c>
      <c r="H445" s="11">
        <v>1.2885499999999999E-2</v>
      </c>
    </row>
    <row r="446" spans="1:8" x14ac:dyDescent="0.25">
      <c r="A446">
        <v>4.3899999999999997</v>
      </c>
      <c r="B446" s="10">
        <v>0</v>
      </c>
      <c r="C446" s="11">
        <v>1.342E-2</v>
      </c>
      <c r="D446" s="10">
        <v>1.24648E-2</v>
      </c>
      <c r="E446" s="10">
        <v>-5.35425E-2</v>
      </c>
      <c r="H446" s="11">
        <v>1.3344399999999999E-2</v>
      </c>
    </row>
    <row r="447" spans="1:8" x14ac:dyDescent="0.25">
      <c r="A447">
        <v>4.4000000000000004</v>
      </c>
      <c r="B447" s="10">
        <v>0</v>
      </c>
      <c r="C447" s="11">
        <v>1.3883299999999999E-2</v>
      </c>
      <c r="D447" s="10">
        <v>1.29424E-2</v>
      </c>
      <c r="E447" s="10">
        <v>-5.2540900000000001E-2</v>
      </c>
      <c r="H447" s="11">
        <v>1.37962E-2</v>
      </c>
    </row>
    <row r="448" spans="1:8" x14ac:dyDescent="0.25">
      <c r="A448">
        <v>4.41</v>
      </c>
      <c r="B448" s="10">
        <v>0</v>
      </c>
      <c r="C448" s="11">
        <v>1.43395E-2</v>
      </c>
      <c r="D448" s="10">
        <v>1.34129E-2</v>
      </c>
      <c r="E448" s="10">
        <v>-5.1540000000000002E-2</v>
      </c>
      <c r="H448" s="11">
        <v>1.42411E-2</v>
      </c>
    </row>
    <row r="449" spans="1:8" x14ac:dyDescent="0.25">
      <c r="A449">
        <v>4.42</v>
      </c>
      <c r="B449" s="10">
        <v>0</v>
      </c>
      <c r="C449" s="11">
        <v>1.47885E-2</v>
      </c>
      <c r="D449" s="10">
        <v>1.38762E-2</v>
      </c>
      <c r="E449" s="10">
        <v>-5.05402E-2</v>
      </c>
      <c r="H449" s="11">
        <v>1.4678800000000001E-2</v>
      </c>
    </row>
    <row r="450" spans="1:8" x14ac:dyDescent="0.25">
      <c r="A450">
        <v>4.43</v>
      </c>
      <c r="B450" s="10">
        <v>0</v>
      </c>
      <c r="C450" s="11">
        <v>1.52304E-2</v>
      </c>
      <c r="D450" s="10">
        <v>1.43324E-2</v>
      </c>
      <c r="E450" s="10">
        <v>-4.9541799999999997E-2</v>
      </c>
      <c r="H450" s="11">
        <v>1.5109600000000001E-2</v>
      </c>
    </row>
    <row r="451" spans="1:8" x14ac:dyDescent="0.25">
      <c r="A451">
        <v>4.4400000000000004</v>
      </c>
      <c r="B451" s="10">
        <v>0</v>
      </c>
      <c r="C451" s="11">
        <v>1.5665200000000001E-2</v>
      </c>
      <c r="D451" s="10">
        <v>1.47814E-2</v>
      </c>
      <c r="E451" s="10">
        <v>-4.8544999999999998E-2</v>
      </c>
      <c r="H451" s="11">
        <v>1.5533399999999999E-2</v>
      </c>
    </row>
    <row r="452" spans="1:8" x14ac:dyDescent="0.25">
      <c r="A452">
        <v>4.45</v>
      </c>
      <c r="B452" s="10">
        <v>0</v>
      </c>
      <c r="C452" s="11">
        <v>1.60929E-2</v>
      </c>
      <c r="D452" s="10">
        <v>1.52233E-2</v>
      </c>
      <c r="E452" s="10">
        <v>-4.7550200000000001E-2</v>
      </c>
      <c r="H452" s="11">
        <v>1.5950099999999998E-2</v>
      </c>
    </row>
    <row r="453" spans="1:8" x14ac:dyDescent="0.25">
      <c r="A453">
        <v>4.46</v>
      </c>
      <c r="B453" s="10">
        <v>0</v>
      </c>
      <c r="C453" s="11">
        <v>1.6513400000000001E-2</v>
      </c>
      <c r="D453" s="10">
        <v>1.5658100000000001E-2</v>
      </c>
      <c r="E453" s="10">
        <v>-4.6557399999999999E-2</v>
      </c>
      <c r="H453" s="11">
        <v>1.63599E-2</v>
      </c>
    </row>
    <row r="454" spans="1:8" x14ac:dyDescent="0.25">
      <c r="A454">
        <v>4.47</v>
      </c>
      <c r="B454" s="10">
        <v>0</v>
      </c>
      <c r="C454" s="11">
        <v>1.6926799999999999E-2</v>
      </c>
      <c r="D454" s="10">
        <v>1.6085700000000001E-2</v>
      </c>
      <c r="E454" s="10">
        <v>-4.5567099999999999E-2</v>
      </c>
      <c r="H454" s="11">
        <v>1.6762599999999999E-2</v>
      </c>
    </row>
    <row r="455" spans="1:8" x14ac:dyDescent="0.25">
      <c r="A455">
        <v>4.4800000000000004</v>
      </c>
      <c r="B455" s="10">
        <v>0</v>
      </c>
      <c r="C455" s="11">
        <v>1.73332E-2</v>
      </c>
      <c r="D455" s="10">
        <v>1.6506300000000002E-2</v>
      </c>
      <c r="E455" s="10">
        <v>-4.4579399999999998E-2</v>
      </c>
      <c r="H455" s="11">
        <v>1.7158400000000001E-2</v>
      </c>
    </row>
    <row r="456" spans="1:8" x14ac:dyDescent="0.25">
      <c r="A456">
        <v>4.49</v>
      </c>
      <c r="B456" s="10">
        <v>0</v>
      </c>
      <c r="C456" s="11">
        <v>1.7732399999999999E-2</v>
      </c>
      <c r="D456" s="10">
        <v>1.6919699999999999E-2</v>
      </c>
      <c r="E456" s="10">
        <v>-4.3594500000000001E-2</v>
      </c>
      <c r="H456" s="11">
        <v>1.7547299999999998E-2</v>
      </c>
    </row>
    <row r="457" spans="1:8" x14ac:dyDescent="0.25">
      <c r="A457">
        <v>4.5</v>
      </c>
      <c r="B457" s="10">
        <v>0</v>
      </c>
      <c r="C457" s="11">
        <v>1.8124600000000001E-2</v>
      </c>
      <c r="D457" s="10">
        <v>1.7326100000000001E-2</v>
      </c>
      <c r="E457" s="10">
        <v>-4.2612700000000003E-2</v>
      </c>
      <c r="H457" s="11">
        <v>1.79291E-2</v>
      </c>
    </row>
    <row r="458" spans="1:8" x14ac:dyDescent="0.25">
      <c r="A458">
        <v>4.51</v>
      </c>
      <c r="B458" s="10">
        <v>0</v>
      </c>
      <c r="C458" s="11">
        <v>1.85097E-2</v>
      </c>
      <c r="D458" s="10">
        <v>1.7725299999999999E-2</v>
      </c>
      <c r="E458" s="10">
        <v>-4.1633999999999997E-2</v>
      </c>
      <c r="H458" s="11">
        <v>1.83041E-2</v>
      </c>
    </row>
    <row r="459" spans="1:8" x14ac:dyDescent="0.25">
      <c r="A459">
        <v>4.5199999999999996</v>
      </c>
      <c r="B459" s="10">
        <v>0</v>
      </c>
      <c r="C459" s="11">
        <v>1.88878E-2</v>
      </c>
      <c r="D459" s="10">
        <v>1.8117500000000002E-2</v>
      </c>
      <c r="E459" s="10">
        <v>-4.0658699999999999E-2</v>
      </c>
      <c r="H459" s="11">
        <v>1.8672100000000001E-2</v>
      </c>
    </row>
    <row r="460" spans="1:8" x14ac:dyDescent="0.25">
      <c r="A460">
        <v>4.53</v>
      </c>
      <c r="B460" s="10">
        <v>0</v>
      </c>
      <c r="C460" s="11">
        <v>1.9258899999999999E-2</v>
      </c>
      <c r="D460" s="10">
        <v>1.85027E-2</v>
      </c>
      <c r="E460" s="10">
        <v>-3.9686899999999997E-2</v>
      </c>
      <c r="H460" s="11">
        <v>1.90333E-2</v>
      </c>
    </row>
    <row r="461" spans="1:8" x14ac:dyDescent="0.25">
      <c r="A461">
        <v>4.54</v>
      </c>
      <c r="B461" s="10">
        <v>0</v>
      </c>
      <c r="C461" s="11">
        <v>1.9623000000000002E-2</v>
      </c>
      <c r="D461" s="10">
        <v>1.88808E-2</v>
      </c>
      <c r="E461" s="10">
        <v>-3.8718900000000001E-2</v>
      </c>
      <c r="H461" s="11">
        <v>1.9387499999999998E-2</v>
      </c>
    </row>
    <row r="462" spans="1:8" x14ac:dyDescent="0.25">
      <c r="A462">
        <v>4.55</v>
      </c>
      <c r="B462" s="10">
        <v>0</v>
      </c>
      <c r="C462" s="11">
        <v>1.9980000000000001E-2</v>
      </c>
      <c r="D462" s="10">
        <v>1.9251899999999999E-2</v>
      </c>
      <c r="E462" s="10">
        <v>-3.7754700000000002E-2</v>
      </c>
      <c r="H462" s="11">
        <v>1.97349E-2</v>
      </c>
    </row>
    <row r="463" spans="1:8" x14ac:dyDescent="0.25">
      <c r="A463">
        <v>4.5599999999999996</v>
      </c>
      <c r="B463" s="10">
        <v>0</v>
      </c>
      <c r="C463" s="11">
        <v>2.03301E-2</v>
      </c>
      <c r="D463" s="10">
        <v>1.9615899999999999E-2</v>
      </c>
      <c r="E463" s="10">
        <v>-3.6794599999999997E-2</v>
      </c>
      <c r="H463" s="11">
        <v>2.00754E-2</v>
      </c>
    </row>
    <row r="464" spans="1:8" x14ac:dyDescent="0.25">
      <c r="A464">
        <v>4.57</v>
      </c>
      <c r="B464" s="10">
        <v>0</v>
      </c>
      <c r="C464" s="11">
        <v>2.0673199999999999E-2</v>
      </c>
      <c r="D464" s="10">
        <v>1.9973000000000001E-2</v>
      </c>
      <c r="E464" s="10">
        <v>-3.5838599999999998E-2</v>
      </c>
      <c r="H464" s="11">
        <v>2.0409099999999999E-2</v>
      </c>
    </row>
    <row r="465" spans="1:8" x14ac:dyDescent="0.25">
      <c r="A465">
        <v>4.58</v>
      </c>
      <c r="B465" s="10">
        <v>0</v>
      </c>
      <c r="C465" s="11">
        <v>2.1009400000000001E-2</v>
      </c>
      <c r="D465" s="10">
        <v>2.03231E-2</v>
      </c>
      <c r="E465" s="10">
        <v>-3.4886899999999998E-2</v>
      </c>
      <c r="H465" s="11">
        <v>2.0736000000000001E-2</v>
      </c>
    </row>
    <row r="466" spans="1:8" x14ac:dyDescent="0.25">
      <c r="A466">
        <v>4.59</v>
      </c>
      <c r="B466" s="10">
        <v>0</v>
      </c>
      <c r="C466" s="11">
        <v>2.1338699999999999E-2</v>
      </c>
      <c r="D466" s="10">
        <v>2.0666299999999999E-2</v>
      </c>
      <c r="E466" s="10">
        <v>-3.39396E-2</v>
      </c>
      <c r="H466" s="11">
        <v>2.1056200000000001E-2</v>
      </c>
    </row>
    <row r="467" spans="1:8" x14ac:dyDescent="0.25">
      <c r="A467">
        <v>4.5999999999999996</v>
      </c>
      <c r="B467" s="10">
        <v>0</v>
      </c>
      <c r="C467" s="11">
        <v>2.1661099999999999E-2</v>
      </c>
      <c r="D467" s="10">
        <v>2.10025E-2</v>
      </c>
      <c r="E467" s="10">
        <v>-3.2996900000000003E-2</v>
      </c>
      <c r="H467" s="11">
        <v>2.13695E-2</v>
      </c>
    </row>
    <row r="468" spans="1:8" x14ac:dyDescent="0.25">
      <c r="A468">
        <v>4.6100000000000003</v>
      </c>
      <c r="B468" s="10">
        <v>0</v>
      </c>
      <c r="C468" s="11">
        <v>2.1976599999999999E-2</v>
      </c>
      <c r="D468" s="10">
        <v>2.1331800000000001E-2</v>
      </c>
      <c r="E468" s="10">
        <v>-3.2058900000000001E-2</v>
      </c>
      <c r="H468" s="11">
        <v>2.16761E-2</v>
      </c>
    </row>
    <row r="469" spans="1:8" x14ac:dyDescent="0.25">
      <c r="A469">
        <v>4.62</v>
      </c>
      <c r="B469" s="10">
        <v>0</v>
      </c>
      <c r="C469" s="11">
        <v>2.2285300000000001E-2</v>
      </c>
      <c r="D469" s="10">
        <v>2.1654199999999998E-2</v>
      </c>
      <c r="E469" s="10">
        <v>-3.1125699999999999E-2</v>
      </c>
      <c r="H469" s="11">
        <v>2.1975999999999999E-2</v>
      </c>
    </row>
    <row r="470" spans="1:8" x14ac:dyDescent="0.25">
      <c r="A470">
        <v>4.63</v>
      </c>
      <c r="B470" s="10">
        <v>0</v>
      </c>
      <c r="C470" s="11">
        <v>2.2587200000000002E-2</v>
      </c>
      <c r="D470" s="10">
        <v>2.1969800000000001E-2</v>
      </c>
      <c r="E470" s="10">
        <v>-3.01973E-2</v>
      </c>
      <c r="H470" s="11">
        <v>2.2269299999999999E-2</v>
      </c>
    </row>
    <row r="471" spans="1:8" x14ac:dyDescent="0.25">
      <c r="A471">
        <v>4.6399999999999997</v>
      </c>
      <c r="B471" s="10">
        <v>0</v>
      </c>
      <c r="C471" s="11">
        <v>2.2882300000000001E-2</v>
      </c>
      <c r="D471" s="10">
        <v>2.22785E-2</v>
      </c>
      <c r="E471" s="10">
        <v>-2.9274000000000001E-2</v>
      </c>
      <c r="H471" s="11">
        <v>2.2555800000000001E-2</v>
      </c>
    </row>
    <row r="472" spans="1:8" x14ac:dyDescent="0.25">
      <c r="A472">
        <v>4.6500000000000004</v>
      </c>
      <c r="B472" s="10">
        <v>0</v>
      </c>
      <c r="C472" s="11">
        <v>2.31706E-2</v>
      </c>
      <c r="D472" s="10">
        <v>2.25804E-2</v>
      </c>
      <c r="E472" s="10">
        <v>-2.83559E-2</v>
      </c>
      <c r="H472" s="11">
        <v>2.28358E-2</v>
      </c>
    </row>
    <row r="473" spans="1:8" x14ac:dyDescent="0.25">
      <c r="A473">
        <v>4.66</v>
      </c>
      <c r="B473" s="10">
        <v>0</v>
      </c>
      <c r="C473" s="11">
        <v>2.34521E-2</v>
      </c>
      <c r="D473" s="10">
        <v>2.28755E-2</v>
      </c>
      <c r="E473" s="10">
        <v>-2.7442899999999999E-2</v>
      </c>
      <c r="H473" s="11">
        <v>2.31091E-2</v>
      </c>
    </row>
    <row r="474" spans="1:8" x14ac:dyDescent="0.25">
      <c r="A474">
        <v>4.67</v>
      </c>
      <c r="B474" s="10">
        <v>0</v>
      </c>
      <c r="C474" s="11">
        <v>2.3726899999999999E-2</v>
      </c>
      <c r="D474" s="10">
        <v>2.3163799999999998E-2</v>
      </c>
      <c r="E474" s="10">
        <v>-2.6535300000000001E-2</v>
      </c>
      <c r="H474" s="11">
        <v>2.3375799999999999E-2</v>
      </c>
    </row>
    <row r="475" spans="1:8" x14ac:dyDescent="0.25">
      <c r="A475">
        <v>4.68</v>
      </c>
      <c r="B475" s="10">
        <v>0</v>
      </c>
      <c r="C475" s="11">
        <v>2.3995099999999998E-2</v>
      </c>
      <c r="D475" s="10">
        <v>2.3445400000000002E-2</v>
      </c>
      <c r="E475" s="10">
        <v>-2.5633099999999999E-2</v>
      </c>
      <c r="H475" s="11">
        <v>2.3636000000000001E-2</v>
      </c>
    </row>
    <row r="476" spans="1:8" x14ac:dyDescent="0.25">
      <c r="A476">
        <v>4.6900000000000004</v>
      </c>
      <c r="B476" s="10">
        <v>0</v>
      </c>
      <c r="C476" s="11">
        <v>2.42566E-2</v>
      </c>
      <c r="D476" s="10">
        <v>2.37202E-2</v>
      </c>
      <c r="E476" s="10">
        <v>-2.4736500000000002E-2</v>
      </c>
      <c r="H476" s="11">
        <v>2.38897E-2</v>
      </c>
    </row>
    <row r="477" spans="1:8" x14ac:dyDescent="0.25">
      <c r="A477">
        <v>4.7</v>
      </c>
      <c r="B477" s="10">
        <v>0</v>
      </c>
      <c r="C477" s="11">
        <v>2.4511499999999999E-2</v>
      </c>
      <c r="D477" s="10">
        <v>2.39884E-2</v>
      </c>
      <c r="E477" s="10">
        <v>-2.3845499999999999E-2</v>
      </c>
      <c r="H477" s="11">
        <v>2.4136899999999999E-2</v>
      </c>
    </row>
    <row r="478" spans="1:8" x14ac:dyDescent="0.25">
      <c r="A478">
        <v>4.71</v>
      </c>
      <c r="B478" s="10">
        <v>0</v>
      </c>
      <c r="C478" s="11">
        <v>2.4759699999999999E-2</v>
      </c>
      <c r="D478" s="10">
        <v>2.4249900000000001E-2</v>
      </c>
      <c r="E478" s="10">
        <v>-2.2960100000000001E-2</v>
      </c>
      <c r="H478" s="11">
        <v>2.4377599999999999E-2</v>
      </c>
    </row>
    <row r="479" spans="1:8" x14ac:dyDescent="0.25">
      <c r="A479">
        <v>4.72</v>
      </c>
      <c r="B479" s="10">
        <v>0</v>
      </c>
      <c r="C479" s="11">
        <v>2.5001499999999999E-2</v>
      </c>
      <c r="D479" s="10">
        <v>2.45048E-2</v>
      </c>
      <c r="E479" s="10">
        <v>-2.2080599999999999E-2</v>
      </c>
      <c r="H479" s="11">
        <v>2.4611899999999999E-2</v>
      </c>
    </row>
    <row r="480" spans="1:8" x14ac:dyDescent="0.25">
      <c r="A480">
        <v>4.7300000000000004</v>
      </c>
      <c r="B480" s="10">
        <v>0</v>
      </c>
      <c r="C480" s="11">
        <v>2.5236600000000001E-2</v>
      </c>
      <c r="D480" s="10">
        <v>2.47531E-2</v>
      </c>
      <c r="E480" s="10">
        <v>-2.1206900000000001E-2</v>
      </c>
      <c r="H480" s="11">
        <v>2.4839799999999999E-2</v>
      </c>
    </row>
    <row r="481" spans="1:8" x14ac:dyDescent="0.25">
      <c r="A481">
        <v>4.74</v>
      </c>
      <c r="B481" s="10">
        <v>0</v>
      </c>
      <c r="C481" s="11">
        <v>2.54653E-2</v>
      </c>
      <c r="D481" s="10">
        <v>2.49949E-2</v>
      </c>
      <c r="E481" s="10">
        <v>-2.0339200000000002E-2</v>
      </c>
      <c r="H481" s="11">
        <v>2.5061300000000002E-2</v>
      </c>
    </row>
    <row r="482" spans="1:8" x14ac:dyDescent="0.25">
      <c r="A482">
        <v>4.75</v>
      </c>
      <c r="B482" s="10">
        <v>0</v>
      </c>
      <c r="C482" s="11">
        <v>2.5687499999999999E-2</v>
      </c>
      <c r="D482" s="10">
        <v>2.5230099999999998E-2</v>
      </c>
      <c r="E482" s="10">
        <v>-1.9477499999999998E-2</v>
      </c>
      <c r="H482" s="11">
        <v>2.52766E-2</v>
      </c>
    </row>
    <row r="483" spans="1:8" x14ac:dyDescent="0.25">
      <c r="A483">
        <v>4.76</v>
      </c>
      <c r="B483" s="10">
        <v>0</v>
      </c>
      <c r="C483" s="11">
        <v>2.5903300000000001E-2</v>
      </c>
      <c r="D483" s="10">
        <v>2.54588E-2</v>
      </c>
      <c r="E483" s="10">
        <v>-1.86219E-2</v>
      </c>
      <c r="H483" s="11">
        <v>2.5485500000000001E-2</v>
      </c>
    </row>
    <row r="484" spans="1:8" x14ac:dyDescent="0.25">
      <c r="A484">
        <v>4.7699999999999996</v>
      </c>
      <c r="B484" s="10">
        <v>0</v>
      </c>
      <c r="C484" s="11">
        <v>2.6112699999999999E-2</v>
      </c>
      <c r="D484" s="10">
        <v>2.5680999999999999E-2</v>
      </c>
      <c r="E484" s="10">
        <v>-1.77725E-2</v>
      </c>
      <c r="H484" s="11">
        <v>2.5688099999999998E-2</v>
      </c>
    </row>
    <row r="485" spans="1:8" x14ac:dyDescent="0.25">
      <c r="A485">
        <v>4.78</v>
      </c>
      <c r="B485" s="10">
        <v>0</v>
      </c>
      <c r="C485" s="11">
        <v>2.6315700000000001E-2</v>
      </c>
      <c r="D485" s="10">
        <v>2.58969E-2</v>
      </c>
      <c r="E485" s="10">
        <v>-1.6929300000000001E-2</v>
      </c>
      <c r="H485" s="11">
        <v>2.5884600000000001E-2</v>
      </c>
    </row>
    <row r="486" spans="1:8" x14ac:dyDescent="0.25">
      <c r="A486">
        <v>4.79</v>
      </c>
      <c r="B486" s="10">
        <v>0</v>
      </c>
      <c r="C486" s="11">
        <v>2.6512399999999998E-2</v>
      </c>
      <c r="D486" s="10">
        <v>2.6106299999999999E-2</v>
      </c>
      <c r="E486" s="10">
        <v>-1.6092499999999999E-2</v>
      </c>
      <c r="H486" s="11">
        <v>2.6074900000000002E-2</v>
      </c>
    </row>
    <row r="487" spans="1:8" x14ac:dyDescent="0.25">
      <c r="A487">
        <v>4.8</v>
      </c>
      <c r="B487" s="10">
        <v>0</v>
      </c>
      <c r="C487" s="11">
        <v>2.6702799999999999E-2</v>
      </c>
      <c r="D487" s="10">
        <v>2.6309300000000001E-2</v>
      </c>
      <c r="E487" s="10">
        <v>-1.5262E-2</v>
      </c>
      <c r="H487" s="11">
        <v>2.6259000000000001E-2</v>
      </c>
    </row>
    <row r="488" spans="1:8" x14ac:dyDescent="0.25">
      <c r="A488">
        <v>4.8099999999999996</v>
      </c>
      <c r="B488" s="10">
        <v>0</v>
      </c>
      <c r="C488" s="11">
        <v>2.6886899999999998E-2</v>
      </c>
      <c r="D488" s="10">
        <v>2.6505999999999998E-2</v>
      </c>
      <c r="E488" s="10">
        <v>-1.4437999999999999E-2</v>
      </c>
      <c r="H488" s="11">
        <v>2.6436999999999999E-2</v>
      </c>
    </row>
    <row r="489" spans="1:8" x14ac:dyDescent="0.25">
      <c r="A489">
        <v>4.82</v>
      </c>
      <c r="B489" s="10">
        <v>0</v>
      </c>
      <c r="C489" s="11">
        <v>2.7064899999999999E-2</v>
      </c>
      <c r="D489" s="10">
        <v>2.6696500000000001E-2</v>
      </c>
      <c r="E489" s="10">
        <v>-1.3620500000000001E-2</v>
      </c>
      <c r="H489" s="11">
        <v>2.6608900000000001E-2</v>
      </c>
    </row>
    <row r="490" spans="1:8" x14ac:dyDescent="0.25">
      <c r="A490">
        <v>4.83</v>
      </c>
      <c r="B490" s="10">
        <v>0</v>
      </c>
      <c r="C490" s="11">
        <v>2.72366E-2</v>
      </c>
      <c r="D490" s="10">
        <v>2.68807E-2</v>
      </c>
      <c r="E490" s="10">
        <v>-1.28097E-2</v>
      </c>
      <c r="H490" s="11">
        <v>2.6774800000000001E-2</v>
      </c>
    </row>
    <row r="491" spans="1:8" x14ac:dyDescent="0.25">
      <c r="A491">
        <v>4.84</v>
      </c>
      <c r="B491" s="10">
        <v>0</v>
      </c>
      <c r="C491" s="11">
        <v>2.7402200000000002E-2</v>
      </c>
      <c r="D491" s="10">
        <v>2.7058599999999999E-2</v>
      </c>
      <c r="E491" s="10">
        <v>-1.2005399999999999E-2</v>
      </c>
      <c r="H491" s="11">
        <v>2.6934699999999999E-2</v>
      </c>
    </row>
    <row r="492" spans="1:8" x14ac:dyDescent="0.25">
      <c r="A492">
        <v>4.8499999999999996</v>
      </c>
      <c r="B492" s="10">
        <v>0</v>
      </c>
      <c r="C492" s="11">
        <v>2.7561800000000001E-2</v>
      </c>
      <c r="D492" s="10">
        <v>2.7230399999999998E-2</v>
      </c>
      <c r="E492" s="10">
        <v>-1.12078E-2</v>
      </c>
      <c r="H492" s="11">
        <v>2.7088600000000001E-2</v>
      </c>
    </row>
    <row r="493" spans="1:8" x14ac:dyDescent="0.25">
      <c r="A493">
        <v>4.8600000000000003</v>
      </c>
      <c r="B493" s="10">
        <v>0</v>
      </c>
      <c r="C493" s="11">
        <v>2.7715199999999999E-2</v>
      </c>
      <c r="D493" s="10">
        <v>2.73961E-2</v>
      </c>
      <c r="E493" s="10">
        <v>-1.0416999999999999E-2</v>
      </c>
      <c r="H493" s="11">
        <v>2.7236699999999999E-2</v>
      </c>
    </row>
    <row r="494" spans="1:8" x14ac:dyDescent="0.25">
      <c r="A494">
        <v>4.87</v>
      </c>
      <c r="B494" s="10">
        <v>0</v>
      </c>
      <c r="C494" s="11">
        <v>2.7862700000000001E-2</v>
      </c>
      <c r="D494" s="10">
        <v>2.7555699999999999E-2</v>
      </c>
      <c r="E494" s="10">
        <v>-9.6330400000000007E-3</v>
      </c>
      <c r="H494" s="11">
        <v>2.7378799999999998E-2</v>
      </c>
    </row>
    <row r="495" spans="1:8" x14ac:dyDescent="0.25">
      <c r="A495">
        <v>4.88</v>
      </c>
      <c r="B495" s="10">
        <v>0</v>
      </c>
      <c r="C495" s="11">
        <v>2.8004100000000001E-2</v>
      </c>
      <c r="D495" s="10">
        <v>2.77092E-2</v>
      </c>
      <c r="E495" s="10">
        <v>-8.8558899999999999E-3</v>
      </c>
      <c r="H495" s="11">
        <v>2.7515100000000001E-2</v>
      </c>
    </row>
    <row r="496" spans="1:8" x14ac:dyDescent="0.25">
      <c r="A496">
        <v>4.8899999999999997</v>
      </c>
      <c r="B496" s="10">
        <v>0</v>
      </c>
      <c r="C496" s="11">
        <v>2.81397E-2</v>
      </c>
      <c r="D496" s="10">
        <v>2.7856700000000002E-2</v>
      </c>
      <c r="E496" s="10">
        <v>-8.0856599999999997E-3</v>
      </c>
      <c r="H496" s="11">
        <v>2.7645599999999999E-2</v>
      </c>
    </row>
    <row r="497" spans="1:8" x14ac:dyDescent="0.25">
      <c r="A497">
        <v>4.9000000000000004</v>
      </c>
      <c r="B497" s="10">
        <v>0</v>
      </c>
      <c r="C497" s="11">
        <v>2.8269300000000001E-2</v>
      </c>
      <c r="D497" s="10">
        <v>2.7998200000000001E-2</v>
      </c>
      <c r="E497" s="10">
        <v>-7.3223899999999998E-3</v>
      </c>
      <c r="H497" s="11">
        <v>2.7770400000000001E-2</v>
      </c>
    </row>
    <row r="498" spans="1:8" x14ac:dyDescent="0.25">
      <c r="A498">
        <v>4.91</v>
      </c>
      <c r="B498" s="10">
        <v>0</v>
      </c>
      <c r="C498" s="11">
        <v>2.8393100000000001E-2</v>
      </c>
      <c r="D498" s="10">
        <v>2.8133700000000001E-2</v>
      </c>
      <c r="E498" s="10">
        <v>-6.5661199999999999E-3</v>
      </c>
      <c r="H498" s="11">
        <v>2.7889500000000001E-2</v>
      </c>
    </row>
    <row r="499" spans="1:8" x14ac:dyDescent="0.25">
      <c r="A499">
        <v>4.92</v>
      </c>
      <c r="B499" s="10">
        <v>0</v>
      </c>
      <c r="C499" s="11">
        <v>2.8511100000000001E-2</v>
      </c>
      <c r="D499" s="10">
        <v>2.8263400000000001E-2</v>
      </c>
      <c r="E499" s="10">
        <v>-5.8168999999999998E-3</v>
      </c>
      <c r="H499" s="11">
        <v>2.8002900000000001E-2</v>
      </c>
    </row>
    <row r="500" spans="1:8" x14ac:dyDescent="0.25">
      <c r="A500">
        <v>4.93</v>
      </c>
      <c r="B500" s="10">
        <v>0</v>
      </c>
      <c r="C500" s="11">
        <v>2.8623300000000001E-2</v>
      </c>
      <c r="D500" s="10">
        <v>2.8387300000000001E-2</v>
      </c>
      <c r="E500" s="10">
        <v>-5.0747800000000001E-3</v>
      </c>
      <c r="H500" s="11">
        <v>2.8110699999999999E-2</v>
      </c>
    </row>
    <row r="501" spans="1:8" x14ac:dyDescent="0.25">
      <c r="A501">
        <v>4.9400000000000004</v>
      </c>
      <c r="B501" s="10">
        <v>0</v>
      </c>
      <c r="C501" s="11">
        <v>2.8729899999999999E-2</v>
      </c>
      <c r="D501" s="10">
        <v>2.8505300000000001E-2</v>
      </c>
      <c r="E501" s="10">
        <v>-4.3397899999999996E-3</v>
      </c>
      <c r="H501" s="11">
        <v>2.8212899999999999E-2</v>
      </c>
    </row>
    <row r="502" spans="1:8" x14ac:dyDescent="0.25">
      <c r="A502">
        <v>4.95</v>
      </c>
      <c r="B502" s="10">
        <v>0</v>
      </c>
      <c r="C502" s="11">
        <v>2.8830700000000001E-2</v>
      </c>
      <c r="D502" s="10">
        <v>2.86176E-2</v>
      </c>
      <c r="E502" s="10">
        <v>-3.6119799999999999E-3</v>
      </c>
      <c r="H502" s="11">
        <v>2.8309500000000001E-2</v>
      </c>
    </row>
    <row r="503" spans="1:8" x14ac:dyDescent="0.25">
      <c r="A503">
        <v>4.96</v>
      </c>
      <c r="B503" s="10">
        <v>0</v>
      </c>
      <c r="C503" s="11">
        <v>2.8925900000000001E-2</v>
      </c>
      <c r="D503" s="10">
        <v>2.8724099999999999E-2</v>
      </c>
      <c r="E503" s="10">
        <v>-2.8913799999999998E-3</v>
      </c>
      <c r="H503" s="11">
        <v>2.8400700000000001E-2</v>
      </c>
    </row>
    <row r="504" spans="1:8" x14ac:dyDescent="0.25">
      <c r="A504">
        <v>4.97</v>
      </c>
      <c r="B504" s="10">
        <v>0</v>
      </c>
      <c r="C504" s="11">
        <v>2.90155E-2</v>
      </c>
      <c r="D504" s="10">
        <v>2.8825E-2</v>
      </c>
      <c r="E504" s="10">
        <v>-2.1780300000000001E-3</v>
      </c>
      <c r="H504" s="11">
        <v>2.8486399999999999E-2</v>
      </c>
    </row>
    <row r="505" spans="1:8" x14ac:dyDescent="0.25">
      <c r="A505">
        <v>4.9800000000000004</v>
      </c>
      <c r="B505" s="10">
        <v>0</v>
      </c>
      <c r="C505" s="11">
        <v>2.90996E-2</v>
      </c>
      <c r="D505" s="10">
        <v>2.8920299999999999E-2</v>
      </c>
      <c r="E505" s="10">
        <v>-1.47197E-3</v>
      </c>
      <c r="H505" s="11">
        <v>2.85668E-2</v>
      </c>
    </row>
    <row r="506" spans="1:8" x14ac:dyDescent="0.25">
      <c r="A506">
        <v>4.99</v>
      </c>
      <c r="B506" s="10">
        <v>0</v>
      </c>
      <c r="C506" s="11">
        <v>2.9178200000000001E-2</v>
      </c>
      <c r="D506" s="10">
        <v>2.9009900000000002E-2</v>
      </c>
      <c r="E506" s="10">
        <v>-7.73232E-4</v>
      </c>
      <c r="H506" s="11">
        <v>2.8641699999999999E-2</v>
      </c>
    </row>
    <row r="507" spans="1:8" x14ac:dyDescent="0.25">
      <c r="A507">
        <v>5</v>
      </c>
      <c r="B507" s="10">
        <v>0</v>
      </c>
      <c r="C507" s="11">
        <v>2.9251300000000001E-2</v>
      </c>
      <c r="D507" s="10">
        <v>2.9094100000000001E-2</v>
      </c>
      <c r="E507" s="10">
        <v>-8.1845400000000001E-5</v>
      </c>
      <c r="H507" s="11">
        <v>2.8641699999999999E-2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zoomScaleNormal="100" workbookViewId="0">
      <selection activeCell="B1" sqref="B1:E1"/>
    </sheetView>
  </sheetViews>
  <sheetFormatPr defaultColWidth="9.140625" defaultRowHeight="15" x14ac:dyDescent="0.25"/>
  <cols>
    <col min="2" max="2" width="14.42578125" customWidth="1"/>
    <col min="3" max="3" width="15.42578125" customWidth="1"/>
    <col min="4" max="4" width="17.5703125" customWidth="1"/>
    <col min="5" max="5" width="16.85546875" customWidth="1"/>
  </cols>
  <sheetData>
    <row r="1" spans="1:5" s="4" customFormat="1" ht="34.5" customHeight="1" x14ac:dyDescent="0.25">
      <c r="A1" s="3" t="s">
        <v>0</v>
      </c>
      <c r="B1" s="3" t="s">
        <v>45</v>
      </c>
      <c r="C1" s="3" t="s">
        <v>46</v>
      </c>
      <c r="D1" s="3" t="s">
        <v>48</v>
      </c>
      <c r="E1" s="3" t="s">
        <v>47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0.01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0.02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0.03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0.04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0.05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0.06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7.0000000000000007E-2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0.08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0.09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0.1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0.11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0.12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0.13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0.14000000000000001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0.15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0.16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0.17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0.18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0.19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0.2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0.21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0.22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0.23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0.24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0.25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0.26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0.27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0.28000000000000003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0.28999999999999998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0.3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0.31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0.32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0.33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0.34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0.35000000000000003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0.36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0.37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0.38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0.39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0.4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0.41000000000000003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0.42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0.43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0.44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0.45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0.46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0.47000000000000003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0.48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0.49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0.5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0.51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0.52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0.53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0.54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0.55000000000000004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0.56000000000000005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0.57000000000000006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0.57999999999999996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0.59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0.6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0.61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0.62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0.63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0.64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0.65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0.66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0.67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0.68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0.69000000000000006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0.70000000000000007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0.71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0.72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0.73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0.74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0.75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0.76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0.77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0.78</v>
      </c>
      <c r="B80">
        <v>0</v>
      </c>
      <c r="C80">
        <v>0</v>
      </c>
      <c r="D80">
        <v>0</v>
      </c>
      <c r="E80">
        <v>0</v>
      </c>
    </row>
    <row r="81" spans="1:5" x14ac:dyDescent="0.25">
      <c r="A81">
        <v>0.79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0.8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0.81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0.82000000000000006</v>
      </c>
      <c r="B84">
        <v>0</v>
      </c>
      <c r="C84">
        <v>0</v>
      </c>
      <c r="D84">
        <v>0</v>
      </c>
      <c r="E84">
        <v>0</v>
      </c>
    </row>
    <row r="85" spans="1:5" x14ac:dyDescent="0.25">
      <c r="A85">
        <v>0.83000000000000007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0.84</v>
      </c>
      <c r="B86">
        <v>0</v>
      </c>
      <c r="C86">
        <v>0</v>
      </c>
      <c r="D86">
        <v>0</v>
      </c>
      <c r="E86">
        <v>0</v>
      </c>
    </row>
    <row r="87" spans="1:5" x14ac:dyDescent="0.25">
      <c r="A87">
        <v>0.85</v>
      </c>
      <c r="B87">
        <v>0</v>
      </c>
      <c r="C87">
        <v>0</v>
      </c>
      <c r="D87">
        <v>0</v>
      </c>
      <c r="E87">
        <v>0</v>
      </c>
    </row>
    <row r="88" spans="1:5" x14ac:dyDescent="0.25">
      <c r="A88">
        <v>0.86</v>
      </c>
      <c r="B88">
        <v>0</v>
      </c>
      <c r="C88">
        <v>0</v>
      </c>
      <c r="D88">
        <v>0</v>
      </c>
      <c r="E88">
        <v>0</v>
      </c>
    </row>
    <row r="89" spans="1:5" x14ac:dyDescent="0.25">
      <c r="A89">
        <v>0.87</v>
      </c>
      <c r="B89">
        <v>0</v>
      </c>
      <c r="C89">
        <v>0</v>
      </c>
      <c r="D89">
        <v>0</v>
      </c>
      <c r="E89">
        <v>0</v>
      </c>
    </row>
    <row r="90" spans="1:5" x14ac:dyDescent="0.25">
      <c r="A90">
        <v>0.88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0.89</v>
      </c>
      <c r="B91">
        <v>0</v>
      </c>
      <c r="C91">
        <v>0</v>
      </c>
      <c r="D91">
        <v>0</v>
      </c>
      <c r="E91">
        <v>0</v>
      </c>
    </row>
    <row r="92" spans="1:5" x14ac:dyDescent="0.25">
      <c r="A92">
        <v>0.9</v>
      </c>
      <c r="B92">
        <v>0</v>
      </c>
      <c r="C92">
        <v>0</v>
      </c>
      <c r="D92">
        <v>0</v>
      </c>
      <c r="E92">
        <v>0</v>
      </c>
    </row>
    <row r="93" spans="1:5" x14ac:dyDescent="0.25">
      <c r="A93">
        <v>0.91</v>
      </c>
      <c r="B93">
        <v>0</v>
      </c>
      <c r="C93">
        <v>0</v>
      </c>
      <c r="D93">
        <v>0</v>
      </c>
      <c r="E93">
        <v>0</v>
      </c>
    </row>
    <row r="94" spans="1:5" x14ac:dyDescent="0.25">
      <c r="A94">
        <v>0.92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0.93</v>
      </c>
      <c r="B95">
        <v>0</v>
      </c>
      <c r="C95">
        <v>0</v>
      </c>
      <c r="D95">
        <v>0</v>
      </c>
      <c r="E95">
        <v>0</v>
      </c>
    </row>
    <row r="96" spans="1:5" x14ac:dyDescent="0.25">
      <c r="A96">
        <v>0.94000000000000006</v>
      </c>
      <c r="B96">
        <v>0</v>
      </c>
      <c r="C96">
        <v>0</v>
      </c>
      <c r="D96">
        <v>0</v>
      </c>
      <c r="E96">
        <v>0</v>
      </c>
    </row>
    <row r="97" spans="1:5" x14ac:dyDescent="0.25">
      <c r="A97">
        <v>0.95000000000000007</v>
      </c>
      <c r="B97">
        <v>0</v>
      </c>
      <c r="C97">
        <v>0</v>
      </c>
      <c r="D97">
        <v>0</v>
      </c>
      <c r="E97">
        <v>0</v>
      </c>
    </row>
    <row r="98" spans="1:5" x14ac:dyDescent="0.25">
      <c r="A98">
        <v>0.96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0.97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0.98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0.99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1</v>
      </c>
      <c r="B102">
        <v>1</v>
      </c>
      <c r="C102">
        <v>0</v>
      </c>
      <c r="D102">
        <v>0</v>
      </c>
      <c r="E102">
        <v>2020</v>
      </c>
    </row>
    <row r="103" spans="1:5" x14ac:dyDescent="0.25">
      <c r="A103">
        <v>1.01</v>
      </c>
      <c r="B103">
        <v>1</v>
      </c>
      <c r="C103">
        <v>0</v>
      </c>
      <c r="D103">
        <v>0</v>
      </c>
      <c r="E103">
        <v>20.3</v>
      </c>
    </row>
    <row r="104" spans="1:5" x14ac:dyDescent="0.25">
      <c r="A104">
        <v>1.02</v>
      </c>
      <c r="B104">
        <v>1</v>
      </c>
      <c r="C104">
        <v>0</v>
      </c>
      <c r="D104">
        <v>0</v>
      </c>
      <c r="E104">
        <v>20.6</v>
      </c>
    </row>
    <row r="105" spans="1:5" x14ac:dyDescent="0.25">
      <c r="A105">
        <v>1.03</v>
      </c>
      <c r="B105">
        <v>1</v>
      </c>
      <c r="C105">
        <v>6.7333333333333328E-2</v>
      </c>
      <c r="D105">
        <v>0</v>
      </c>
      <c r="E105">
        <v>20.9</v>
      </c>
    </row>
    <row r="106" spans="1:5" x14ac:dyDescent="0.25">
      <c r="A106">
        <v>1.04</v>
      </c>
      <c r="B106">
        <v>1</v>
      </c>
      <c r="C106">
        <v>0.13489444444444443</v>
      </c>
      <c r="D106">
        <v>3.3666666666666664E-2</v>
      </c>
      <c r="E106">
        <v>-46.80666666666653</v>
      </c>
    </row>
    <row r="107" spans="1:5" x14ac:dyDescent="0.25">
      <c r="A107">
        <v>1.05</v>
      </c>
      <c r="B107">
        <v>1</v>
      </c>
      <c r="C107">
        <v>0.20268059259259258</v>
      </c>
      <c r="D107">
        <v>8.4280555555555553E-2</v>
      </c>
      <c r="E107">
        <v>-81.423488888889025</v>
      </c>
    </row>
    <row r="108" spans="1:5" x14ac:dyDescent="0.25">
      <c r="A108">
        <v>1.06</v>
      </c>
      <c r="B108">
        <v>1</v>
      </c>
      <c r="C108">
        <v>0.27068901734567896</v>
      </c>
      <c r="D108">
        <v>0.14348057407407408</v>
      </c>
      <c r="E108">
        <v>-99.505032685185157</v>
      </c>
    </row>
    <row r="109" spans="1:5" x14ac:dyDescent="0.25">
      <c r="A109">
        <v>1.07</v>
      </c>
      <c r="B109">
        <v>1</v>
      </c>
      <c r="C109">
        <v>0.33665005027942385</v>
      </c>
      <c r="D109">
        <v>0.20708479570987653</v>
      </c>
      <c r="E109">
        <v>-109.32856752469134</v>
      </c>
    </row>
    <row r="110" spans="1:5" x14ac:dyDescent="0.25">
      <c r="A110">
        <v>1.08</v>
      </c>
      <c r="B110">
        <v>1</v>
      </c>
      <c r="C110">
        <v>0.39941211186108982</v>
      </c>
      <c r="D110">
        <v>0.27186742299465017</v>
      </c>
      <c r="E110">
        <v>-112.7431568070422</v>
      </c>
    </row>
    <row r="111" spans="1:5" x14ac:dyDescent="0.25">
      <c r="A111">
        <v>1.0900000000000001</v>
      </c>
      <c r="B111">
        <v>1</v>
      </c>
      <c r="C111">
        <v>0.45838281693432525</v>
      </c>
      <c r="D111">
        <v>0.33563976742787005</v>
      </c>
      <c r="E111">
        <v>-111.77959821949742</v>
      </c>
    </row>
    <row r="112" spans="1:5" x14ac:dyDescent="0.25">
      <c r="A112">
        <v>1.1000000000000001</v>
      </c>
      <c r="B112">
        <v>1</v>
      </c>
      <c r="C112">
        <v>0.51324952970427262</v>
      </c>
      <c r="D112">
        <v>0.3970112921810976</v>
      </c>
      <c r="E112">
        <v>-108.0060812848055</v>
      </c>
    </row>
    <row r="113" spans="1:5" x14ac:dyDescent="0.25">
      <c r="A113">
        <v>1.1100000000000001</v>
      </c>
      <c r="B113">
        <v>1</v>
      </c>
      <c r="C113">
        <v>0.56391596202602989</v>
      </c>
      <c r="D113">
        <v>0.45513041094268514</v>
      </c>
      <c r="E113">
        <v>-102.48275506441186</v>
      </c>
    </row>
    <row r="114" spans="1:5" x14ac:dyDescent="0.25">
      <c r="A114">
        <v>1.1200000000000001</v>
      </c>
      <c r="B114">
        <v>1</v>
      </c>
      <c r="C114">
        <v>0.61043308993670808</v>
      </c>
      <c r="D114">
        <v>0.50952318648435746</v>
      </c>
      <c r="E114">
        <v>-95.954463258697487</v>
      </c>
    </row>
    <row r="115" spans="1:5" x14ac:dyDescent="0.25">
      <c r="A115">
        <v>1.1300000000000001</v>
      </c>
      <c r="B115">
        <v>1</v>
      </c>
      <c r="C115">
        <v>0.65294591495815058</v>
      </c>
      <c r="D115">
        <v>0.55997813821053277</v>
      </c>
      <c r="E115">
        <v>-88.940771618172377</v>
      </c>
    </row>
    <row r="116" spans="1:5" x14ac:dyDescent="0.25">
      <c r="A116">
        <v>1.1400000000000001</v>
      </c>
      <c r="B116">
        <v>1</v>
      </c>
      <c r="C116">
        <v>0.69165749046231362</v>
      </c>
      <c r="D116">
        <v>0.60646202658434178</v>
      </c>
      <c r="E116">
        <v>-81.796316122379068</v>
      </c>
    </row>
    <row r="117" spans="1:5" x14ac:dyDescent="0.25">
      <c r="A117">
        <v>1.1500000000000001</v>
      </c>
      <c r="B117">
        <v>1</v>
      </c>
      <c r="C117">
        <v>0.72680368236866599</v>
      </c>
      <c r="D117">
        <v>0.64905975852332765</v>
      </c>
      <c r="E117">
        <v>-74.7578964994877</v>
      </c>
    </row>
    <row r="118" spans="1:5" x14ac:dyDescent="0.25">
      <c r="A118">
        <v>1.1599999999999999</v>
      </c>
      <c r="B118">
        <v>1</v>
      </c>
      <c r="C118">
        <v>0.75863559769329314</v>
      </c>
      <c r="D118">
        <v>0.68793172044599682</v>
      </c>
      <c r="E118">
        <v>-67.978513632864875</v>
      </c>
    </row>
    <row r="119" spans="1:5" x14ac:dyDescent="0.25">
      <c r="A119">
        <v>1.17</v>
      </c>
      <c r="B119">
        <v>1</v>
      </c>
      <c r="C119">
        <v>0.78740762243128215</v>
      </c>
      <c r="D119">
        <v>0.72328365906964498</v>
      </c>
      <c r="E119">
        <v>-61.551885323429488</v>
      </c>
    </row>
    <row r="120" spans="1:5" x14ac:dyDescent="0.25">
      <c r="A120">
        <v>1.18</v>
      </c>
      <c r="B120">
        <v>1</v>
      </c>
      <c r="C120">
        <v>0.81336946452141934</v>
      </c>
      <c r="D120">
        <v>0.75534564075046351</v>
      </c>
      <c r="E120">
        <v>-55.530196169107541</v>
      </c>
    </row>
    <row r="121" spans="1:5" x14ac:dyDescent="0.25">
      <c r="A121">
        <v>1.19</v>
      </c>
      <c r="B121">
        <v>1</v>
      </c>
      <c r="C121">
        <v>0.8367610426061215</v>
      </c>
      <c r="D121">
        <v>0.78435755263594142</v>
      </c>
      <c r="E121">
        <v>-49.936898508360997</v>
      </c>
    </row>
    <row r="122" spans="1:5" x14ac:dyDescent="0.25">
      <c r="A122">
        <v>1.2</v>
      </c>
      <c r="B122">
        <v>1</v>
      </c>
      <c r="C122">
        <v>0.85780938574872456</v>
      </c>
      <c r="D122">
        <v>0.81055929762103163</v>
      </c>
      <c r="E122">
        <v>-44.775906873078156</v>
      </c>
    </row>
    <row r="123" spans="1:5" x14ac:dyDescent="0.25">
      <c r="A123">
        <v>1.21</v>
      </c>
      <c r="B123">
        <v>1</v>
      </c>
      <c r="C123">
        <v>0.87672693989097228</v>
      </c>
      <c r="D123">
        <v>0.83418434168487809</v>
      </c>
      <c r="E123">
        <v>-40.03817370115393</v>
      </c>
    </row>
    <row r="124" spans="1:5" x14ac:dyDescent="0.25">
      <c r="A124">
        <v>1.22</v>
      </c>
      <c r="B124">
        <v>1</v>
      </c>
      <c r="C124">
        <v>0.89371084549103474</v>
      </c>
      <c r="D124">
        <v>0.85545564078792524</v>
      </c>
      <c r="E124">
        <v>-35.706365064121698</v>
      </c>
    </row>
    <row r="125" spans="1:5" x14ac:dyDescent="0.25">
      <c r="A125">
        <v>1.23</v>
      </c>
      <c r="B125">
        <v>1</v>
      </c>
      <c r="C125">
        <v>0.90894287366801252</v>
      </c>
      <c r="D125">
        <v>0.87458324313947999</v>
      </c>
      <c r="E125">
        <v>-31.758160300404374</v>
      </c>
    </row>
    <row r="126" spans="1:5" x14ac:dyDescent="0.25">
      <c r="A126">
        <v>1.24</v>
      </c>
      <c r="B126">
        <v>1</v>
      </c>
      <c r="C126">
        <v>0.92258979739285674</v>
      </c>
      <c r="D126">
        <v>0.89176305840374637</v>
      </c>
      <c r="E126">
        <v>-28.168557404054795</v>
      </c>
    </row>
    <row r="127" spans="1:5" x14ac:dyDescent="0.25">
      <c r="A127">
        <v>1.25</v>
      </c>
      <c r="B127">
        <v>1</v>
      </c>
      <c r="C127">
        <v>0.93480403897845332</v>
      </c>
      <c r="D127">
        <v>0.90717642789830155</v>
      </c>
      <c r="E127">
        <v>-24.911462172044644</v>
      </c>
    </row>
    <row r="128" spans="1:5" x14ac:dyDescent="0.25">
      <c r="A128">
        <v>1.26</v>
      </c>
      <c r="B128">
        <v>1</v>
      </c>
      <c r="C128">
        <v>0.94572448197723369</v>
      </c>
      <c r="D128">
        <v>0.92099023343837727</v>
      </c>
      <c r="E128">
        <v>-21.960763302256719</v>
      </c>
    </row>
    <row r="129" spans="1:5" x14ac:dyDescent="0.25">
      <c r="A129">
        <v>1.27</v>
      </c>
      <c r="B129">
        <v>1</v>
      </c>
      <c r="C129">
        <v>0.95547736943605721</v>
      </c>
      <c r="D129">
        <v>0.93335735770780548</v>
      </c>
      <c r="E129">
        <v>-19.291040316381775</v>
      </c>
    </row>
    <row r="130" spans="1:5" x14ac:dyDescent="0.25">
      <c r="A130">
        <v>1.28</v>
      </c>
      <c r="B130">
        <v>1</v>
      </c>
      <c r="C130">
        <v>0.96417723482575757</v>
      </c>
      <c r="D130">
        <v>0.9444173635719314</v>
      </c>
      <c r="E130">
        <v>-16.878010830372059</v>
      </c>
    </row>
    <row r="131" spans="1:5" x14ac:dyDescent="0.25">
      <c r="A131">
        <v>1.29</v>
      </c>
      <c r="B131">
        <v>1</v>
      </c>
      <c r="C131">
        <v>0.97192782944121214</v>
      </c>
      <c r="D131">
        <v>0.95429729919884443</v>
      </c>
      <c r="E131">
        <v>-14.698794277556113</v>
      </c>
    </row>
    <row r="132" spans="1:5" x14ac:dyDescent="0.25">
      <c r="A132">
        <v>1.3</v>
      </c>
      <c r="B132">
        <v>1</v>
      </c>
      <c r="C132">
        <v>0.97882302254287989</v>
      </c>
      <c r="D132">
        <v>0.96311256432002834</v>
      </c>
      <c r="E132">
        <v>-12.732047758281213</v>
      </c>
    </row>
    <row r="133" spans="1:5" x14ac:dyDescent="0.25">
      <c r="A133">
        <v>1.31</v>
      </c>
      <c r="B133">
        <v>1</v>
      </c>
      <c r="C133">
        <v>0.98494765935795059</v>
      </c>
      <c r="D133">
        <v>0.97096779343145423</v>
      </c>
      <c r="E133">
        <v>-10.958014090289691</v>
      </c>
    </row>
    <row r="134" spans="1:5" x14ac:dyDescent="0.25">
      <c r="A134">
        <v>1.32</v>
      </c>
      <c r="B134">
        <v>1</v>
      </c>
      <c r="C134">
        <v>0.99037836828124504</v>
      </c>
      <c r="D134">
        <v>0.97795772639470235</v>
      </c>
      <c r="E134">
        <v>-9.3585107912285626</v>
      </c>
    </row>
    <row r="135" spans="1:5" x14ac:dyDescent="0.25">
      <c r="A135">
        <v>1.33</v>
      </c>
      <c r="B135">
        <v>1</v>
      </c>
      <c r="C135">
        <v>0.99518431294321519</v>
      </c>
      <c r="D135">
        <v>0.98416804733797369</v>
      </c>
      <c r="E135">
        <v>-7.9168804880588342</v>
      </c>
    </row>
    <row r="136" spans="1:5" x14ac:dyDescent="0.25">
      <c r="A136">
        <v>1.34</v>
      </c>
      <c r="B136">
        <v>1</v>
      </c>
      <c r="C136">
        <v>0.99942788777638247</v>
      </c>
      <c r="D136">
        <v>0.98967618014059433</v>
      </c>
      <c r="E136">
        <v>-6.6179172770112267</v>
      </c>
    </row>
    <row r="137" spans="1:5" x14ac:dyDescent="0.25">
      <c r="A137">
        <v>1.35</v>
      </c>
      <c r="B137">
        <v>1</v>
      </c>
      <c r="C137">
        <v>1.0031653576987969</v>
      </c>
      <c r="D137">
        <v>0.99455203395848835</v>
      </c>
      <c r="E137">
        <v>-5.4477792379580467</v>
      </c>
    </row>
    <row r="138" spans="1:5" x14ac:dyDescent="0.25">
      <c r="A138">
        <v>1.36</v>
      </c>
      <c r="B138">
        <v>1</v>
      </c>
      <c r="C138">
        <v>1.0064474438241642</v>
      </c>
      <c r="D138">
        <v>0.99885869582864262</v>
      </c>
      <c r="E138">
        <v>-4.3938941900691901</v>
      </c>
    </row>
    <row r="139" spans="1:5" x14ac:dyDescent="0.25">
      <c r="A139">
        <v>1.37</v>
      </c>
      <c r="B139">
        <v>1</v>
      </c>
      <c r="C139">
        <v>1.0093198579065119</v>
      </c>
      <c r="D139">
        <v>1.0026530698264033</v>
      </c>
      <c r="E139">
        <v>-3.4448635339859042</v>
      </c>
    </row>
    <row r="140" spans="1:5" x14ac:dyDescent="0.25">
      <c r="A140">
        <v>1.3800000000000001</v>
      </c>
      <c r="B140">
        <v>1</v>
      </c>
      <c r="C140">
        <v>1.0118237886797414</v>
      </c>
      <c r="D140">
        <v>1.0059864638664575</v>
      </c>
      <c r="E140">
        <v>-2.5903674203218019</v>
      </c>
    </row>
    <row r="141" spans="1:5" x14ac:dyDescent="0.25">
      <c r="A141">
        <v>1.3900000000000001</v>
      </c>
      <c r="B141">
        <v>1</v>
      </c>
      <c r="C141">
        <v>1.0139963434651627</v>
      </c>
      <c r="D141">
        <v>1.0089051262730995</v>
      </c>
      <c r="E141">
        <v>-1.8210733407901518</v>
      </c>
    </row>
    <row r="142" spans="1:5" x14ac:dyDescent="0.25">
      <c r="A142">
        <v>1.4000000000000001</v>
      </c>
      <c r="B142">
        <v>1</v>
      </c>
      <c r="C142">
        <v>1.015870948469435</v>
      </c>
      <c r="D142">
        <v>1.0114507348691311</v>
      </c>
      <c r="E142">
        <v>-1.1285494293719758</v>
      </c>
    </row>
    <row r="143" spans="1:5" x14ac:dyDescent="0.25">
      <c r="A143">
        <v>1.41</v>
      </c>
      <c r="B143">
        <v>1</v>
      </c>
      <c r="C143">
        <v>1.0174777111357574</v>
      </c>
      <c r="D143">
        <v>1.0136608416692829</v>
      </c>
      <c r="E143">
        <v>-0.50518319407632983</v>
      </c>
    </row>
    <row r="144" spans="1:5" x14ac:dyDescent="0.25">
      <c r="A144">
        <v>1.42</v>
      </c>
      <c r="B144">
        <v>1</v>
      </c>
      <c r="C144">
        <v>1.0188437477815331</v>
      </c>
      <c r="D144">
        <v>1.0155692764025201</v>
      </c>
      <c r="E144">
        <v>5.589399258748351E-2</v>
      </c>
    </row>
    <row r="145" spans="1:5" x14ac:dyDescent="0.25">
      <c r="A145">
        <v>1.43</v>
      </c>
      <c r="B145">
        <v>1</v>
      </c>
      <c r="C145">
        <v>1.0199934795835017</v>
      </c>
      <c r="D145">
        <v>1.0172065120920266</v>
      </c>
      <c r="E145">
        <v>0.56087658333808044</v>
      </c>
    </row>
    <row r="146" spans="1:5" x14ac:dyDescent="0.25">
      <c r="A146">
        <v>1.44</v>
      </c>
      <c r="B146">
        <v>1</v>
      </c>
      <c r="C146">
        <v>1.020948899775691</v>
      </c>
      <c r="D146">
        <v>1.0185999958377643</v>
      </c>
      <c r="E146">
        <v>1.0153488423333181</v>
      </c>
    </row>
    <row r="147" spans="1:5" x14ac:dyDescent="0.25">
      <c r="A147">
        <v>1.45</v>
      </c>
      <c r="B147">
        <v>1</v>
      </c>
      <c r="C147">
        <v>1.0217298147197549</v>
      </c>
      <c r="D147">
        <v>1.0197744478067277</v>
      </c>
      <c r="E147">
        <v>1.4243433577513054</v>
      </c>
    </row>
    <row r="148" spans="1:5" x14ac:dyDescent="0.25">
      <c r="A148">
        <v>1.46</v>
      </c>
      <c r="B148">
        <v>1</v>
      </c>
      <c r="C148">
        <v>1.0223540613003403</v>
      </c>
      <c r="D148">
        <v>1.0207521312632413</v>
      </c>
      <c r="E148">
        <v>1.7923943791785408</v>
      </c>
    </row>
    <row r="149" spans="1:5" x14ac:dyDescent="0.25">
      <c r="A149">
        <v>1.47</v>
      </c>
      <c r="B149">
        <v>1</v>
      </c>
      <c r="C149">
        <v>1.0228377028960129</v>
      </c>
      <c r="D149">
        <v>1.0215530962817907</v>
      </c>
      <c r="E149">
        <v>2.1235863153569499</v>
      </c>
    </row>
    <row r="150" spans="1:5" x14ac:dyDescent="0.25">
      <c r="A150">
        <v>1.48</v>
      </c>
      <c r="B150">
        <v>1</v>
      </c>
      <c r="C150">
        <v>1.023195205982756</v>
      </c>
      <c r="D150">
        <v>1.0221953995889019</v>
      </c>
      <c r="E150">
        <v>2.4215977432065694</v>
      </c>
    </row>
    <row r="151" spans="1:5" x14ac:dyDescent="0.25">
      <c r="A151">
        <v>1.49</v>
      </c>
      <c r="B151">
        <v>1</v>
      </c>
      <c r="C151">
        <v>1.023439599244411</v>
      </c>
      <c r="D151">
        <v>1.022695302785829</v>
      </c>
      <c r="E151">
        <v>2.6897412797597218</v>
      </c>
    </row>
    <row r="152" spans="1:5" x14ac:dyDescent="0.25">
      <c r="A152">
        <v>1.5</v>
      </c>
      <c r="B152">
        <v>1</v>
      </c>
      <c r="C152">
        <v>1.0235826168938362</v>
      </c>
      <c r="D152">
        <v>1.0230674510151201</v>
      </c>
      <c r="E152">
        <v>2.9309996596100536</v>
      </c>
    </row>
    <row r="153" spans="1:5" x14ac:dyDescent="0.25">
      <c r="A153">
        <v>1.51</v>
      </c>
      <c r="B153">
        <v>1</v>
      </c>
      <c r="C153">
        <v>1.0236348277504981</v>
      </c>
      <c r="D153">
        <v>1.0233250339544782</v>
      </c>
      <c r="E153">
        <v>3.1480583453844222</v>
      </c>
    </row>
    <row r="154" spans="1:5" x14ac:dyDescent="0.25">
      <c r="A154">
        <v>1.52</v>
      </c>
      <c r="B154">
        <v>1</v>
      </c>
      <c r="C154">
        <v>1.0236057514746251</v>
      </c>
      <c r="D154">
        <v>1.0234799308524882</v>
      </c>
      <c r="E154">
        <v>3.3433349799338759</v>
      </c>
    </row>
    <row r="155" spans="1:5" x14ac:dyDescent="0.25">
      <c r="A155">
        <v>1.53</v>
      </c>
      <c r="B155">
        <v>1</v>
      </c>
      <c r="C155">
        <v>1.0235039632246199</v>
      </c>
      <c r="D155">
        <v>1.0235428411635565</v>
      </c>
      <c r="E155">
        <v>3.5190059683402861</v>
      </c>
    </row>
    <row r="156" spans="1:5" x14ac:dyDescent="0.25">
      <c r="A156">
        <v>1.54</v>
      </c>
      <c r="B156">
        <v>1</v>
      </c>
      <c r="C156">
        <v>1.0233371878825486</v>
      </c>
      <c r="D156">
        <v>1.0235234021940882</v>
      </c>
      <c r="E156">
        <v>3.6770304564538474</v>
      </c>
    </row>
    <row r="157" spans="1:5" x14ac:dyDescent="0.25">
      <c r="A157">
        <v>1.55</v>
      </c>
      <c r="B157">
        <v>1</v>
      </c>
      <c r="C157">
        <v>1.0231123848815513</v>
      </c>
      <c r="D157">
        <v>1.0234302950383185</v>
      </c>
      <c r="E157">
        <v>3.8191719515137947</v>
      </c>
    </row>
    <row r="158" spans="1:5" x14ac:dyDescent="0.25">
      <c r="A158">
        <v>1.56</v>
      </c>
      <c r="B158">
        <v>1</v>
      </c>
      <c r="C158">
        <v>1.0228358245681917</v>
      </c>
      <c r="D158">
        <v>1.0232713399599347</v>
      </c>
      <c r="E158">
        <v>3.9470178097981838</v>
      </c>
    </row>
    <row r="159" spans="1:5" x14ac:dyDescent="0.25">
      <c r="A159">
        <v>1.57</v>
      </c>
      <c r="B159">
        <v>1</v>
      </c>
      <c r="C159">
        <v>1.0225131569413226</v>
      </c>
      <c r="D159">
        <v>1.0230535822640632</v>
      </c>
      <c r="E159">
        <v>4.0619967967030268</v>
      </c>
    </row>
    <row r="160" spans="1:5" x14ac:dyDescent="0.25">
      <c r="A160">
        <v>1.58</v>
      </c>
      <c r="B160">
        <v>1</v>
      </c>
      <c r="C160">
        <v>1.0221494735262553</v>
      </c>
      <c r="D160">
        <v>1.0227833696026929</v>
      </c>
      <c r="E160">
        <v>4.165394906248757</v>
      </c>
    </row>
    <row r="161" spans="1:5" x14ac:dyDescent="0.25">
      <c r="A161">
        <v>1.59</v>
      </c>
      <c r="B161">
        <v>1</v>
      </c>
      <c r="C161">
        <v>1.0217493630681247</v>
      </c>
      <c r="D161">
        <v>1.0224664215644741</v>
      </c>
      <c r="E161">
        <v>4.2583696098293586</v>
      </c>
    </row>
    <row r="162" spans="1:5" x14ac:dyDescent="0.25">
      <c r="A162">
        <v>1.6</v>
      </c>
      <c r="B162">
        <v>1</v>
      </c>
      <c r="C162">
        <v>1.0213169616606839</v>
      </c>
      <c r="D162">
        <v>1.0221078923162994</v>
      </c>
      <c r="E162">
        <v>4.3419626882353075</v>
      </c>
    </row>
    <row r="163" spans="1:5" x14ac:dyDescent="0.25">
      <c r="A163">
        <v>1.61</v>
      </c>
      <c r="B163">
        <v>1</v>
      </c>
      <c r="C163">
        <v>1.0208559978656564</v>
      </c>
      <c r="D163">
        <v>1.0217124269884916</v>
      </c>
      <c r="E163">
        <v>4.4171117863627041</v>
      </c>
    </row>
    <row r="164" spans="1:5" x14ac:dyDescent="0.25">
      <c r="A164">
        <v>1.62</v>
      </c>
      <c r="B164">
        <v>1</v>
      </c>
      <c r="C164">
        <v>1.0203698333226465</v>
      </c>
      <c r="D164">
        <v>1.021284212427074</v>
      </c>
      <c r="E164">
        <v>4.4846608167142135</v>
      </c>
    </row>
    <row r="165" spans="1:5" x14ac:dyDescent="0.25">
      <c r="A165">
        <v>1.6300000000000001</v>
      </c>
      <c r="B165">
        <v>1</v>
      </c>
      <c r="C165">
        <v>1.0198614992998869</v>
      </c>
      <c r="D165">
        <v>1.0208270228748602</v>
      </c>
      <c r="E165">
        <v>4.5453693256228442</v>
      </c>
    </row>
    <row r="166" spans="1:5" x14ac:dyDescent="0.25">
      <c r="A166">
        <v>1.6400000000000001</v>
      </c>
      <c r="B166">
        <v>1</v>
      </c>
      <c r="C166">
        <v>1.0193337295912708</v>
      </c>
      <c r="D166">
        <v>1.0203442610873736</v>
      </c>
      <c r="E166">
        <v>4.5999209250554447</v>
      </c>
    </row>
    <row r="167" spans="1:5" x14ac:dyDescent="0.25">
      <c r="A167">
        <v>1.6500000000000001</v>
      </c>
      <c r="B167">
        <v>1</v>
      </c>
      <c r="C167">
        <v>1.0187889901247194</v>
      </c>
      <c r="D167">
        <v>1.0198389953393221</v>
      </c>
      <c r="E167">
        <v>4.6489308828203102</v>
      </c>
    </row>
    <row r="168" spans="1:5" x14ac:dyDescent="0.25">
      <c r="A168">
        <v>1.6600000000000001</v>
      </c>
      <c r="B168">
        <v>1</v>
      </c>
      <c r="C168">
        <v>1.0182295056105337</v>
      </c>
      <c r="D168">
        <v>1.0193139927320207</v>
      </c>
      <c r="E168">
        <v>4.6929529548642019</v>
      </c>
    </row>
    <row r="169" spans="1:5" x14ac:dyDescent="0.25">
      <c r="A169">
        <v>1.67</v>
      </c>
      <c r="B169">
        <v>1</v>
      </c>
      <c r="C169">
        <v>1.0176572835255904</v>
      </c>
      <c r="D169">
        <v>1.0187717491712771</v>
      </c>
      <c r="E169">
        <v>4.7324855351439554</v>
      </c>
    </row>
    <row r="170" spans="1:5" x14ac:dyDescent="0.25">
      <c r="A170">
        <v>1.68</v>
      </c>
      <c r="B170">
        <v>1</v>
      </c>
      <c r="C170">
        <v>1.0170741356997055</v>
      </c>
      <c r="D170">
        <v>1.018214516348434</v>
      </c>
      <c r="E170">
        <v>4.7679771910484945</v>
      </c>
    </row>
    <row r="171" spans="1:5" x14ac:dyDescent="0.25">
      <c r="A171">
        <v>1.69</v>
      </c>
      <c r="B171">
        <v>1</v>
      </c>
      <c r="C171">
        <v>1.0164816977439011</v>
      </c>
      <c r="D171">
        <v>1.0176443260240697</v>
      </c>
      <c r="E171">
        <v>4.7998316456734136</v>
      </c>
    </row>
    <row r="172" spans="1:5" x14ac:dyDescent="0.25">
      <c r="A172">
        <v>1.7</v>
      </c>
      <c r="B172">
        <v>1</v>
      </c>
      <c r="C172">
        <v>1.015881446536357</v>
      </c>
      <c r="D172">
        <v>1.0170630118839854</v>
      </c>
      <c r="E172">
        <v>4.8284122621080883</v>
      </c>
    </row>
    <row r="173" spans="1:5" x14ac:dyDescent="0.25">
      <c r="A173">
        <v>1.71</v>
      </c>
      <c r="B173">
        <v>1</v>
      </c>
      <c r="C173">
        <v>1.015274715960274</v>
      </c>
      <c r="D173">
        <v>1.0164722292101711</v>
      </c>
      <c r="E173">
        <v>4.8540460794791018</v>
      </c>
    </row>
    <row r="174" spans="1:5" x14ac:dyDescent="0.25">
      <c r="A174">
        <v>1.72</v>
      </c>
      <c r="B174">
        <v>1</v>
      </c>
      <c r="C174">
        <v>1.0146627110684647</v>
      </c>
      <c r="D174">
        <v>1.0158734725852225</v>
      </c>
      <c r="E174">
        <v>4.8770274454835754</v>
      </c>
    </row>
    <row r="175" spans="1:5" x14ac:dyDescent="0.25">
      <c r="A175">
        <v>1.73</v>
      </c>
      <c r="B175">
        <v>1</v>
      </c>
      <c r="C175">
        <v>1.0140465208320111</v>
      </c>
      <c r="D175">
        <v>1.0152680918268437</v>
      </c>
      <c r="E175">
        <v>4.8976212857360286</v>
      </c>
    </row>
    <row r="176" spans="1:5" x14ac:dyDescent="0.25">
      <c r="A176">
        <v>1.74</v>
      </c>
      <c r="B176">
        <v>1</v>
      </c>
      <c r="C176">
        <v>1.0134271296146049</v>
      </c>
      <c r="D176">
        <v>1.0146573063294275</v>
      </c>
      <c r="E176">
        <v>4.9160660462111583</v>
      </c>
    </row>
    <row r="177" spans="1:5" x14ac:dyDescent="0.25">
      <c r="A177">
        <v>1.75</v>
      </c>
      <c r="B177">
        <v>1</v>
      </c>
      <c r="C177">
        <v>1.0128054275000258</v>
      </c>
      <c r="D177">
        <v>1.0140422179720161</v>
      </c>
      <c r="E177">
        <v>4.9325763414509538</v>
      </c>
    </row>
    <row r="178" spans="1:5" x14ac:dyDescent="0.25">
      <c r="A178">
        <v>1.76</v>
      </c>
      <c r="B178">
        <v>1</v>
      </c>
      <c r="C178">
        <v>1.0121822195874657</v>
      </c>
      <c r="D178">
        <v>1.0134238227360211</v>
      </c>
      <c r="E178">
        <v>4.947345337946512</v>
      </c>
    </row>
    <row r="179" spans="1:5" x14ac:dyDescent="0.25">
      <c r="A179">
        <v>1.77</v>
      </c>
      <c r="B179">
        <v>1</v>
      </c>
      <c r="C179">
        <v>1.0115582343579466</v>
      </c>
      <c r="D179">
        <v>1.0128030211617434</v>
      </c>
      <c r="E179">
        <v>4.9605468991765278</v>
      </c>
    </row>
    <row r="180" spans="1:5" x14ac:dyDescent="0.25">
      <c r="A180">
        <v>1.78</v>
      </c>
      <c r="B180">
        <v>1</v>
      </c>
      <c r="C180">
        <v>1.0109341312047413</v>
      </c>
      <c r="D180">
        <v>1.0121806277598451</v>
      </c>
      <c r="E180">
        <v>4.9723375161071832</v>
      </c>
    </row>
    <row r="181" spans="1:5" x14ac:dyDescent="0.25">
      <c r="A181">
        <v>1.79</v>
      </c>
      <c r="B181">
        <v>1</v>
      </c>
      <c r="C181">
        <v>1.0103105072114293</v>
      </c>
      <c r="D181">
        <v>1.011557379482293</v>
      </c>
      <c r="E181">
        <v>4.9828580446379149</v>
      </c>
    </row>
    <row r="182" spans="1:5" x14ac:dyDescent="0.25">
      <c r="A182">
        <v>1.8</v>
      </c>
      <c r="B182">
        <v>1</v>
      </c>
      <c r="C182">
        <v>1.0096879032528445</v>
      </c>
      <c r="D182">
        <v>1.0109339433468612</v>
      </c>
      <c r="E182">
        <v>4.9922352692612559</v>
      </c>
    </row>
    <row r="183" spans="1:5" x14ac:dyDescent="0.25">
      <c r="A183">
        <v>1.81</v>
      </c>
      <c r="B183">
        <v>1</v>
      </c>
      <c r="C183">
        <v>1.0090668094866517</v>
      </c>
      <c r="D183">
        <v>1.0103109232998528</v>
      </c>
      <c r="E183">
        <v>5.0005833103503772</v>
      </c>
    </row>
    <row r="184" spans="1:5" x14ac:dyDescent="0.25">
      <c r="A184">
        <v>1.82</v>
      </c>
      <c r="B184">
        <v>1</v>
      </c>
      <c r="C184">
        <v>1.0084476702965128</v>
      </c>
      <c r="D184">
        <v>1.0096888663932524</v>
      </c>
      <c r="E184">
        <v>5.008004890676685</v>
      </c>
    </row>
    <row r="185" spans="1:5" x14ac:dyDescent="0.25">
      <c r="A185">
        <v>1.83</v>
      </c>
      <c r="B185">
        <v>1</v>
      </c>
      <c r="C185">
        <v>1.0078308887417027</v>
      </c>
      <c r="D185">
        <v>1.0090682683448826</v>
      </c>
      <c r="E185">
        <v>5.014592475264779</v>
      </c>
    </row>
    <row r="186" spans="1:5" x14ac:dyDescent="0.25">
      <c r="A186">
        <v>1.84</v>
      </c>
      <c r="B186">
        <v>1</v>
      </c>
      <c r="C186">
        <v>1.0072168305625533</v>
      </c>
      <c r="D186">
        <v>1.0084495785432925</v>
      </c>
      <c r="E186">
        <v>5.0204292972337106</v>
      </c>
    </row>
    <row r="187" spans="1:5" x14ac:dyDescent="0.25">
      <c r="A187">
        <v>1.85</v>
      </c>
      <c r="B187">
        <v>1</v>
      </c>
      <c r="C187">
        <v>1.006605827786164</v>
      </c>
      <c r="D187">
        <v>1.007833204552923</v>
      </c>
      <c r="E187">
        <v>5.0255902810369815</v>
      </c>
    </row>
    <row r="188" spans="1:5" x14ac:dyDescent="0.25">
      <c r="A188">
        <v>1.86</v>
      </c>
      <c r="B188">
        <v>1</v>
      </c>
      <c r="C188">
        <v>1.0059981819723656</v>
      </c>
      <c r="D188">
        <v>1.0072195161695436</v>
      </c>
      <c r="E188">
        <v>5.0301428733584377</v>
      </c>
    </row>
    <row r="189" spans="1:5" x14ac:dyDescent="0.25">
      <c r="A189">
        <v>1.87</v>
      </c>
      <c r="B189">
        <v>1</v>
      </c>
      <c r="C189">
        <v>1.0053941671359359</v>
      </c>
      <c r="D189">
        <v>1.0066088490709546</v>
      </c>
      <c r="E189">
        <v>5.0341477908986558</v>
      </c>
    </row>
    <row r="190" spans="1:5" x14ac:dyDescent="0.25">
      <c r="A190">
        <v>1.8800000000000001</v>
      </c>
      <c r="B190">
        <v>1</v>
      </c>
      <c r="C190">
        <v>1.0047940323774549</v>
      </c>
      <c r="D190">
        <v>1.0060015081034452</v>
      </c>
      <c r="E190">
        <v>5.0376596933682105</v>
      </c>
    </row>
    <row r="191" spans="1:5" x14ac:dyDescent="0.25">
      <c r="A191">
        <v>1.8900000000000001</v>
      </c>
      <c r="B191">
        <v>1</v>
      </c>
      <c r="C191">
        <v>1.0041980042519532</v>
      </c>
      <c r="D191">
        <v>1.00539777024045</v>
      </c>
      <c r="E191">
        <v>5.0407277891689173</v>
      </c>
    </row>
    <row r="192" spans="1:5" x14ac:dyDescent="0.25">
      <c r="A192">
        <v>1.9000000000000001</v>
      </c>
      <c r="B192">
        <v>1</v>
      </c>
      <c r="C192">
        <v>1.0036062889015884</v>
      </c>
      <c r="D192">
        <v>1.0047978872462016</v>
      </c>
      <c r="E192">
        <v>5.0433963804879953</v>
      </c>
    </row>
    <row r="193" spans="1:5" x14ac:dyDescent="0.25">
      <c r="A193">
        <v>1.9100000000000001</v>
      </c>
      <c r="B193">
        <v>1</v>
      </c>
      <c r="C193">
        <v>1.0030190739759632</v>
      </c>
      <c r="D193">
        <v>1.0042020880738949</v>
      </c>
      <c r="E193">
        <v>5.0457053538768184</v>
      </c>
    </row>
    <row r="194" spans="1:5" x14ac:dyDescent="0.25">
      <c r="A194">
        <v>1.92</v>
      </c>
      <c r="B194">
        <v>1</v>
      </c>
      <c r="C194">
        <v>1.0024365303613307</v>
      </c>
      <c r="D194">
        <v>1.0036105810249292</v>
      </c>
      <c r="E194">
        <v>5.0476906217520332</v>
      </c>
    </row>
    <row r="195" spans="1:5" x14ac:dyDescent="0.25">
      <c r="A195">
        <v>1.93</v>
      </c>
      <c r="B195">
        <v>1</v>
      </c>
      <c r="C195">
        <v>1.0018588137378159</v>
      </c>
      <c r="D195">
        <v>1.00302355569313</v>
      </c>
      <c r="E195">
        <v>5.0493845197475515</v>
      </c>
    </row>
    <row r="196" spans="1:5" x14ac:dyDescent="0.25">
      <c r="A196">
        <v>1.94</v>
      </c>
      <c r="B196">
        <v>1</v>
      </c>
      <c r="C196">
        <v>1.0012860659818603</v>
      </c>
      <c r="D196">
        <v>1.0024411847154731</v>
      </c>
      <c r="E196">
        <v>5.0508161643081122</v>
      </c>
    </row>
    <row r="197" spans="1:5" x14ac:dyDescent="0.25">
      <c r="A197">
        <v>1.95</v>
      </c>
      <c r="B197">
        <v>1</v>
      </c>
      <c r="C197">
        <v>1.0007184164293799</v>
      </c>
      <c r="D197">
        <v>1.0018636253486666</v>
      </c>
      <c r="E197">
        <v>5.0520117745287614</v>
      </c>
    </row>
    <row r="198" spans="1:5" x14ac:dyDescent="0.25">
      <c r="A198">
        <v>1.96</v>
      </c>
      <c r="B198">
        <v>1</v>
      </c>
      <c r="C198">
        <v>1.0001559830135773</v>
      </c>
      <c r="D198">
        <v>1.0012910208890233</v>
      </c>
      <c r="E198">
        <v>5.0529949617905565</v>
      </c>
    </row>
    <row r="199" spans="1:5" x14ac:dyDescent="0.25">
      <c r="A199">
        <v>1.97</v>
      </c>
      <c r="B199">
        <v>1</v>
      </c>
      <c r="C199">
        <v>0.99959887328995212</v>
      </c>
      <c r="D199">
        <v>1.0007235019513003</v>
      </c>
      <c r="E199">
        <v>5.0537869904378194</v>
      </c>
    </row>
    <row r="200" spans="1:5" x14ac:dyDescent="0.25">
      <c r="A200">
        <v>1.98</v>
      </c>
      <c r="B200">
        <v>1</v>
      </c>
      <c r="C200">
        <v>0.99904718535979975</v>
      </c>
      <c r="D200">
        <v>1.0001611876206262</v>
      </c>
      <c r="E200">
        <v>5.0544070123681273</v>
      </c>
    </row>
    <row r="201" spans="1:5" x14ac:dyDescent="0.25">
      <c r="A201">
        <v>1.99</v>
      </c>
      <c r="B201">
        <v>1</v>
      </c>
      <c r="C201">
        <v>0.9985010087023598</v>
      </c>
      <c r="D201">
        <v>0.99960418649021299</v>
      </c>
      <c r="E201">
        <v>5.0548722781684639</v>
      </c>
    </row>
    <row r="202" spans="1:5" x14ac:dyDescent="0.25">
      <c r="A202">
        <v>2</v>
      </c>
      <c r="B202">
        <v>1</v>
      </c>
      <c r="C202">
        <v>0.99796042492475734</v>
      </c>
      <c r="D202">
        <v>0.9990525975962864</v>
      </c>
      <c r="E202">
        <v>5.0551983271266394</v>
      </c>
    </row>
    <row r="203" spans="1:5" x14ac:dyDescent="0.25">
      <c r="A203">
        <v>2.0100000000000002</v>
      </c>
      <c r="B203">
        <v>1</v>
      </c>
      <c r="C203">
        <v>0.99742550843796751</v>
      </c>
      <c r="D203">
        <v>0.99850651126052203</v>
      </c>
      <c r="E203">
        <v>5.0553991582385827</v>
      </c>
    </row>
    <row r="204" spans="1:5" x14ac:dyDescent="0.25">
      <c r="A204">
        <v>2.02</v>
      </c>
      <c r="B204">
        <v>1</v>
      </c>
      <c r="C204">
        <v>0.99689632706620768</v>
      </c>
      <c r="D204">
        <v>0.99796600984924466</v>
      </c>
      <c r="E204">
        <v>5.0554873841119932</v>
      </c>
    </row>
    <row r="205" spans="1:5" x14ac:dyDescent="0.25">
      <c r="A205">
        <v>2.0300000000000002</v>
      </c>
      <c r="B205">
        <v>1</v>
      </c>
      <c r="C205">
        <v>0.99637294259642417</v>
      </c>
      <c r="D205">
        <v>0.99743116845772606</v>
      </c>
      <c r="E205">
        <v>5.0554743694700548</v>
      </c>
    </row>
    <row r="206" spans="1:5" x14ac:dyDescent="0.25">
      <c r="A206">
        <v>2.04</v>
      </c>
      <c r="B206">
        <v>1</v>
      </c>
      <c r="C206">
        <v>0.99585541127386945</v>
      </c>
      <c r="D206">
        <v>0.99690205552707511</v>
      </c>
      <c r="E206">
        <v>5.0553703558104361</v>
      </c>
    </row>
    <row r="207" spans="1:5" x14ac:dyDescent="0.25">
      <c r="A207">
        <v>2.0499999999999998</v>
      </c>
      <c r="B207">
        <v>1</v>
      </c>
      <c r="C207">
        <v>0.99534378424916947</v>
      </c>
      <c r="D207">
        <v>0.99637873340047234</v>
      </c>
      <c r="E207">
        <v>5.0551845735880354</v>
      </c>
    </row>
    <row r="208" spans="1:5" x14ac:dyDescent="0.25">
      <c r="A208">
        <v>2.06</v>
      </c>
      <c r="B208">
        <v>1</v>
      </c>
      <c r="C208">
        <v>0.99483810798173755</v>
      </c>
      <c r="D208">
        <v>0.99586125882482091</v>
      </c>
      <c r="E208">
        <v>5.0549253431782351</v>
      </c>
    </row>
    <row r="209" spans="1:5" x14ac:dyDescent="0.25">
      <c r="A209">
        <v>2.0699999999999998</v>
      </c>
      <c r="B209">
        <v>1</v>
      </c>
      <c r="C209">
        <v>0.99433842460390731</v>
      </c>
      <c r="D209">
        <v>0.99534968340327912</v>
      </c>
      <c r="E209">
        <v>5.0546001657423343</v>
      </c>
    </row>
    <row r="210" spans="1:5" x14ac:dyDescent="0.25">
      <c r="A210">
        <v>2.08</v>
      </c>
      <c r="B210">
        <v>1</v>
      </c>
      <c r="C210">
        <v>0.99384477224971868</v>
      </c>
      <c r="D210">
        <v>0.99484405400359321</v>
      </c>
      <c r="E210">
        <v>5.0542158050032988</v>
      </c>
    </row>
    <row r="211" spans="1:5" x14ac:dyDescent="0.25">
      <c r="A211">
        <v>2.09</v>
      </c>
      <c r="B211">
        <v>1</v>
      </c>
      <c r="C211">
        <v>0.99335718535189654</v>
      </c>
      <c r="D211">
        <v>0.99434441312665589</v>
      </c>
      <c r="E211">
        <v>5.0537783608438094</v>
      </c>
    </row>
    <row r="212" spans="1:5" x14ac:dyDescent="0.25">
      <c r="A212">
        <v>2.1</v>
      </c>
      <c r="B212">
        <v>1</v>
      </c>
      <c r="C212">
        <v>0.99287569491020966</v>
      </c>
      <c r="D212">
        <v>0.99385079923927622</v>
      </c>
      <c r="E212">
        <v>5.0532933355381058</v>
      </c>
    </row>
    <row r="213" spans="1:5" x14ac:dyDescent="0.25">
      <c r="A213">
        <v>2.11</v>
      </c>
      <c r="B213">
        <v>1</v>
      </c>
      <c r="C213">
        <v>0.99240032873407547</v>
      </c>
      <c r="D213">
        <v>0.99336324707474299</v>
      </c>
      <c r="E213">
        <v>5.0527656933640852</v>
      </c>
    </row>
    <row r="214" spans="1:5" x14ac:dyDescent="0.25">
      <c r="A214">
        <v>2.12</v>
      </c>
      <c r="B214">
        <v>1</v>
      </c>
      <c r="C214">
        <v>0.99193111166199188</v>
      </c>
      <c r="D214">
        <v>0.99288178790440917</v>
      </c>
      <c r="E214">
        <v>5.0521999142495329</v>
      </c>
    </row>
    <row r="215" spans="1:5" x14ac:dyDescent="0.25">
      <c r="A215">
        <v>2.13</v>
      </c>
      <c r="B215">
        <v>1</v>
      </c>
      <c r="C215">
        <v>0.99146806576011781</v>
      </c>
      <c r="D215">
        <v>0.99240644978320058</v>
      </c>
      <c r="E215">
        <v>5.0516000420519234</v>
      </c>
    </row>
    <row r="216" spans="1:5" x14ac:dyDescent="0.25">
      <c r="A216">
        <v>2.14</v>
      </c>
      <c r="B216">
        <v>1</v>
      </c>
      <c r="C216">
        <v>0.9910112105020914</v>
      </c>
      <c r="D216">
        <v>0.9919372577716592</v>
      </c>
      <c r="E216">
        <v>5.0509697280133823</v>
      </c>
    </row>
    <row r="217" spans="1:5" x14ac:dyDescent="0.25">
      <c r="A217">
        <v>2.15</v>
      </c>
      <c r="B217">
        <v>1</v>
      </c>
      <c r="C217">
        <v>0.99056056293196681</v>
      </c>
      <c r="D217">
        <v>0.9914742341368753</v>
      </c>
      <c r="E217">
        <v>5.0503122698625882</v>
      </c>
    </row>
    <row r="218" spans="1:5" x14ac:dyDescent="0.25">
      <c r="A218">
        <v>2.16</v>
      </c>
      <c r="B218">
        <v>1</v>
      </c>
      <c r="C218">
        <v>0.99011613781196106</v>
      </c>
      <c r="D218">
        <v>0.99101739853442106</v>
      </c>
      <c r="E218">
        <v>5.0496306470112966</v>
      </c>
    </row>
    <row r="219" spans="1:5" x14ac:dyDescent="0.25">
      <c r="A219">
        <v>2.17</v>
      </c>
      <c r="B219">
        <v>1</v>
      </c>
      <c r="C219">
        <v>0.98967794775653373</v>
      </c>
      <c r="D219">
        <v>0.990566768173191</v>
      </c>
      <c r="E219">
        <v>5.0489275522271937</v>
      </c>
    </row>
    <row r="220" spans="1:5" x14ac:dyDescent="0.25">
      <c r="A220">
        <v>2.1800000000000002</v>
      </c>
      <c r="B220">
        <v>1</v>
      </c>
      <c r="C220">
        <v>0.98924600335416946</v>
      </c>
      <c r="D220">
        <v>0.99012235796486248</v>
      </c>
      <c r="E220">
        <v>5.0482054201387552</v>
      </c>
    </row>
    <row r="221" spans="1:5" x14ac:dyDescent="0.25">
      <c r="A221">
        <v>2.19</v>
      </c>
      <c r="B221">
        <v>1</v>
      </c>
      <c r="C221">
        <v>0.98882031327809516</v>
      </c>
      <c r="D221">
        <v>0.98968418065951602</v>
      </c>
      <c r="E221">
        <v>5.0474664528920794</v>
      </c>
    </row>
    <row r="222" spans="1:5" x14ac:dyDescent="0.25">
      <c r="A222">
        <v>2.2000000000000002</v>
      </c>
      <c r="B222">
        <v>1</v>
      </c>
      <c r="C222">
        <v>0.98840088438704321</v>
      </c>
      <c r="D222">
        <v>0.98925224696880565</v>
      </c>
      <c r="E222">
        <v>5.0467126432362699</v>
      </c>
    </row>
    <row r="223" spans="1:5" x14ac:dyDescent="0.25">
      <c r="A223">
        <v>2.21</v>
      </c>
      <c r="B223">
        <v>1</v>
      </c>
      <c r="C223">
        <v>0.98798772181705652</v>
      </c>
      <c r="D223">
        <v>0.98882656567792437</v>
      </c>
      <c r="E223">
        <v>5.045945795305057</v>
      </c>
    </row>
    <row r="224" spans="1:5" x14ac:dyDescent="0.25">
      <c r="A224">
        <v>2.2200000000000002</v>
      </c>
      <c r="B224">
        <v>1</v>
      </c>
      <c r="C224">
        <v>0.98758082906523514</v>
      </c>
      <c r="D224">
        <v>0.9884071437474905</v>
      </c>
      <c r="E224">
        <v>5.0451675433155518</v>
      </c>
    </row>
    <row r="225" spans="1:5" x14ac:dyDescent="0.25">
      <c r="A225">
        <v>2.23</v>
      </c>
      <c r="B225">
        <v>1</v>
      </c>
      <c r="C225">
        <v>0.98718020806623086</v>
      </c>
      <c r="D225">
        <v>0.98799398640636282</v>
      </c>
      <c r="E225">
        <v>5.0443793684014722</v>
      </c>
    </row>
    <row r="226" spans="1:5" x14ac:dyDescent="0.25">
      <c r="A226">
        <v>2.2400000000000002</v>
      </c>
      <c r="B226">
        <v>1</v>
      </c>
      <c r="C226">
        <v>0.98678585926221918</v>
      </c>
      <c r="D226">
        <v>0.98758709723629678</v>
      </c>
      <c r="E226">
        <v>5.0435826137576019</v>
      </c>
    </row>
    <row r="227" spans="1:5" x14ac:dyDescent="0.25">
      <c r="A227">
        <v>2.25</v>
      </c>
      <c r="B227">
        <v>1</v>
      </c>
      <c r="C227">
        <v>0.98639778166700043</v>
      </c>
      <c r="D227">
        <v>0.98718647824925809</v>
      </c>
      <c r="E227">
        <v>5.0427784982727948</v>
      </c>
    </row>
    <row r="228" spans="1:5" x14ac:dyDescent="0.25">
      <c r="A228">
        <v>2.2600000000000002</v>
      </c>
      <c r="B228">
        <v>1</v>
      </c>
      <c r="C228">
        <v>0.98601597292481957</v>
      </c>
      <c r="D228">
        <v>0.98679212995812926</v>
      </c>
      <c r="E228">
        <v>5.0419681288008737</v>
      </c>
    </row>
    <row r="229" spans="1:5" x14ac:dyDescent="0.25">
      <c r="A229">
        <v>2.27</v>
      </c>
      <c r="B229">
        <v>1</v>
      </c>
      <c r="C229">
        <v>0.98564042936443397</v>
      </c>
      <c r="D229">
        <v>0.98640405144147447</v>
      </c>
      <c r="E229">
        <v>5.0411525111984439</v>
      </c>
    </row>
    <row r="230" spans="1:5" x14ac:dyDescent="0.25">
      <c r="A230">
        <v>2.2800000000000002</v>
      </c>
      <c r="B230">
        <v>1</v>
      </c>
      <c r="C230">
        <v>0.98527114604890587</v>
      </c>
      <c r="D230">
        <v>0.98602224040295428</v>
      </c>
      <c r="E230">
        <v>5.0403325602672222</v>
      </c>
    </row>
    <row r="231" spans="1:5" x14ac:dyDescent="0.25">
      <c r="A231">
        <v>2.29</v>
      </c>
      <c r="B231">
        <v>1</v>
      </c>
      <c r="C231">
        <v>0.98490811682154711</v>
      </c>
      <c r="D231">
        <v>0.98564669322593002</v>
      </c>
      <c r="E231">
        <v>5.0395091086949479</v>
      </c>
    </row>
    <row r="232" spans="1:5" x14ac:dyDescent="0.25">
      <c r="A232">
        <v>2.3000000000000003</v>
      </c>
      <c r="B232">
        <v>1</v>
      </c>
      <c r="C232">
        <v>0.98455133434840258</v>
      </c>
      <c r="D232">
        <v>0.98527740502373851</v>
      </c>
      <c r="E232">
        <v>5.0386829151054968</v>
      </c>
    </row>
    <row r="233" spans="1:5" x14ac:dyDescent="0.25">
      <c r="A233">
        <v>2.31</v>
      </c>
      <c r="B233">
        <v>1</v>
      </c>
      <c r="C233">
        <v>0.98420079015761774</v>
      </c>
      <c r="D233">
        <v>0.9849143696860706</v>
      </c>
      <c r="E233">
        <v>5.037854671304526</v>
      </c>
    </row>
    <row r="234" spans="1:5" x14ac:dyDescent="0.25">
      <c r="A234">
        <v>2.3199999999999998</v>
      </c>
      <c r="B234">
        <v>1</v>
      </c>
      <c r="C234">
        <v>0.98385647467600323</v>
      </c>
      <c r="D234">
        <v>0.98455757992184423</v>
      </c>
      <c r="E234">
        <v>5.0370250088001676</v>
      </c>
    </row>
    <row r="235" spans="1:5" x14ac:dyDescent="0.25">
      <c r="A235">
        <v>2.33</v>
      </c>
      <c r="B235">
        <v>1</v>
      </c>
      <c r="C235">
        <v>0.98351837726307667</v>
      </c>
      <c r="D235">
        <v>0.98420702729892362</v>
      </c>
      <c r="E235">
        <v>5.0361945046704966</v>
      </c>
    </row>
    <row r="236" spans="1:5" x14ac:dyDescent="0.25">
      <c r="A236">
        <v>2.34</v>
      </c>
      <c r="B236">
        <v>1</v>
      </c>
      <c r="C236">
        <v>0.98318648624283389</v>
      </c>
      <c r="D236">
        <v>0.98386270228100015</v>
      </c>
      <c r="E236">
        <v>5.035363686845022</v>
      </c>
    </row>
    <row r="237" spans="1:5" x14ac:dyDescent="0.25">
      <c r="A237">
        <v>2.35</v>
      </c>
      <c r="B237">
        <v>1</v>
      </c>
      <c r="C237">
        <v>0.9828607889334755</v>
      </c>
      <c r="D237">
        <v>0.98352459426191696</v>
      </c>
      <c r="E237">
        <v>5.0345330388618024</v>
      </c>
    </row>
    <row r="238" spans="1:5" x14ac:dyDescent="0.25">
      <c r="A238">
        <v>2.36</v>
      </c>
      <c r="B238">
        <v>1</v>
      </c>
      <c r="C238">
        <v>0.9825412716752947</v>
      </c>
      <c r="D238">
        <v>0.98319269159769618</v>
      </c>
      <c r="E238">
        <v>5.033703004142847</v>
      </c>
    </row>
    <row r="239" spans="1:5" x14ac:dyDescent="0.25">
      <c r="A239">
        <v>2.37</v>
      </c>
      <c r="B239">
        <v>1</v>
      </c>
      <c r="C239">
        <v>0.98222791985690772</v>
      </c>
      <c r="D239">
        <v>0.98286698163649544</v>
      </c>
      <c r="E239">
        <v>5.0328739898474586</v>
      </c>
    </row>
    <row r="240" spans="1:5" x14ac:dyDescent="0.25">
      <c r="A240">
        <v>2.38</v>
      </c>
      <c r="B240">
        <v>1</v>
      </c>
      <c r="C240">
        <v>0.98192071793999292</v>
      </c>
      <c r="D240">
        <v>0.98254745074670158</v>
      </c>
      <c r="E240">
        <v>5.0320463703386364</v>
      </c>
    </row>
    <row r="241" spans="1:5" x14ac:dyDescent="0.25">
      <c r="A241">
        <v>2.39</v>
      </c>
      <c r="B241">
        <v>1</v>
      </c>
      <c r="C241">
        <v>0.9816196494826861</v>
      </c>
      <c r="D241">
        <v>0.98223408434334714</v>
      </c>
      <c r="E241">
        <v>5.0312204903028768</v>
      </c>
    </row>
    <row r="242" spans="1:5" x14ac:dyDescent="0.25">
      <c r="A242">
        <v>2.4</v>
      </c>
      <c r="B242">
        <v>1</v>
      </c>
      <c r="C242">
        <v>0.98132469716176618</v>
      </c>
      <c r="D242">
        <v>0.98192686691301656</v>
      </c>
      <c r="E242">
        <v>5.0303966675587493</v>
      </c>
    </row>
    <row r="243" spans="1:5" x14ac:dyDescent="0.25">
      <c r="A243">
        <v>2.41</v>
      </c>
      <c r="B243">
        <v>1</v>
      </c>
      <c r="C243">
        <v>0.98103584279374989</v>
      </c>
      <c r="D243">
        <v>0.98162578203739126</v>
      </c>
      <c r="E243">
        <v>5.0295751955868031</v>
      </c>
    </row>
    <row r="244" spans="1:5" x14ac:dyDescent="0.25">
      <c r="A244">
        <v>2.42</v>
      </c>
      <c r="B244">
        <v>1</v>
      </c>
      <c r="C244">
        <v>0.98075306735500356</v>
      </c>
      <c r="D244">
        <v>0.98133081241557063</v>
      </c>
      <c r="E244">
        <v>5.0287563458026527</v>
      </c>
    </row>
    <row r="245" spans="1:5" x14ac:dyDescent="0.25">
      <c r="A245">
        <v>2.4300000000000002</v>
      </c>
      <c r="B245">
        <v>1</v>
      </c>
      <c r="C245">
        <v>0.98047635100096864</v>
      </c>
      <c r="D245">
        <v>0.98104193988528721</v>
      </c>
      <c r="E245">
        <v>5.0279403696092402</v>
      </c>
    </row>
    <row r="246" spans="1:5" x14ac:dyDescent="0.25">
      <c r="A246">
        <v>2.44</v>
      </c>
      <c r="B246">
        <v>1</v>
      </c>
      <c r="C246">
        <v>0.9802056730845875</v>
      </c>
      <c r="D246">
        <v>0.98075914544312781</v>
      </c>
      <c r="E246">
        <v>5.0271275002387856</v>
      </c>
    </row>
    <row r="247" spans="1:5" x14ac:dyDescent="0.25">
      <c r="A247">
        <v>2.4500000000000002</v>
      </c>
      <c r="B247">
        <v>1</v>
      </c>
      <c r="C247">
        <v>0.97994101217400886</v>
      </c>
      <c r="D247">
        <v>0.98048240926385777</v>
      </c>
      <c r="E247">
        <v>5.0263179544125425</v>
      </c>
    </row>
    <row r="248" spans="1:5" x14ac:dyDescent="0.25">
      <c r="A248">
        <v>2.46</v>
      </c>
      <c r="B248">
        <v>1</v>
      </c>
      <c r="C248">
        <v>0.97968234606964044</v>
      </c>
      <c r="D248">
        <v>0.98021171071893332</v>
      </c>
      <c r="E248">
        <v>5.0255119338406935</v>
      </c>
    </row>
    <row r="249" spans="1:5" x14ac:dyDescent="0.25">
      <c r="A249">
        <v>2.4700000000000002</v>
      </c>
      <c r="B249">
        <v>1</v>
      </c>
      <c r="C249">
        <v>0.97942965182061326</v>
      </c>
      <c r="D249">
        <v>0.97994702839428682</v>
      </c>
      <c r="E249">
        <v>5.0247096265620224</v>
      </c>
    </row>
    <row r="250" spans="1:5" x14ac:dyDescent="0.25">
      <c r="A250">
        <v>2.48</v>
      </c>
      <c r="B250">
        <v>1</v>
      </c>
      <c r="C250">
        <v>0.97918290574071509</v>
      </c>
      <c r="D250">
        <v>0.9796883401074501</v>
      </c>
      <c r="E250">
        <v>5.0239112081609418</v>
      </c>
    </row>
    <row r="251" spans="1:5" x14ac:dyDescent="0.25">
      <c r="A251">
        <v>2.4900000000000002</v>
      </c>
      <c r="B251">
        <v>1</v>
      </c>
      <c r="C251">
        <v>0.97894208342384081</v>
      </c>
      <c r="D251">
        <v>0.9794356229240827</v>
      </c>
      <c r="E251">
        <v>5.0231168428573785</v>
      </c>
    </row>
    <row r="252" spans="1:5" x14ac:dyDescent="0.25">
      <c r="A252">
        <v>2.5</v>
      </c>
      <c r="B252">
        <v>1</v>
      </c>
      <c r="C252">
        <v>0.97870715975900757</v>
      </c>
      <c r="D252">
        <v>0.97918885317396176</v>
      </c>
      <c r="E252">
        <v>5.0223266844896841</v>
      </c>
    </row>
    <row r="253" spans="1:5" x14ac:dyDescent="0.25">
      <c r="A253">
        <v>2.5100000000000002</v>
      </c>
      <c r="B253">
        <v>1</v>
      </c>
      <c r="C253">
        <v>0.97847810894497478</v>
      </c>
      <c r="D253">
        <v>0.97894800646648483</v>
      </c>
      <c r="E253">
        <v>5.0215408773989969</v>
      </c>
    </row>
    <row r="254" spans="1:5" x14ac:dyDescent="0.25">
      <c r="A254">
        <v>2.52</v>
      </c>
      <c r="B254">
        <v>1</v>
      </c>
      <c r="C254">
        <v>0.97825490450450414</v>
      </c>
      <c r="D254">
        <v>0.97871305770572981</v>
      </c>
      <c r="E254">
        <v>5.0207595572303525</v>
      </c>
    </row>
    <row r="255" spans="1:5" x14ac:dyDescent="0.25">
      <c r="A255">
        <v>2.5300000000000002</v>
      </c>
      <c r="B255">
        <v>1</v>
      </c>
      <c r="C255">
        <v>0.97803751929829563</v>
      </c>
      <c r="D255">
        <v>0.97848398110511692</v>
      </c>
      <c r="E255">
        <v>5.0199828516466116</v>
      </c>
    </row>
    <row r="256" spans="1:5" x14ac:dyDescent="0.25">
      <c r="A256">
        <v>2.54</v>
      </c>
      <c r="B256">
        <v>1</v>
      </c>
      <c r="C256">
        <v>0.97782592553862424</v>
      </c>
      <c r="D256">
        <v>0.97826075020170622</v>
      </c>
      <c r="E256">
        <v>5.0192108809789122</v>
      </c>
    </row>
    <row r="257" spans="1:5" x14ac:dyDescent="0.25">
      <c r="A257">
        <v>2.5500000000000003</v>
      </c>
      <c r="B257">
        <v>1</v>
      </c>
      <c r="C257">
        <v>0.97762009480270873</v>
      </c>
      <c r="D257">
        <v>0.97804333787016517</v>
      </c>
      <c r="E257">
        <v>5.018443758809914</v>
      </c>
    </row>
    <row r="258" spans="1:5" x14ac:dyDescent="0.25">
      <c r="A258">
        <v>2.56</v>
      </c>
      <c r="B258">
        <v>1</v>
      </c>
      <c r="C258">
        <v>0.97741999804583113</v>
      </c>
      <c r="D258">
        <v>0.97783171633643684</v>
      </c>
      <c r="E258">
        <v>5.0176815924980112</v>
      </c>
    </row>
    <row r="259" spans="1:5" x14ac:dyDescent="0.25">
      <c r="A259">
        <v>2.57</v>
      </c>
      <c r="B259">
        <v>1</v>
      </c>
      <c r="C259">
        <v>0.97722560561423144</v>
      </c>
      <c r="D259">
        <v>0.97762585719113404</v>
      </c>
      <c r="E259">
        <v>5.0169244836520672</v>
      </c>
    </row>
    <row r="260" spans="1:5" x14ac:dyDescent="0.25">
      <c r="A260">
        <v>2.58</v>
      </c>
      <c r="B260">
        <v>1</v>
      </c>
      <c r="C260">
        <v>0.97703688725779503</v>
      </c>
      <c r="D260">
        <v>0.97742573140268263</v>
      </c>
      <c r="E260">
        <v>5.0161725285609764</v>
      </c>
    </row>
    <row r="261" spans="1:5" x14ac:dyDescent="0.25">
      <c r="A261">
        <v>2.59</v>
      </c>
      <c r="B261">
        <v>1</v>
      </c>
      <c r="C261">
        <v>0.97685381214254918</v>
      </c>
      <c r="D261">
        <v>0.97723130933023894</v>
      </c>
      <c r="E261">
        <v>5.0154258185736031</v>
      </c>
    </row>
    <row r="262" spans="1:5" x14ac:dyDescent="0.25">
      <c r="A262">
        <v>2.6</v>
      </c>
      <c r="B262">
        <v>1</v>
      </c>
      <c r="C262">
        <v>0.97667634886298382</v>
      </c>
      <c r="D262">
        <v>0.97704256073639417</v>
      </c>
      <c r="E262">
        <v>5.0146844404535829</v>
      </c>
    </row>
    <row r="263" spans="1:5" x14ac:dyDescent="0.25">
      <c r="A263">
        <v>2.61</v>
      </c>
      <c r="B263">
        <v>1</v>
      </c>
      <c r="C263">
        <v>0.97650446545421055</v>
      </c>
      <c r="D263">
        <v>0.97685945479968894</v>
      </c>
      <c r="E263">
        <v>5.0139484766876947</v>
      </c>
    </row>
    <row r="264" spans="1:5" x14ac:dyDescent="0.25">
      <c r="A264">
        <v>2.62</v>
      </c>
      <c r="B264">
        <v>1</v>
      </c>
      <c r="C264">
        <v>0.97633812940397091</v>
      </c>
      <c r="D264">
        <v>0.97668196012694974</v>
      </c>
      <c r="E264">
        <v>5.0132180057705078</v>
      </c>
    </row>
    <row r="265" spans="1:5" x14ac:dyDescent="0.25">
      <c r="A265">
        <v>2.63</v>
      </c>
      <c r="B265">
        <v>1</v>
      </c>
      <c r="C265">
        <v>0.97617730766450572</v>
      </c>
      <c r="D265">
        <v>0.97651004476546033</v>
      </c>
      <c r="E265">
        <v>5.0124931024626473</v>
      </c>
    </row>
    <row r="266" spans="1:5" x14ac:dyDescent="0.25">
      <c r="A266">
        <v>2.64</v>
      </c>
      <c r="B266">
        <v>1</v>
      </c>
      <c r="C266">
        <v>0.97602196666429253</v>
      </c>
      <c r="D266">
        <v>0.97634367621498297</v>
      </c>
      <c r="E266">
        <v>5.0117738380184402</v>
      </c>
    </row>
    <row r="267" spans="1:5" x14ac:dyDescent="0.25">
      <c r="A267">
        <v>2.65</v>
      </c>
      <c r="B267">
        <v>1</v>
      </c>
      <c r="C267">
        <v>0.97587207231966233</v>
      </c>
      <c r="D267">
        <v>0.97618282143963775</v>
      </c>
      <c r="E267">
        <v>5.0110602803965749</v>
      </c>
    </row>
    <row r="268" spans="1:5" x14ac:dyDescent="0.25">
      <c r="A268">
        <v>2.66</v>
      </c>
      <c r="B268">
        <v>1</v>
      </c>
      <c r="C268">
        <v>0.97572759004630116</v>
      </c>
      <c r="D268">
        <v>0.97602744687965015</v>
      </c>
      <c r="E268">
        <v>5.0103524944491902</v>
      </c>
    </row>
    <row r="269" spans="1:5" x14ac:dyDescent="0.25">
      <c r="A269">
        <v>2.67</v>
      </c>
      <c r="B269">
        <v>1</v>
      </c>
      <c r="C269">
        <v>0.97558848477064297</v>
      </c>
      <c r="D269">
        <v>0.97587751846297566</v>
      </c>
      <c r="E269">
        <v>5.0096505420925777</v>
      </c>
    </row>
    <row r="270" spans="1:5" x14ac:dyDescent="0.25">
      <c r="A270">
        <v>2.68</v>
      </c>
      <c r="B270">
        <v>1</v>
      </c>
      <c r="C270">
        <v>0.97545472094116126</v>
      </c>
      <c r="D270">
        <v>0.97573300161680931</v>
      </c>
      <c r="E270">
        <v>5.0089544824607097</v>
      </c>
    </row>
    <row r="271" spans="1:5" x14ac:dyDescent="0.25">
      <c r="A271">
        <v>2.69</v>
      </c>
      <c r="B271">
        <v>1</v>
      </c>
      <c r="C271">
        <v>0.97532626253956267</v>
      </c>
      <c r="D271">
        <v>0.97559386127898517</v>
      </c>
      <c r="E271">
        <v>5.0082643720477433</v>
      </c>
    </row>
    <row r="272" spans="1:5" x14ac:dyDescent="0.25">
      <c r="A272">
        <v>2.7</v>
      </c>
      <c r="B272">
        <v>1</v>
      </c>
      <c r="C272">
        <v>0.9752030730918877</v>
      </c>
      <c r="D272">
        <v>0.97546006190927392</v>
      </c>
      <c r="E272">
        <v>5.0075802648324972</v>
      </c>
    </row>
    <row r="273" spans="1:5" x14ac:dyDescent="0.25">
      <c r="A273">
        <v>2.71</v>
      </c>
      <c r="B273">
        <v>1</v>
      </c>
      <c r="C273">
        <v>0.97508511567952261</v>
      </c>
      <c r="D273">
        <v>0.97533156750058081</v>
      </c>
      <c r="E273">
        <v>5.0069022123973017</v>
      </c>
    </row>
    <row r="274" spans="1:5" x14ac:dyDescent="0.25">
      <c r="A274">
        <v>2.72</v>
      </c>
      <c r="B274">
        <v>1</v>
      </c>
      <c r="C274">
        <v>0.9749723529501263</v>
      </c>
      <c r="D274">
        <v>0.97520834159005165</v>
      </c>
      <c r="E274">
        <v>5.0062302640297967</v>
      </c>
    </row>
    <row r="275" spans="1:5" x14ac:dyDescent="0.25">
      <c r="A275">
        <v>2.73</v>
      </c>
      <c r="B275">
        <v>1</v>
      </c>
      <c r="C275">
        <v>0.97486474712847371</v>
      </c>
      <c r="D275">
        <v>0.97509034727008903</v>
      </c>
      <c r="E275">
        <v>5.0055644668189654</v>
      </c>
    </row>
    <row r="276" spans="1:5" x14ac:dyDescent="0.25">
      <c r="A276">
        <v>2.74</v>
      </c>
      <c r="B276">
        <v>1</v>
      </c>
      <c r="C276">
        <v>0.97476226002722044</v>
      </c>
      <c r="D276">
        <v>0.97497754719928131</v>
      </c>
      <c r="E276">
        <v>5.0049048657442832</v>
      </c>
    </row>
    <row r="277" spans="1:5" x14ac:dyDescent="0.25">
      <c r="A277">
        <v>2.75</v>
      </c>
      <c r="B277">
        <v>1</v>
      </c>
      <c r="C277">
        <v>0.97466485305758843</v>
      </c>
      <c r="D277">
        <v>0.97486990361325099</v>
      </c>
      <c r="E277">
        <v>5.0042515037503232</v>
      </c>
    </row>
    <row r="278" spans="1:5" x14ac:dyDescent="0.25">
      <c r="A278">
        <v>2.7600000000000002</v>
      </c>
      <c r="B278">
        <v>1</v>
      </c>
      <c r="C278">
        <v>0.97457248723997669</v>
      </c>
      <c r="D278">
        <v>0.97476737833541971</v>
      </c>
      <c r="E278">
        <v>5.0036044218248765</v>
      </c>
    </row>
    <row r="279" spans="1:5" x14ac:dyDescent="0.25">
      <c r="A279">
        <v>2.77</v>
      </c>
      <c r="B279">
        <v>1</v>
      </c>
      <c r="C279">
        <v>0.97448512321449754</v>
      </c>
      <c r="D279">
        <v>0.9746699327876982</v>
      </c>
      <c r="E279">
        <v>5.0029636590591426</v>
      </c>
    </row>
    <row r="280" spans="1:5" x14ac:dyDescent="0.25">
      <c r="A280">
        <v>2.7800000000000002</v>
      </c>
      <c r="B280">
        <v>1</v>
      </c>
      <c r="C280">
        <v>0.97440272125144001</v>
      </c>
      <c r="D280">
        <v>0.97457752800109776</v>
      </c>
      <c r="E280">
        <v>5.0023292527127081</v>
      </c>
    </row>
    <row r="281" spans="1:5" x14ac:dyDescent="0.25">
      <c r="A281">
        <v>2.79</v>
      </c>
      <c r="B281">
        <v>1</v>
      </c>
      <c r="C281">
        <v>0.9743252412616612</v>
      </c>
      <c r="D281">
        <v>0.97449012462626894</v>
      </c>
      <c r="E281">
        <v>5.0017012382657127</v>
      </c>
    </row>
    <row r="282" spans="1:5" x14ac:dyDescent="0.25">
      <c r="A282">
        <v>2.8000000000000003</v>
      </c>
      <c r="B282">
        <v>1</v>
      </c>
      <c r="C282">
        <v>0.97425264280690771</v>
      </c>
      <c r="D282">
        <v>0.97440768294396518</v>
      </c>
      <c r="E282">
        <v>5.0010796494737813</v>
      </c>
    </row>
    <row r="283" spans="1:5" x14ac:dyDescent="0.25">
      <c r="A283">
        <v>2.81</v>
      </c>
      <c r="B283">
        <v>1</v>
      </c>
      <c r="C283">
        <v>0.97418488511006596</v>
      </c>
      <c r="D283">
        <v>0.97433016287543639</v>
      </c>
      <c r="E283">
        <v>5.0004645184112348</v>
      </c>
    </row>
    <row r="284" spans="1:5" x14ac:dyDescent="0.25">
      <c r="A284">
        <v>2.82</v>
      </c>
      <c r="B284">
        <v>1</v>
      </c>
      <c r="C284">
        <v>0.97412192706534428</v>
      </c>
      <c r="D284">
        <v>0.97425752399275112</v>
      </c>
      <c r="E284">
        <v>4.9998558755152702</v>
      </c>
    </row>
    <row r="285" spans="1:5" x14ac:dyDescent="0.25">
      <c r="A285">
        <v>2.83</v>
      </c>
      <c r="B285">
        <v>1</v>
      </c>
      <c r="C285">
        <v>0.97406372724838486</v>
      </c>
      <c r="D285">
        <v>0.9741897255290477</v>
      </c>
      <c r="E285">
        <v>4.9992537496278029</v>
      </c>
    </row>
    <row r="286" spans="1:5" x14ac:dyDescent="0.25">
      <c r="A286">
        <v>2.84</v>
      </c>
      <c r="B286">
        <v>1</v>
      </c>
      <c r="C286">
        <v>0.97401024392630797</v>
      </c>
      <c r="D286">
        <v>0.97412672638871634</v>
      </c>
      <c r="E286">
        <v>4.9986581680316133</v>
      </c>
    </row>
    <row r="287" spans="1:5" x14ac:dyDescent="0.25">
      <c r="A287">
        <v>2.85</v>
      </c>
      <c r="B287">
        <v>1</v>
      </c>
      <c r="C287">
        <v>0.9739614350676874</v>
      </c>
      <c r="D287">
        <v>0.97406848515751221</v>
      </c>
      <c r="E287">
        <v>4.9980691564846005</v>
      </c>
    </row>
    <row r="288" spans="1:5" x14ac:dyDescent="0.25">
      <c r="A288">
        <v>2.86</v>
      </c>
      <c r="B288">
        <v>1</v>
      </c>
      <c r="C288">
        <v>0.97391725835245746</v>
      </c>
      <c r="D288">
        <v>0.9740149601125998</v>
      </c>
      <c r="E288">
        <v>4.9974867392521558</v>
      </c>
    </row>
    <row r="289" spans="1:5" x14ac:dyDescent="0.25">
      <c r="A289">
        <v>2.87</v>
      </c>
      <c r="B289">
        <v>1</v>
      </c>
      <c r="C289">
        <v>0.97387767118175228</v>
      </c>
      <c r="D289">
        <v>0.97396610923252869</v>
      </c>
      <c r="E289">
        <v>4.9969109391372193</v>
      </c>
    </row>
    <row r="290" spans="1:5" x14ac:dyDescent="0.25">
      <c r="A290">
        <v>2.88</v>
      </c>
      <c r="B290">
        <v>1</v>
      </c>
      <c r="C290">
        <v>0.97384263068767574</v>
      </c>
      <c r="D290">
        <v>0.97392189020714048</v>
      </c>
      <c r="E290">
        <v>4.9963417775093992</v>
      </c>
    </row>
    <row r="291" spans="1:5" x14ac:dyDescent="0.25">
      <c r="A291">
        <v>2.89</v>
      </c>
      <c r="B291">
        <v>1</v>
      </c>
      <c r="C291">
        <v>0.97381209374300459</v>
      </c>
      <c r="D291">
        <v>0.97388226044740811</v>
      </c>
      <c r="E291">
        <v>4.9957792743302445</v>
      </c>
    </row>
    <row r="292" spans="1:5" x14ac:dyDescent="0.25">
      <c r="A292">
        <v>2.9</v>
      </c>
      <c r="B292">
        <v>1</v>
      </c>
      <c r="C292">
        <v>0.97378601697082101</v>
      </c>
      <c r="D292">
        <v>0.9738471770952063</v>
      </c>
      <c r="E292">
        <v>4.9952234481789404</v>
      </c>
    </row>
    <row r="293" spans="1:5" x14ac:dyDescent="0.25">
      <c r="A293">
        <v>2.91</v>
      </c>
      <c r="B293">
        <v>1</v>
      </c>
      <c r="C293">
        <v>0.97376435675407857</v>
      </c>
      <c r="D293">
        <v>0.9738165970330136</v>
      </c>
      <c r="E293">
        <v>4.994674316275999</v>
      </c>
    </row>
    <row r="294" spans="1:5" x14ac:dyDescent="0.25">
      <c r="A294">
        <v>2.92</v>
      </c>
      <c r="B294">
        <v>1</v>
      </c>
      <c r="C294">
        <v>0.97374706924509713</v>
      </c>
      <c r="D294">
        <v>0.97379047689354603</v>
      </c>
      <c r="E294">
        <v>4.9941318945051858</v>
      </c>
    </row>
    <row r="295" spans="1:5" x14ac:dyDescent="0.25">
      <c r="A295">
        <v>2.93</v>
      </c>
      <c r="B295">
        <v>1</v>
      </c>
      <c r="C295">
        <v>0.97373411037498903</v>
      </c>
      <c r="D295">
        <v>0.97376877306932164</v>
      </c>
      <c r="E295">
        <v>4.9935961974352656</v>
      </c>
    </row>
    <row r="296" spans="1:5" x14ac:dyDescent="0.25">
      <c r="A296">
        <v>2.94</v>
      </c>
      <c r="B296">
        <v>1</v>
      </c>
      <c r="C296">
        <v>0.97372543586301652</v>
      </c>
      <c r="D296">
        <v>0.97375144172215533</v>
      </c>
      <c r="E296">
        <v>4.9930672383416157</v>
      </c>
    </row>
    <row r="297" spans="1:5" x14ac:dyDescent="0.25">
      <c r="A297">
        <v>2.95</v>
      </c>
      <c r="B297">
        <v>1</v>
      </c>
      <c r="C297">
        <v>0.97372100122587835</v>
      </c>
      <c r="D297">
        <v>0.97373843879258604</v>
      </c>
      <c r="E297">
        <v>4.9925450292223346</v>
      </c>
    </row>
    <row r="298" spans="1:5" x14ac:dyDescent="0.25">
      <c r="A298">
        <v>2.96</v>
      </c>
      <c r="B298">
        <v>1</v>
      </c>
      <c r="C298">
        <v>0.97372076178692502</v>
      </c>
      <c r="D298">
        <v>0.97372972000923219</v>
      </c>
      <c r="E298">
        <v>4.992029580820736</v>
      </c>
    </row>
    <row r="299" spans="1:5" x14ac:dyDescent="0.25">
      <c r="A299">
        <v>2.97</v>
      </c>
      <c r="B299">
        <v>1</v>
      </c>
      <c r="C299">
        <v>0.97372467268530516</v>
      </c>
      <c r="D299">
        <v>0.97372524089807866</v>
      </c>
      <c r="E299">
        <v>4.9915209026404135</v>
      </c>
    </row>
    <row r="300" spans="1:5" x14ac:dyDescent="0.25">
      <c r="A300">
        <v>2.98</v>
      </c>
      <c r="B300">
        <v>1</v>
      </c>
      <c r="C300">
        <v>0.97373268888503905</v>
      </c>
      <c r="D300">
        <v>0.97372495679169202</v>
      </c>
      <c r="E300">
        <v>4.9910190029649346</v>
      </c>
    </row>
    <row r="301" spans="1:5" x14ac:dyDescent="0.25">
      <c r="A301">
        <v>2.99</v>
      </c>
      <c r="B301">
        <v>1</v>
      </c>
      <c r="C301">
        <v>0.9737447651840212</v>
      </c>
      <c r="D301">
        <v>0.97372882283836559</v>
      </c>
      <c r="E301">
        <v>4.9905238888735326</v>
      </c>
    </row>
    <row r="302" spans="1:5" x14ac:dyDescent="0.25">
      <c r="A302">
        <v>3</v>
      </c>
      <c r="B302">
        <v>0</v>
      </c>
      <c r="C302">
        <v>0.97376085622295072</v>
      </c>
      <c r="D302">
        <v>0.97373679401119351</v>
      </c>
      <c r="E302">
        <v>-2015.0099644337433</v>
      </c>
    </row>
    <row r="303" spans="1:5" x14ac:dyDescent="0.25">
      <c r="A303">
        <v>3.0100000000000002</v>
      </c>
      <c r="B303">
        <v>0</v>
      </c>
      <c r="C303">
        <v>0.97378091649418874</v>
      </c>
      <c r="D303">
        <v>0.97374882511707206</v>
      </c>
      <c r="E303">
        <v>-15.310445960165289</v>
      </c>
    </row>
    <row r="304" spans="1:5" x14ac:dyDescent="0.25">
      <c r="A304">
        <v>3.02</v>
      </c>
      <c r="B304">
        <v>0</v>
      </c>
      <c r="C304">
        <v>0.9738049003505439</v>
      </c>
      <c r="D304">
        <v>0.97376487080563046</v>
      </c>
      <c r="E304">
        <v>-15.610920686831538</v>
      </c>
    </row>
    <row r="305" spans="1:5" x14ac:dyDescent="0.25">
      <c r="A305">
        <v>3.0300000000000002</v>
      </c>
      <c r="B305">
        <v>0</v>
      </c>
      <c r="C305">
        <v>0.90649942868064948</v>
      </c>
      <c r="D305">
        <v>0.97378488557808718</v>
      </c>
      <c r="E305">
        <v>-15.911388611318699</v>
      </c>
    </row>
    <row r="306" spans="1:5" x14ac:dyDescent="0.25">
      <c r="A306">
        <v>3.04</v>
      </c>
      <c r="B306">
        <v>0</v>
      </c>
      <c r="C306">
        <v>0.83897001113982372</v>
      </c>
      <c r="D306">
        <v>0.94014215712936822</v>
      </c>
      <c r="E306">
        <v>51.79481693433349</v>
      </c>
    </row>
    <row r="307" spans="1:5" x14ac:dyDescent="0.25">
      <c r="A307">
        <v>3.0500000000000003</v>
      </c>
      <c r="B307">
        <v>0</v>
      </c>
      <c r="C307">
        <v>0.77121934245492896</v>
      </c>
      <c r="D307">
        <v>0.88955608413459597</v>
      </c>
      <c r="E307">
        <v>86.411184839196565</v>
      </c>
    </row>
    <row r="308" spans="1:5" x14ac:dyDescent="0.25">
      <c r="A308">
        <v>3.06</v>
      </c>
      <c r="B308">
        <v>0</v>
      </c>
      <c r="C308">
        <v>0.70325013693903293</v>
      </c>
      <c r="D308">
        <v>0.83038771329476246</v>
      </c>
      <c r="E308">
        <v>104.4922811208755</v>
      </c>
    </row>
    <row r="309" spans="1:5" x14ac:dyDescent="0.25">
      <c r="A309">
        <v>3.0700000000000003</v>
      </c>
      <c r="B309">
        <v>0</v>
      </c>
      <c r="C309">
        <v>0.63733201680064488</v>
      </c>
      <c r="D309">
        <v>0.76681892511689764</v>
      </c>
      <c r="E309">
        <v>114.31537524650695</v>
      </c>
    </row>
    <row r="310" spans="1:5" x14ac:dyDescent="0.25">
      <c r="A310">
        <v>3.08</v>
      </c>
      <c r="B310">
        <v>0</v>
      </c>
      <c r="C310">
        <v>0.57461651526832946</v>
      </c>
      <c r="D310">
        <v>0.70207547095877132</v>
      </c>
      <c r="E310">
        <v>117.72953061265737</v>
      </c>
    </row>
    <row r="311" spans="1:5" x14ac:dyDescent="0.25">
      <c r="A311">
        <v>3.09</v>
      </c>
      <c r="B311">
        <v>0</v>
      </c>
      <c r="C311">
        <v>0.51569597111412524</v>
      </c>
      <c r="D311">
        <v>0.63834599311355045</v>
      </c>
      <c r="E311">
        <v>116.7655449024632</v>
      </c>
    </row>
    <row r="312" spans="1:5" x14ac:dyDescent="0.25">
      <c r="A312">
        <v>3.1</v>
      </c>
      <c r="B312">
        <v>0</v>
      </c>
      <c r="C312">
        <v>0.46088297367662118</v>
      </c>
      <c r="D312">
        <v>0.57702098211383779</v>
      </c>
      <c r="E312">
        <v>112.9916076335071</v>
      </c>
    </row>
    <row r="313" spans="1:5" x14ac:dyDescent="0.25">
      <c r="A313">
        <v>3.11</v>
      </c>
      <c r="B313">
        <v>0</v>
      </c>
      <c r="C313">
        <v>0.41027376458060338</v>
      </c>
      <c r="D313">
        <v>0.51895197789522951</v>
      </c>
      <c r="E313">
        <v>107.46786786103631</v>
      </c>
    </row>
    <row r="314" spans="1:5" x14ac:dyDescent="0.25">
      <c r="A314">
        <v>3.12</v>
      </c>
      <c r="B314">
        <v>0</v>
      </c>
      <c r="C314">
        <v>0.36381732121302834</v>
      </c>
      <c r="D314">
        <v>0.46461287123791645</v>
      </c>
      <c r="E314">
        <v>100.9391692782236</v>
      </c>
    </row>
    <row r="315" spans="1:5" x14ac:dyDescent="0.25">
      <c r="A315">
        <v>3.13</v>
      </c>
      <c r="B315">
        <v>0</v>
      </c>
      <c r="C315">
        <v>0.3213685954282573</v>
      </c>
      <c r="D315">
        <v>0.41421509622547248</v>
      </c>
      <c r="E315">
        <v>93.92507762736291</v>
      </c>
    </row>
    <row r="316" spans="1:5" x14ac:dyDescent="0.25">
      <c r="A316">
        <v>3.14</v>
      </c>
      <c r="B316">
        <v>0</v>
      </c>
      <c r="C316">
        <v>0.28272448719055043</v>
      </c>
      <c r="D316">
        <v>0.36779184582686486</v>
      </c>
      <c r="E316">
        <v>86.780228878794645</v>
      </c>
    </row>
    <row r="317" spans="1:5" x14ac:dyDescent="0.25">
      <c r="A317">
        <v>3.15</v>
      </c>
      <c r="B317">
        <v>0</v>
      </c>
      <c r="C317">
        <v>0.24764908388446438</v>
      </c>
      <c r="D317">
        <v>0.32525816650870759</v>
      </c>
      <c r="E317">
        <v>79.741422750509159</v>
      </c>
    </row>
    <row r="318" spans="1:5" x14ac:dyDescent="0.25">
      <c r="A318">
        <v>3.16</v>
      </c>
      <c r="B318">
        <v>0</v>
      </c>
      <c r="C318">
        <v>0.21589123177346586</v>
      </c>
      <c r="D318">
        <v>0.28645362519658601</v>
      </c>
      <c r="E318">
        <v>72.96166011472755</v>
      </c>
    </row>
    <row r="319" spans="1:5" x14ac:dyDescent="0.25">
      <c r="A319">
        <v>3.17</v>
      </c>
      <c r="B319">
        <v>0</v>
      </c>
      <c r="C319">
        <v>0.18719649812518646</v>
      </c>
      <c r="D319">
        <v>0.25117242848502591</v>
      </c>
      <c r="E319">
        <v>66.534658760276784</v>
      </c>
    </row>
    <row r="320" spans="1:5" x14ac:dyDescent="0.25">
      <c r="A320">
        <v>3.18</v>
      </c>
      <c r="B320">
        <v>0</v>
      </c>
      <c r="C320">
        <v>0.16131512825428362</v>
      </c>
      <c r="D320">
        <v>0.21918446330510619</v>
      </c>
      <c r="E320">
        <v>60.512603272048899</v>
      </c>
    </row>
    <row r="321" spans="1:5" x14ac:dyDescent="0.25">
      <c r="A321">
        <v>3.19</v>
      </c>
      <c r="B321">
        <v>0</v>
      </c>
      <c r="C321">
        <v>0.1380071567699902</v>
      </c>
      <c r="D321">
        <v>0.19024979577969489</v>
      </c>
      <c r="E321">
        <v>54.91894597454877</v>
      </c>
    </row>
    <row r="322" spans="1:5" x14ac:dyDescent="0.25">
      <c r="A322">
        <v>3.2</v>
      </c>
      <c r="B322">
        <v>0</v>
      </c>
      <c r="C322">
        <v>0.11704550786622558</v>
      </c>
      <c r="D322">
        <v>0.16412847627484253</v>
      </c>
      <c r="E322">
        <v>49.757601384794057</v>
      </c>
    </row>
    <row r="323" spans="1:5" x14ac:dyDescent="0.25">
      <c r="A323">
        <v>3.21</v>
      </c>
      <c r="B323">
        <v>0</v>
      </c>
      <c r="C323">
        <v>9.8217688871426012E-2</v>
      </c>
      <c r="D323">
        <v>0.14058699207053407</v>
      </c>
      <c r="E323">
        <v>45.019521924909952</v>
      </c>
    </row>
    <row r="324" spans="1:5" x14ac:dyDescent="0.25">
      <c r="A324">
        <v>3.22</v>
      </c>
      <c r="B324">
        <v>0</v>
      </c>
      <c r="C324">
        <v>8.1326512617765689E-2</v>
      </c>
      <c r="D324">
        <v>0.11940234047098004</v>
      </c>
      <c r="E324">
        <v>40.687373649771004</v>
      </c>
    </row>
    <row r="325" spans="1:5" x14ac:dyDescent="0.25">
      <c r="A325">
        <v>3.23</v>
      </c>
      <c r="B325">
        <v>0</v>
      </c>
      <c r="C325">
        <v>6.6190161303811015E-2</v>
      </c>
      <c r="D325">
        <v>0.10036442654437286</v>
      </c>
      <c r="E325">
        <v>36.738835880268176</v>
      </c>
    </row>
    <row r="326" spans="1:5" x14ac:dyDescent="0.25">
      <c r="A326">
        <v>3.24</v>
      </c>
      <c r="B326">
        <v>0</v>
      </c>
      <c r="C326">
        <v>5.2641815310676743E-2</v>
      </c>
      <c r="D326">
        <v>8.3277293924091944E-2</v>
      </c>
      <c r="E326">
        <v>33.148906592057926</v>
      </c>
    </row>
    <row r="327" spans="1:5" x14ac:dyDescent="0.25">
      <c r="A327">
        <v>3.25</v>
      </c>
      <c r="B327">
        <v>0</v>
      </c>
      <c r="C327">
        <v>4.052900571893843E-2</v>
      </c>
      <c r="D327">
        <v>6.7959554617384343E-2</v>
      </c>
      <c r="E327">
        <v>29.891491562868236</v>
      </c>
    </row>
    <row r="328" spans="1:5" x14ac:dyDescent="0.25">
      <c r="A328">
        <v>3.2600000000000002</v>
      </c>
      <c r="B328">
        <v>0</v>
      </c>
      <c r="C328">
        <v>2.971280241793553E-2</v>
      </c>
      <c r="D328">
        <v>5.4244280168161386E-2</v>
      </c>
      <c r="E328">
        <v>26.940479470498197</v>
      </c>
    </row>
    <row r="329" spans="1:5" x14ac:dyDescent="0.25">
      <c r="A329">
        <v>3.27</v>
      </c>
      <c r="B329">
        <v>0</v>
      </c>
      <c r="C329">
        <v>2.0066915857721423E-2</v>
      </c>
      <c r="D329">
        <v>4.1978541293048455E-2</v>
      </c>
      <c r="E329">
        <v>24.27044981572995</v>
      </c>
    </row>
    <row r="330" spans="1:5" x14ac:dyDescent="0.25">
      <c r="A330">
        <v>3.2800000000000002</v>
      </c>
      <c r="B330">
        <v>0</v>
      </c>
      <c r="C330">
        <v>1.1476766126268032E-2</v>
      </c>
      <c r="D330">
        <v>3.102272857538494E-2</v>
      </c>
      <c r="E330">
        <v>21.857120192796476</v>
      </c>
    </row>
    <row r="331" spans="1:5" x14ac:dyDescent="0.25">
      <c r="A331">
        <v>3.29</v>
      </c>
      <c r="B331">
        <v>0</v>
      </c>
      <c r="C331">
        <v>3.838555556064647E-3</v>
      </c>
      <c r="D331">
        <v>2.1249747350826485E-2</v>
      </c>
      <c r="E331">
        <v>19.677610012504907</v>
      </c>
    </row>
    <row r="332" spans="1:5" x14ac:dyDescent="0.25">
      <c r="A332">
        <v>3.3000000000000003</v>
      </c>
      <c r="B332">
        <v>0</v>
      </c>
      <c r="C332">
        <v>-2.9416314108340947E-3</v>
      </c>
      <c r="D332">
        <v>1.2544151453445562E-2</v>
      </c>
      <c r="E332">
        <v>17.710576351892218</v>
      </c>
    </row>
    <row r="333" spans="1:5" x14ac:dyDescent="0.25">
      <c r="A333">
        <v>3.31</v>
      </c>
      <c r="B333">
        <v>0</v>
      </c>
      <c r="C333">
        <v>-8.9486862174529731E-3</v>
      </c>
      <c r="D333">
        <v>4.801260021305734E-3</v>
      </c>
      <c r="E333">
        <v>15.936262004616788</v>
      </c>
    </row>
    <row r="334" spans="1:5" x14ac:dyDescent="0.25">
      <c r="A334">
        <v>3.3200000000000003</v>
      </c>
      <c r="B334">
        <v>0</v>
      </c>
      <c r="C334">
        <v>-1.4259283386375757E-2</v>
      </c>
      <c r="D334">
        <v>-2.0737130980736187E-3</v>
      </c>
      <c r="E334">
        <v>14.33648446347703</v>
      </c>
    </row>
    <row r="335" spans="1:5" x14ac:dyDescent="0.25">
      <c r="A335">
        <v>3.33</v>
      </c>
      <c r="B335">
        <v>0</v>
      </c>
      <c r="C335">
        <v>-1.8942632581406403E-2</v>
      </c>
      <c r="D335">
        <v>-8.1664982422246894E-3</v>
      </c>
      <c r="E335">
        <v>12.894586329832915</v>
      </c>
    </row>
    <row r="336" spans="1:5" x14ac:dyDescent="0.25">
      <c r="A336">
        <v>3.34</v>
      </c>
      <c r="B336">
        <v>0</v>
      </c>
      <c r="C336">
        <v>-2.3061174167751892E-2</v>
      </c>
      <c r="D336">
        <v>-1.3554565411815546E-2</v>
      </c>
      <c r="E336">
        <v>11.595361673576971</v>
      </c>
    </row>
    <row r="337" spans="1:5" x14ac:dyDescent="0.25">
      <c r="A337">
        <v>3.35</v>
      </c>
      <c r="B337">
        <v>0</v>
      </c>
      <c r="C337">
        <v>-2.6671218889308942E-2</v>
      </c>
      <c r="D337">
        <v>-1.8307869789783719E-2</v>
      </c>
      <c r="E337">
        <v>10.424968547514505</v>
      </c>
    </row>
    <row r="338" spans="1:5" x14ac:dyDescent="0.25">
      <c r="A338">
        <v>3.36</v>
      </c>
      <c r="B338">
        <v>0</v>
      </c>
      <c r="C338">
        <v>-2.982353357269989E-2</v>
      </c>
      <c r="D338">
        <v>-2.2489544339546332E-2</v>
      </c>
      <c r="E338">
        <v>9.3708347430355818</v>
      </c>
    </row>
    <row r="339" spans="1:5" x14ac:dyDescent="0.25">
      <c r="A339">
        <v>3.37</v>
      </c>
      <c r="B339">
        <v>0</v>
      </c>
      <c r="C339">
        <v>-3.2563875565934111E-2</v>
      </c>
      <c r="D339">
        <v>-2.6156538956123111E-2</v>
      </c>
      <c r="E339">
        <v>8.4215616322973048</v>
      </c>
    </row>
    <row r="340" spans="1:5" x14ac:dyDescent="0.25">
      <c r="A340">
        <v>3.38</v>
      </c>
      <c r="B340">
        <v>0</v>
      </c>
      <c r="C340">
        <v>-3.4933479072034174E-2</v>
      </c>
      <c r="D340">
        <v>-2.9360207261028611E-2</v>
      </c>
      <c r="E340">
        <v>7.5668293367396959</v>
      </c>
    </row>
    <row r="341" spans="1:5" x14ac:dyDescent="0.25">
      <c r="A341">
        <v>3.39</v>
      </c>
      <c r="B341">
        <v>0</v>
      </c>
      <c r="C341">
        <v>-3.6969496750731398E-2</v>
      </c>
      <c r="D341">
        <v>-3.2146843166531394E-2</v>
      </c>
      <c r="E341">
        <v>6.7973053182226266</v>
      </c>
    </row>
    <row r="342" spans="1:5" x14ac:dyDescent="0.25">
      <c r="A342">
        <v>3.4</v>
      </c>
      <c r="B342">
        <v>0</v>
      </c>
      <c r="C342">
        <v>-3.8705400010648719E-2</v>
      </c>
      <c r="D342">
        <v>-3.4558169958631396E-2</v>
      </c>
      <c r="E342">
        <v>6.1045576802090311</v>
      </c>
    </row>
    <row r="343" spans="1:5" x14ac:dyDescent="0.25">
      <c r="A343">
        <v>3.41</v>
      </c>
      <c r="B343">
        <v>0</v>
      </c>
      <c r="C343">
        <v>-4.0171341354816814E-2</v>
      </c>
      <c r="D343">
        <v>-3.6631784984640064E-2</v>
      </c>
      <c r="E343">
        <v>5.4809738995341206</v>
      </c>
    </row>
    <row r="344" spans="1:5" x14ac:dyDescent="0.25">
      <c r="A344">
        <v>3.42</v>
      </c>
      <c r="B344">
        <v>0</v>
      </c>
      <c r="C344">
        <v>-4.1394482012747924E-2</v>
      </c>
      <c r="D344">
        <v>-3.8401563169728432E-2</v>
      </c>
      <c r="E344">
        <v>4.9196853168906767</v>
      </c>
    </row>
    <row r="345" spans="1:5" x14ac:dyDescent="0.25">
      <c r="A345">
        <v>3.43</v>
      </c>
      <c r="B345">
        <v>0</v>
      </c>
      <c r="C345">
        <v>-4.239928792006005E-2</v>
      </c>
      <c r="D345">
        <v>-3.9898022591238182E-2</v>
      </c>
      <c r="E345">
        <v>4.4144974471145551</v>
      </c>
    </row>
    <row r="346" spans="1:5" x14ac:dyDescent="0.25">
      <c r="A346">
        <v>3.44</v>
      </c>
      <c r="B346">
        <v>0</v>
      </c>
      <c r="C346">
        <v>-4.3207796911003515E-2</v>
      </c>
      <c r="D346">
        <v>-4.1148655255649112E-2</v>
      </c>
      <c r="E346">
        <v>3.9598259929825135</v>
      </c>
    </row>
    <row r="347" spans="1:5" x14ac:dyDescent="0.25">
      <c r="A347">
        <v>3.45</v>
      </c>
      <c r="B347">
        <v>0</v>
      </c>
      <c r="C347">
        <v>-4.3839859783457648E-2</v>
      </c>
      <c r="D347">
        <v>-4.2178226083326317E-2</v>
      </c>
      <c r="E347">
        <v>3.5506383326452986</v>
      </c>
    </row>
    <row r="348" spans="1:5" x14ac:dyDescent="0.25">
      <c r="A348">
        <v>3.46</v>
      </c>
      <c r="B348">
        <v>0</v>
      </c>
      <c r="C348">
        <v>-4.4313357689039774E-2</v>
      </c>
      <c r="D348">
        <v>-4.3009042933391979E-2</v>
      </c>
      <c r="E348">
        <v>3.1824001822485117</v>
      </c>
    </row>
    <row r="349" spans="1:5" x14ac:dyDescent="0.25">
      <c r="A349">
        <v>3.47</v>
      </c>
      <c r="B349">
        <v>0</v>
      </c>
      <c r="C349">
        <v>-4.464439809885469E-2</v>
      </c>
      <c r="D349">
        <v>-4.3661200311215877E-2</v>
      </c>
      <c r="E349">
        <v>2.8510270982014871</v>
      </c>
    </row>
    <row r="350" spans="1:5" x14ac:dyDescent="0.25">
      <c r="A350">
        <v>3.48</v>
      </c>
      <c r="B350">
        <v>0</v>
      </c>
      <c r="C350">
        <v>-4.4847491401901154E-2</v>
      </c>
      <c r="D350">
        <v>-4.415279920503528E-2</v>
      </c>
      <c r="E350">
        <v>2.5528404681622572</v>
      </c>
    </row>
    <row r="351" spans="1:5" x14ac:dyDescent="0.25">
      <c r="A351">
        <v>3.49</v>
      </c>
      <c r="B351">
        <v>0</v>
      </c>
      <c r="C351">
        <v>-4.4935710010502547E-2</v>
      </c>
      <c r="D351">
        <v>-4.4500145303468221E-2</v>
      </c>
      <c r="E351">
        <v>2.2845276391194904</v>
      </c>
    </row>
    <row r="352" spans="1:5" x14ac:dyDescent="0.25">
      <c r="A352">
        <v>3.5</v>
      </c>
      <c r="B352">
        <v>0</v>
      </c>
      <c r="C352">
        <v>-4.4920831676539569E-2</v>
      </c>
      <c r="D352">
        <v>-4.471792765698538E-2</v>
      </c>
      <c r="E352">
        <v>2.0431058399493174</v>
      </c>
    </row>
    <row r="353" spans="1:5" x14ac:dyDescent="0.25">
      <c r="A353">
        <v>3.5100000000000002</v>
      </c>
      <c r="B353">
        <v>0</v>
      </c>
      <c r="C353">
        <v>-4.4813468564195852E-2</v>
      </c>
      <c r="D353">
        <v>-4.4819379666762471E-2</v>
      </c>
      <c r="E353">
        <v>1.8258895709618197</v>
      </c>
    </row>
    <row r="354" spans="1:5" x14ac:dyDescent="0.25">
      <c r="A354">
        <v>3.52</v>
      </c>
      <c r="B354">
        <v>0</v>
      </c>
      <c r="C354">
        <v>-4.4623183479351014E-2</v>
      </c>
      <c r="D354">
        <v>-4.4816424115479161E-2</v>
      </c>
      <c r="E354">
        <v>1.6304611517153731</v>
      </c>
    </row>
    <row r="355" spans="1:5" x14ac:dyDescent="0.25">
      <c r="A355">
        <v>3.5300000000000002</v>
      </c>
      <c r="B355">
        <v>0</v>
      </c>
      <c r="C355">
        <v>-4.4358594522312805E-2</v>
      </c>
      <c r="D355">
        <v>-4.4719803797415088E-2</v>
      </c>
      <c r="E355">
        <v>1.4546441390272156</v>
      </c>
    </row>
    <row r="356" spans="1:5" x14ac:dyDescent="0.25">
      <c r="A356">
        <v>3.54</v>
      </c>
      <c r="B356">
        <v>0</v>
      </c>
      <c r="C356">
        <v>-4.4027469308709558E-2</v>
      </c>
      <c r="D356">
        <v>-4.453919915986395E-2</v>
      </c>
      <c r="E356">
        <v>1.296479348441292</v>
      </c>
    </row>
    <row r="357" spans="1:5" x14ac:dyDescent="0.25">
      <c r="A357">
        <v>3.5500000000000003</v>
      </c>
      <c r="B357">
        <v>0</v>
      </c>
      <c r="C357">
        <v>-4.3636809792386107E-2</v>
      </c>
      <c r="D357">
        <v>-4.428333423428675E-2</v>
      </c>
      <c r="E357">
        <v>1.1542032336255805</v>
      </c>
    </row>
    <row r="358" spans="1:5" x14ac:dyDescent="0.25">
      <c r="A358">
        <v>3.56</v>
      </c>
      <c r="B358">
        <v>0</v>
      </c>
      <c r="C358">
        <v>-4.3192928623319117E-2</v>
      </c>
      <c r="D358">
        <v>-4.3960072013336432E-2</v>
      </c>
      <c r="E358">
        <v>1.0262283987306147</v>
      </c>
    </row>
    <row r="359" spans="1:5" x14ac:dyDescent="0.25">
      <c r="A359">
        <v>3.5700000000000003</v>
      </c>
      <c r="B359">
        <v>0</v>
      </c>
      <c r="C359">
        <v>-4.2701517882132473E-2</v>
      </c>
      <c r="D359">
        <v>-4.3576500318327771E-2</v>
      </c>
      <c r="E359">
        <v>0.91112603831776262</v>
      </c>
    </row>
    <row r="360" spans="1:5" x14ac:dyDescent="0.25">
      <c r="A360">
        <v>3.58</v>
      </c>
      <c r="B360">
        <v>0</v>
      </c>
      <c r="C360">
        <v>-4.2167710949995663E-2</v>
      </c>
      <c r="D360">
        <v>-4.3139009100230122E-2</v>
      </c>
      <c r="E360">
        <v>0.80761011787332571</v>
      </c>
    </row>
    <row r="361" spans="1:5" x14ac:dyDescent="0.25">
      <c r="A361">
        <v>3.59</v>
      </c>
      <c r="B361">
        <v>0</v>
      </c>
      <c r="C361">
        <v>-4.1596138197801724E-2</v>
      </c>
      <c r="D361">
        <v>-4.2653360025112892E-2</v>
      </c>
      <c r="E361">
        <v>0.71452312506189797</v>
      </c>
    </row>
    <row r="362" spans="1:5" x14ac:dyDescent="0.25">
      <c r="A362">
        <v>3.6</v>
      </c>
      <c r="B362">
        <v>0</v>
      </c>
      <c r="C362">
        <v>-4.0990977110853484E-2</v>
      </c>
      <c r="D362">
        <v>-4.2124749111457305E-2</v>
      </c>
      <c r="E362">
        <v>0.63082323771960436</v>
      </c>
    </row>
    <row r="363" spans="1:5" x14ac:dyDescent="0.25">
      <c r="A363">
        <v>3.61</v>
      </c>
      <c r="B363">
        <v>0</v>
      </c>
      <c r="C363">
        <v>-4.0355997404189492E-2</v>
      </c>
      <c r="D363">
        <v>-4.1557863111155398E-2</v>
      </c>
      <c r="E363">
        <v>0.55557276915435905</v>
      </c>
    </row>
    <row r="364" spans="1:5" x14ac:dyDescent="0.25">
      <c r="A364">
        <v>3.62</v>
      </c>
      <c r="B364">
        <v>0</v>
      </c>
      <c r="C364">
        <v>-3.9694601628549382E-2</v>
      </c>
      <c r="D364">
        <v>-4.0956930257672448E-2</v>
      </c>
      <c r="E364">
        <v>0.48792776465596432</v>
      </c>
    </row>
    <row r="365" spans="1:5" x14ac:dyDescent="0.25">
      <c r="A365">
        <v>3.63</v>
      </c>
      <c r="B365">
        <v>0</v>
      </c>
      <c r="C365">
        <v>-3.9009861717255526E-2</v>
      </c>
      <c r="D365">
        <v>-4.0325765943110915E-2</v>
      </c>
      <c r="E365">
        <v>0.427128635284868</v>
      </c>
    </row>
    <row r="366" spans="1:5" x14ac:dyDescent="0.25">
      <c r="A366">
        <v>3.64</v>
      </c>
      <c r="B366">
        <v>0</v>
      </c>
      <c r="C366">
        <v>-3.8304551879460386E-2</v>
      </c>
      <c r="D366">
        <v>-3.9667813830183217E-2</v>
      </c>
      <c r="E366">
        <v>0.37249172607692249</v>
      </c>
    </row>
    <row r="367" spans="1:5" x14ac:dyDescent="0.25">
      <c r="A367">
        <v>3.65</v>
      </c>
      <c r="B367">
        <v>0</v>
      </c>
      <c r="C367">
        <v>-3.7581178204809149E-2</v>
      </c>
      <c r="D367">
        <v>-3.8986182854821805E-2</v>
      </c>
      <c r="E367">
        <v>0.32340172585131288</v>
      </c>
    </row>
    <row r="368" spans="1:5" x14ac:dyDescent="0.25">
      <c r="A368">
        <v>3.66</v>
      </c>
      <c r="B368">
        <v>0</v>
      </c>
      <c r="C368">
        <v>-3.684200530816617E-2</v>
      </c>
      <c r="D368">
        <v>-3.828368052981547E-2</v>
      </c>
      <c r="E368">
        <v>0.27930483491778446</v>
      </c>
    </row>
    <row r="369" spans="1:5" x14ac:dyDescent="0.25">
      <c r="A369">
        <v>3.67</v>
      </c>
      <c r="B369">
        <v>0</v>
      </c>
      <c r="C369">
        <v>-3.6089080310264116E-2</v>
      </c>
      <c r="D369">
        <v>-3.756284291899082E-2</v>
      </c>
      <c r="E369">
        <v>0.23970261522361502</v>
      </c>
    </row>
    <row r="370" spans="1:5" x14ac:dyDescent="0.25">
      <c r="A370">
        <v>3.68</v>
      </c>
      <c r="B370">
        <v>0</v>
      </c>
      <c r="C370">
        <v>-3.5324254420601678E-2</v>
      </c>
      <c r="D370">
        <v>-3.6825961614627471E-2</v>
      </c>
      <c r="E370">
        <v>0.20414645493465011</v>
      </c>
    </row>
    <row r="371" spans="1:5" x14ac:dyDescent="0.25">
      <c r="A371">
        <v>3.69</v>
      </c>
      <c r="B371">
        <v>0</v>
      </c>
      <c r="C371">
        <v>-3.4549202362321341E-2</v>
      </c>
      <c r="D371">
        <v>-3.6075108017614571E-2</v>
      </c>
      <c r="E371">
        <v>0.17223258617966897</v>
      </c>
    </row>
    <row r="372" spans="1:5" x14ac:dyDescent="0.25">
      <c r="A372">
        <v>3.7</v>
      </c>
      <c r="B372">
        <v>0</v>
      </c>
      <c r="C372">
        <v>-3.3765439854851989E-2</v>
      </c>
      <c r="D372">
        <v>-3.5312155189967956E-2</v>
      </c>
      <c r="E372">
        <v>0.14359760076458827</v>
      </c>
    </row>
    <row r="373" spans="1:5" x14ac:dyDescent="0.25">
      <c r="A373">
        <v>3.71</v>
      </c>
      <c r="B373">
        <v>0</v>
      </c>
      <c r="C373">
        <v>-3.2974339348540896E-2</v>
      </c>
      <c r="D373">
        <v>-3.4538797522409972E-2</v>
      </c>
      <c r="E373">
        <v>0.117914414147688</v>
      </c>
    </row>
    <row r="374" spans="1:5" x14ac:dyDescent="0.25">
      <c r="A374">
        <v>3.72</v>
      </c>
      <c r="B374">
        <v>0</v>
      </c>
      <c r="C374">
        <v>-3.2177144186090072E-2</v>
      </c>
      <c r="D374">
        <v>-3.3756568435475434E-2</v>
      </c>
      <c r="E374">
        <v>9.4888632912610404E-2</v>
      </c>
    </row>
    <row r="375" spans="1:5" x14ac:dyDescent="0.25">
      <c r="A375">
        <v>3.73</v>
      </c>
      <c r="B375">
        <v>0</v>
      </c>
      <c r="C375">
        <v>-3.1374981348138681E-2</v>
      </c>
      <c r="D375">
        <v>-3.2966856310782756E-2</v>
      </c>
      <c r="E375">
        <v>7.4255285433123319E-2</v>
      </c>
    </row>
    <row r="376" spans="1:5" x14ac:dyDescent="0.25">
      <c r="A376">
        <v>3.74</v>
      </c>
      <c r="B376">
        <v>0</v>
      </c>
      <c r="C376">
        <v>-3.0568872924604362E-2</v>
      </c>
      <c r="D376">
        <v>-3.2170918829460715E-2</v>
      </c>
      <c r="E376">
        <v>5.5775879441190446E-2</v>
      </c>
    </row>
    <row r="377" spans="1:5" x14ac:dyDescent="0.25">
      <c r="A377">
        <v>3.75</v>
      </c>
      <c r="B377">
        <v>0</v>
      </c>
      <c r="C377">
        <v>-2.9759746439238496E-2</v>
      </c>
      <c r="D377">
        <v>-3.1369895877032539E-2</v>
      </c>
      <c r="E377">
        <v>3.9235753829192088E-2</v>
      </c>
    </row>
    <row r="378" spans="1:5" x14ac:dyDescent="0.25">
      <c r="A378">
        <v>3.7600000000000002</v>
      </c>
      <c r="B378">
        <v>0</v>
      </c>
      <c r="C378">
        <v>-2.8948444142106528E-2</v>
      </c>
      <c r="D378">
        <v>-3.0564821158135518E-2</v>
      </c>
      <c r="E378">
        <v>2.4441695276674835E-2</v>
      </c>
    </row>
    <row r="379" spans="1:5" x14ac:dyDescent="0.25">
      <c r="A379">
        <v>3.77</v>
      </c>
      <c r="B379">
        <v>0</v>
      </c>
      <c r="C379">
        <v>-2.8135731373234194E-2</v>
      </c>
      <c r="D379">
        <v>-2.9756632650121028E-2</v>
      </c>
      <c r="E379">
        <v>1.1219793228884667E-2</v>
      </c>
    </row>
    <row r="380" spans="1:5" x14ac:dyDescent="0.25">
      <c r="A380">
        <v>3.7800000000000002</v>
      </c>
      <c r="B380">
        <v>0</v>
      </c>
      <c r="C380">
        <v>-2.7322304090336355E-2</v>
      </c>
      <c r="D380">
        <v>-2.8946182011677611E-2</v>
      </c>
      <c r="E380">
        <v>-5.8649060279947207E-4</v>
      </c>
    </row>
    <row r="381" spans="1:5" x14ac:dyDescent="0.25">
      <c r="A381">
        <v>3.79</v>
      </c>
      <c r="B381">
        <v>0</v>
      </c>
      <c r="C381">
        <v>-2.6508795644253069E-2</v>
      </c>
      <c r="D381">
        <v>-2.8134243051006983E-2</v>
      </c>
      <c r="E381">
        <v>-1.1118059667130975E-2</v>
      </c>
    </row>
    <row r="382" spans="1:5" x14ac:dyDescent="0.25">
      <c r="A382">
        <v>3.8000000000000003</v>
      </c>
      <c r="B382">
        <v>0</v>
      </c>
      <c r="C382">
        <v>-2.5695782877354318E-2</v>
      </c>
      <c r="D382">
        <v>-2.7321519347630024E-2</v>
      </c>
      <c r="E382">
        <v>-2.0501746232034712E-2</v>
      </c>
    </row>
    <row r="383" spans="1:5" x14ac:dyDescent="0.25">
      <c r="A383">
        <v>3.81</v>
      </c>
      <c r="B383">
        <v>0</v>
      </c>
      <c r="C383">
        <v>-2.4883791612647616E-2</v>
      </c>
      <c r="D383">
        <v>-2.6508651112492173E-2</v>
      </c>
      <c r="E383">
        <v>-2.8851718652288305E-2</v>
      </c>
    </row>
    <row r="384" spans="1:5" x14ac:dyDescent="0.25">
      <c r="A384">
        <v>3.8200000000000003</v>
      </c>
      <c r="B384">
        <v>0</v>
      </c>
      <c r="C384">
        <v>-2.4073301594548298E-2</v>
      </c>
      <c r="D384">
        <v>-2.5696221362569896E-2</v>
      </c>
      <c r="E384">
        <v>-3.627074788583462E-2</v>
      </c>
    </row>
    <row r="385" spans="1:5" x14ac:dyDescent="0.25">
      <c r="A385">
        <v>3.83</v>
      </c>
      <c r="B385">
        <v>0</v>
      </c>
      <c r="C385">
        <v>-2.326475093617527E-2</v>
      </c>
      <c r="D385">
        <v>-2.48847614785591E-2</v>
      </c>
      <c r="E385">
        <v>-4.2851347334309731E-2</v>
      </c>
    </row>
    <row r="386" spans="1:5" x14ac:dyDescent="0.25">
      <c r="A386">
        <v>3.84</v>
      </c>
      <c r="B386">
        <v>0</v>
      </c>
      <c r="C386">
        <v>-2.2458540122547381E-2</v>
      </c>
      <c r="D386">
        <v>-2.4074756207367185E-2</v>
      </c>
      <c r="E386">
        <v>-4.8676798676826394E-2</v>
      </c>
    </row>
    <row r="387" spans="1:5" x14ac:dyDescent="0.25">
      <c r="A387">
        <v>3.85</v>
      </c>
      <c r="B387">
        <v>0</v>
      </c>
      <c r="C387">
        <v>-2.165503561411718E-2</v>
      </c>
      <c r="D387">
        <v>-2.3266648164957281E-2</v>
      </c>
      <c r="E387">
        <v>-5.3822075098787447E-2</v>
      </c>
    </row>
    <row r="388" spans="1:5" x14ac:dyDescent="0.25">
      <c r="A388">
        <v>3.86</v>
      </c>
      <c r="B388">
        <v>0</v>
      </c>
      <c r="C388">
        <v>-2.0854573090633897E-2</v>
      </c>
      <c r="D388">
        <v>-2.2460841889537231E-2</v>
      </c>
      <c r="E388">
        <v>-5.8354672177998834E-2</v>
      </c>
    </row>
    <row r="389" spans="1:5" x14ac:dyDescent="0.25">
      <c r="A389">
        <v>3.87</v>
      </c>
      <c r="B389">
        <v>0</v>
      </c>
      <c r="C389">
        <v>-2.0057460371327378E-2</v>
      </c>
      <c r="D389">
        <v>-2.1657707490085564E-2</v>
      </c>
      <c r="E389">
        <v>-6.2335355663400538E-2</v>
      </c>
    </row>
    <row r="390" spans="1:5" x14ac:dyDescent="0.25">
      <c r="A390">
        <v>3.88</v>
      </c>
      <c r="B390">
        <v>0</v>
      </c>
      <c r="C390">
        <v>-1.9263980043804425E-2</v>
      </c>
      <c r="D390">
        <v>-2.0857583930706469E-2</v>
      </c>
      <c r="E390">
        <v>-6.5818834458815978E-2</v>
      </c>
    </row>
    <row r="391" spans="1:5" x14ac:dyDescent="0.25">
      <c r="A391">
        <v>3.89</v>
      </c>
      <c r="B391">
        <v>0</v>
      </c>
      <c r="C391">
        <v>-1.8474391830809001E-2</v>
      </c>
      <c r="D391">
        <v>-2.0060781987255447E-2</v>
      </c>
      <c r="E391">
        <v>-6.885436629247832E-2</v>
      </c>
    </row>
    <row r="392" spans="1:5" x14ac:dyDescent="0.25">
      <c r="A392">
        <v>3.9</v>
      </c>
      <c r="B392">
        <v>0</v>
      </c>
      <c r="C392">
        <v>-1.7688934721081691E-2</v>
      </c>
      <c r="D392">
        <v>-1.9267586909032224E-2</v>
      </c>
      <c r="E392">
        <v>-7.1486302805164437E-2</v>
      </c>
    </row>
    <row r="393" spans="1:5" x14ac:dyDescent="0.25">
      <c r="A393">
        <v>3.91</v>
      </c>
      <c r="B393">
        <v>0</v>
      </c>
      <c r="C393">
        <v>-1.6907828887929389E-2</v>
      </c>
      <c r="D393">
        <v>-1.8478260815056956E-2</v>
      </c>
      <c r="E393">
        <v>-7.3754580116052182E-2</v>
      </c>
    </row>
    <row r="394" spans="1:5" x14ac:dyDescent="0.25">
      <c r="A394">
        <v>3.92</v>
      </c>
      <c r="B394">
        <v>0</v>
      </c>
      <c r="C394">
        <v>-1.6131277416754339E-2</v>
      </c>
      <c r="D394">
        <v>-1.7693044851493173E-2</v>
      </c>
      <c r="E394">
        <v>-7.5695160319844135E-2</v>
      </c>
    </row>
    <row r="395" spans="1:5" x14ac:dyDescent="0.25">
      <c r="A395">
        <v>3.93</v>
      </c>
      <c r="B395">
        <v>0</v>
      </c>
      <c r="C395">
        <v>-1.5359467860665974E-2</v>
      </c>
      <c r="D395">
        <v>-1.6912161134123756E-2</v>
      </c>
      <c r="E395">
        <v>-7.7340428823052143E-2</v>
      </c>
    </row>
    <row r="396" spans="1:5" x14ac:dyDescent="0.25">
      <c r="A396">
        <v>3.94</v>
      </c>
      <c r="B396">
        <v>0</v>
      </c>
      <c r="C396">
        <v>-1.4592573641385942E-2</v>
      </c>
      <c r="D396">
        <v>-1.6135814497394867E-2</v>
      </c>
      <c r="E396">
        <v>-7.8719551936328624E-2</v>
      </c>
    </row>
    <row r="397" spans="1:5" x14ac:dyDescent="0.25">
      <c r="A397">
        <v>3.95</v>
      </c>
      <c r="B397">
        <v>0</v>
      </c>
      <c r="C397">
        <v>-1.3830755310934993E-2</v>
      </c>
      <c r="D397">
        <v>-1.5364194069390403E-2</v>
      </c>
      <c r="E397">
        <v>-7.9858798698358768E-2</v>
      </c>
    </row>
    <row r="398" spans="1:5" x14ac:dyDescent="0.25">
      <c r="A398">
        <v>3.96</v>
      </c>
      <c r="B398">
        <v>0</v>
      </c>
      <c r="C398">
        <v>-1.307416168804092E-2</v>
      </c>
      <c r="D398">
        <v>-1.4597474690162697E-2</v>
      </c>
      <c r="E398">
        <v>-8.0781830508571684E-2</v>
      </c>
    </row>
    <row r="399" spans="1:5" x14ac:dyDescent="0.25">
      <c r="A399">
        <v>3.97</v>
      </c>
      <c r="B399">
        <v>0</v>
      </c>
      <c r="C399">
        <v>-1.2322930881812197E-2</v>
      </c>
      <c r="D399">
        <v>-1.3835818189101809E-2</v>
      </c>
      <c r="E399">
        <v>-8.1509961789111962E-2</v>
      </c>
    </row>
    <row r="400" spans="1:5" x14ac:dyDescent="0.25">
      <c r="A400">
        <v>3.98</v>
      </c>
      <c r="B400">
        <v>0</v>
      </c>
      <c r="C400">
        <v>-1.1577191213966937E-2</v>
      </c>
      <c r="D400">
        <v>-1.3079374535457003E-2</v>
      </c>
      <c r="E400">
        <v>-8.2062394573110931E-2</v>
      </c>
    </row>
    <row r="401" spans="1:5" x14ac:dyDescent="0.25">
      <c r="A401">
        <v>3.99</v>
      </c>
      <c r="B401">
        <v>0</v>
      </c>
      <c r="C401">
        <v>-1.0837062049777295E-2</v>
      </c>
      <c r="D401">
        <v>-1.2328282874711971E-2</v>
      </c>
      <c r="E401">
        <v>-8.2456429627826067E-2</v>
      </c>
    </row>
    <row r="402" spans="1:5" x14ac:dyDescent="0.25">
      <c r="A402">
        <v>4</v>
      </c>
      <c r="B402">
        <v>0</v>
      </c>
      <c r="C402">
        <v>-1.0102654546872893E-2</v>
      </c>
      <c r="D402">
        <v>-1.1582672462244634E-2</v>
      </c>
      <c r="E402">
        <v>-8.2707656459370282E-2</v>
      </c>
    </row>
    <row r="403" spans="1:5" x14ac:dyDescent="0.25">
      <c r="A403">
        <v>4.01</v>
      </c>
      <c r="B403">
        <v>0</v>
      </c>
      <c r="C403">
        <v>-9.3740723301319953E-3</v>
      </c>
      <c r="D403">
        <v>-1.0842663504558763E-2</v>
      </c>
      <c r="E403">
        <v>-8.283012431147907E-2</v>
      </c>
    </row>
    <row r="404" spans="1:5" x14ac:dyDescent="0.25">
      <c r="A404">
        <v>4.0200000000000005</v>
      </c>
      <c r="B404">
        <v>0</v>
      </c>
      <c r="C404">
        <v>-8.6514121000658174E-3</v>
      </c>
      <c r="D404">
        <v>-1.0108367917345379E-2</v>
      </c>
      <c r="E404">
        <v>-8.2836496059409459E-2</v>
      </c>
    </row>
    <row r="405" spans="1:5" x14ac:dyDescent="0.25">
      <c r="A405">
        <v>4.03</v>
      </c>
      <c r="B405">
        <v>0</v>
      </c>
      <c r="C405">
        <v>-7.9347641813603733E-3</v>
      </c>
      <c r="D405">
        <v>-9.3798900087055988E-3</v>
      </c>
      <c r="E405">
        <v>-8.2738186709791162E-2</v>
      </c>
    </row>
    <row r="406" spans="1:5" x14ac:dyDescent="0.25">
      <c r="A406">
        <v>4.04</v>
      </c>
      <c r="B406">
        <v>0</v>
      </c>
      <c r="C406">
        <v>-7.2242130175733362E-3</v>
      </c>
      <c r="D406">
        <v>-8.6573270950329861E-3</v>
      </c>
      <c r="E406">
        <v>-8.254548804629791E-2</v>
      </c>
    </row>
    <row r="407" spans="1:5" x14ac:dyDescent="0.25">
      <c r="A407">
        <v>4.05</v>
      </c>
      <c r="B407">
        <v>0</v>
      </c>
      <c r="C407">
        <v>-6.5198376173832995E-3</v>
      </c>
      <c r="D407">
        <v>-7.9407700563031598E-3</v>
      </c>
      <c r="E407">
        <v>-8.2267680806813237E-2</v>
      </c>
    </row>
    <row r="408" spans="1:5" x14ac:dyDescent="0.25">
      <c r="A408">
        <v>4.0600000000000005</v>
      </c>
      <c r="B408">
        <v>0</v>
      </c>
      <c r="C408">
        <v>-5.821711957248594E-3</v>
      </c>
      <c r="D408">
        <v>-7.2303038368432297E-3</v>
      </c>
      <c r="E408">
        <v>-8.1913135639324786E-2</v>
      </c>
    </row>
    <row r="409" spans="1:5" x14ac:dyDescent="0.25">
      <c r="A409">
        <v>4.07</v>
      </c>
      <c r="B409">
        <v>0</v>
      </c>
      <c r="C409">
        <v>-5.1299053448467663E-3</v>
      </c>
      <c r="D409">
        <v>-6.5260078970459118E-3</v>
      </c>
      <c r="E409">
        <v>-8.1489403958996176E-2</v>
      </c>
    </row>
    <row r="410" spans="1:5" x14ac:dyDescent="0.25">
      <c r="A410">
        <v>4.08</v>
      </c>
      <c r="B410">
        <v>0</v>
      </c>
      <c r="C410">
        <v>-4.4444827472283023E-3</v>
      </c>
      <c r="D410">
        <v>-5.8279566209463382E-3</v>
      </c>
      <c r="E410">
        <v>-8.100329971638387E-2</v>
      </c>
    </row>
    <row r="411" spans="1:5" x14ac:dyDescent="0.25">
      <c r="A411">
        <v>4.09</v>
      </c>
      <c r="B411">
        <v>0</v>
      </c>
      <c r="C411">
        <v>-3.7655050872244648E-3</v>
      </c>
      <c r="D411">
        <v>-5.1362196840873207E-3</v>
      </c>
      <c r="E411">
        <v>-8.0460972986169388E-2</v>
      </c>
    </row>
    <row r="412" spans="1:5" x14ac:dyDescent="0.25">
      <c r="A412">
        <v>4.0999999999999996</v>
      </c>
      <c r="B412">
        <v>0</v>
      </c>
      <c r="C412">
        <v>-3.0930295112947476E-3</v>
      </c>
      <c r="D412">
        <v>-4.4508623856558925E-3</v>
      </c>
      <c r="E412">
        <v>-7.9867976194391455E-2</v>
      </c>
    </row>
    <row r="413" spans="1:5" x14ac:dyDescent="0.25">
      <c r="A413">
        <v>4.1100000000000003</v>
      </c>
      <c r="B413">
        <v>0</v>
      </c>
      <c r="C413">
        <v>-2.4271096316805709E-3</v>
      </c>
      <c r="D413">
        <v>-3.7719459484753201E-3</v>
      </c>
      <c r="E413">
        <v>-7.9229323720595657E-2</v>
      </c>
    </row>
    <row r="414" spans="1:5" x14ac:dyDescent="0.25">
      <c r="A414">
        <v>4.12</v>
      </c>
      <c r="B414">
        <v>0</v>
      </c>
      <c r="C414">
        <v>-1.7677957454448117E-3</v>
      </c>
      <c r="D414">
        <v>-3.0995277900779453E-3</v>
      </c>
      <c r="E414">
        <v>-7.8549545537604848E-2</v>
      </c>
    </row>
    <row r="415" spans="1:5" x14ac:dyDescent="0.25">
      <c r="A415">
        <v>4.13</v>
      </c>
      <c r="B415">
        <v>0</v>
      </c>
      <c r="C415">
        <v>-1.1151350327184904E-3</v>
      </c>
      <c r="D415">
        <v>-2.4336617677613785E-3</v>
      </c>
      <c r="E415">
        <v>-7.7832735485296789E-2</v>
      </c>
    </row>
    <row r="416" spans="1:5" x14ac:dyDescent="0.25">
      <c r="A416">
        <v>4.1399999999999997</v>
      </c>
      <c r="B416">
        <v>0</v>
      </c>
      <c r="C416">
        <v>-4.6917173624345726E-4</v>
      </c>
      <c r="D416">
        <v>-1.7743984002399345E-3</v>
      </c>
      <c r="E416">
        <v>-7.7082594715152108E-2</v>
      </c>
    </row>
    <row r="417" spans="1:5" x14ac:dyDescent="0.25">
      <c r="A417">
        <v>4.1500000000000004</v>
      </c>
      <c r="B417">
        <v>0</v>
      </c>
      <c r="C417">
        <v>1.700526759092754E-4</v>
      </c>
      <c r="D417">
        <v>-1.1217850682416959E-3</v>
      </c>
      <c r="E417">
        <v>-7.6302470788634169E-2</v>
      </c>
    </row>
    <row r="418" spans="1:5" x14ac:dyDescent="0.25">
      <c r="A418">
        <v>4.16</v>
      </c>
      <c r="B418">
        <v>0</v>
      </c>
      <c r="C418">
        <v>8.0249936275418707E-4</v>
      </c>
      <c r="D418">
        <v>-4.7586619616621031E-4</v>
      </c>
      <c r="E418">
        <v>-7.5495392864164845E-2</v>
      </c>
    </row>
    <row r="419" spans="1:5" x14ac:dyDescent="0.25">
      <c r="A419">
        <v>4.17</v>
      </c>
      <c r="B419">
        <v>0</v>
      </c>
      <c r="C419">
        <v>1.4281319764169762E-3</v>
      </c>
      <c r="D419">
        <v>1.6331658329398843E-4</v>
      </c>
      <c r="E419">
        <v>-7.4664103363945244E-2</v>
      </c>
    </row>
    <row r="420" spans="1:5" x14ac:dyDescent="0.25">
      <c r="A420">
        <v>4.18</v>
      </c>
      <c r="B420">
        <v>0</v>
      </c>
      <c r="C420">
        <v>2.046916540401933E-3</v>
      </c>
      <c r="D420">
        <v>7.9572427985548225E-4</v>
      </c>
      <c r="E420">
        <v>-7.3811086472753695E-2</v>
      </c>
    </row>
    <row r="421" spans="1:5" x14ac:dyDescent="0.25">
      <c r="A421">
        <v>4.1900000000000004</v>
      </c>
      <c r="B421">
        <v>0</v>
      </c>
      <c r="C421">
        <v>2.6588213388687824E-3</v>
      </c>
      <c r="D421">
        <v>1.4213204101287077E-3</v>
      </c>
      <c r="E421">
        <v>-7.293859378563794E-2</v>
      </c>
    </row>
    <row r="422" spans="1:5" x14ac:dyDescent="0.25">
      <c r="A422">
        <v>4.2</v>
      </c>
      <c r="B422">
        <v>0</v>
      </c>
      <c r="C422">
        <v>3.2638168158103205E-3</v>
      </c>
      <c r="D422">
        <v>2.0400708744987449E-3</v>
      </c>
      <c r="E422">
        <v>-7.2048667389701393E-2</v>
      </c>
    </row>
    <row r="423" spans="1:5" x14ac:dyDescent="0.25">
      <c r="A423">
        <v>4.21</v>
      </c>
      <c r="B423">
        <v>0</v>
      </c>
      <c r="C423">
        <v>3.8618754831333453E-3</v>
      </c>
      <c r="D423">
        <v>2.6519438451545327E-3</v>
      </c>
      <c r="E423">
        <v>-7.1143160636667702E-2</v>
      </c>
    </row>
    <row r="424" spans="1:5" x14ac:dyDescent="0.25">
      <c r="A424">
        <v>4.22</v>
      </c>
      <c r="B424">
        <v>0</v>
      </c>
      <c r="C424">
        <v>4.4529718367453935E-3</v>
      </c>
      <c r="D424">
        <v>3.2569096641439392E-3</v>
      </c>
      <c r="E424">
        <v>-7.022375683723947E-2</v>
      </c>
    </row>
    <row r="425" spans="1:5" x14ac:dyDescent="0.25">
      <c r="A425">
        <v>4.2300000000000004</v>
      </c>
      <c r="B425">
        <v>0</v>
      </c>
      <c r="C425">
        <v>5.0370822798398492E-3</v>
      </c>
      <c r="D425">
        <v>3.8549407504446663E-3</v>
      </c>
      <c r="E425">
        <v>-6.9291986085138646E-2</v>
      </c>
    </row>
    <row r="426" spans="1:5" x14ac:dyDescent="0.25">
      <c r="A426">
        <v>4.24</v>
      </c>
      <c r="B426">
        <v>0</v>
      </c>
      <c r="C426">
        <v>5.6141850526529946E-3</v>
      </c>
      <c r="D426">
        <v>4.4460115151422584E-3</v>
      </c>
      <c r="E426">
        <v>-6.8349240397953093E-2</v>
      </c>
    </row>
    <row r="427" spans="1:5" x14ac:dyDescent="0.25">
      <c r="A427">
        <v>4.25</v>
      </c>
      <c r="B427">
        <v>0</v>
      </c>
      <c r="C427">
        <v>6.1842601680395046E-3</v>
      </c>
      <c r="D427">
        <v>5.0300982838976261E-3</v>
      </c>
      <c r="E427">
        <v>-6.7396787343154019E-2</v>
      </c>
    </row>
    <row r="428" spans="1:5" x14ac:dyDescent="0.25">
      <c r="A428">
        <v>4.26</v>
      </c>
      <c r="B428">
        <v>0</v>
      </c>
      <c r="C428">
        <v>6.747289352278492E-3</v>
      </c>
      <c r="D428">
        <v>5.6071792259685654E-3</v>
      </c>
      <c r="E428">
        <v>-6.6435782300887203E-2</v>
      </c>
    </row>
    <row r="429" spans="1:5" x14ac:dyDescent="0.25">
      <c r="A429">
        <v>4.2700000000000005</v>
      </c>
      <c r="B429">
        <v>0</v>
      </c>
      <c r="C429">
        <v>7.30325599058128E-3</v>
      </c>
      <c r="D429">
        <v>6.1772342891235291E-3</v>
      </c>
      <c r="E429">
        <v>-6.5467279499823228E-2</v>
      </c>
    </row>
    <row r="430" spans="1:5" x14ac:dyDescent="0.25">
      <c r="A430">
        <v>4.28</v>
      </c>
      <c r="B430">
        <v>0</v>
      </c>
      <c r="C430">
        <v>7.8521450768252316E-3</v>
      </c>
      <c r="D430">
        <v>6.7402451398524046E-3</v>
      </c>
      <c r="E430">
        <v>-6.4492241948963969E-2</v>
      </c>
    </row>
    <row r="431" spans="1:5" x14ac:dyDescent="0.25">
      <c r="A431">
        <v>4.29</v>
      </c>
      <c r="B431">
        <v>0</v>
      </c>
      <c r="C431">
        <v>8.3939431670857646E-3</v>
      </c>
      <c r="D431">
        <v>7.2961951083388172E-3</v>
      </c>
      <c r="E431">
        <v>-6.3511550375719761E-2</v>
      </c>
    </row>
    <row r="432" spans="1:5" x14ac:dyDescent="0.25">
      <c r="A432">
        <v>4.3</v>
      </c>
      <c r="B432">
        <v>0</v>
      </c>
      <c r="C432">
        <v>8.9286383365817616E-3</v>
      </c>
      <c r="D432">
        <v>7.8450691377122909E-3</v>
      </c>
      <c r="E432">
        <v>-6.2526011269814274E-2</v>
      </c>
    </row>
    <row r="433" spans="1:5" x14ac:dyDescent="0.25">
      <c r="A433">
        <v>4.3100000000000005</v>
      </c>
      <c r="B433">
        <v>0</v>
      </c>
      <c r="C433">
        <v>9.4562201396883056E-3</v>
      </c>
      <c r="D433">
        <v>8.3868537371470254E-3</v>
      </c>
      <c r="E433">
        <v>-6.1536364122344311E-2</v>
      </c>
    </row>
    <row r="434" spans="1:5" x14ac:dyDescent="0.25">
      <c r="A434">
        <v>4.32</v>
      </c>
      <c r="B434">
        <v>0</v>
      </c>
      <c r="C434">
        <v>9.9766795727055189E-3</v>
      </c>
      <c r="D434">
        <v>8.9215369384176655E-3</v>
      </c>
      <c r="E434">
        <v>-6.0543287940712398E-2</v>
      </c>
    </row>
    <row r="435" spans="1:5" x14ac:dyDescent="0.25">
      <c r="A435">
        <v>4.33</v>
      </c>
      <c r="B435">
        <v>0</v>
      </c>
      <c r="C435">
        <v>1.0490009039103675E-2</v>
      </c>
      <c r="D435">
        <v>9.4491082555615922E-3</v>
      </c>
      <c r="E435">
        <v>-5.9547407111689266E-2</v>
      </c>
    </row>
    <row r="436" spans="1:5" x14ac:dyDescent="0.25">
      <c r="A436">
        <v>4.34</v>
      </c>
      <c r="B436">
        <v>0</v>
      </c>
      <c r="C436">
        <v>1.0996202316992981E-2</v>
      </c>
      <c r="D436">
        <v>9.9695586473326336E-3</v>
      </c>
      <c r="E436">
        <v>-5.8549296678009455E-2</v>
      </c>
    </row>
    <row r="437" spans="1:5" x14ac:dyDescent="0.25">
      <c r="A437">
        <v>4.3500000000000005</v>
      </c>
      <c r="B437">
        <v>0</v>
      </c>
      <c r="C437">
        <v>1.1495254528591816E-2</v>
      </c>
      <c r="D437">
        <v>1.0482880482162808E-2</v>
      </c>
      <c r="E437">
        <v>-5.75494870870773E-2</v>
      </c>
    </row>
    <row r="438" spans="1:5" x14ac:dyDescent="0.25">
      <c r="A438">
        <v>4.3600000000000003</v>
      </c>
      <c r="B438">
        <v>0</v>
      </c>
      <c r="C438">
        <v>1.1987162111490106E-2</v>
      </c>
      <c r="D438">
        <v>1.0989067505377311E-2</v>
      </c>
      <c r="E438">
        <v>-5.654846846467465E-2</v>
      </c>
    </row>
    <row r="439" spans="1:5" x14ac:dyDescent="0.25">
      <c r="A439">
        <v>4.37</v>
      </c>
      <c r="B439">
        <v>0</v>
      </c>
      <c r="C439">
        <v>1.247192279152504E-2</v>
      </c>
      <c r="D439">
        <v>1.1488114808433708E-2</v>
      </c>
      <c r="E439">
        <v>-5.5546694461201196E-2</v>
      </c>
    </row>
    <row r="440" spans="1:5" x14ac:dyDescent="0.25">
      <c r="A440">
        <v>4.38</v>
      </c>
      <c r="B440">
        <v>0</v>
      </c>
      <c r="C440">
        <v>1.2949535557104925E-2</v>
      </c>
      <c r="D440">
        <v>1.1980018799979375E-2</v>
      </c>
      <c r="E440">
        <v>-5.4544585713185656E-2</v>
      </c>
    </row>
    <row r="441" spans="1:5" x14ac:dyDescent="0.25">
      <c r="A441">
        <v>4.3899999999999997</v>
      </c>
      <c r="B441">
        <v>0</v>
      </c>
      <c r="C441">
        <v>1.3420000634833534E-2</v>
      </c>
      <c r="D441">
        <v>1.246477717854215E-2</v>
      </c>
      <c r="E441">
        <v>-5.3542532958650524E-2</v>
      </c>
    </row>
    <row r="442" spans="1:5" x14ac:dyDescent="0.25">
      <c r="A442">
        <v>4.4000000000000004</v>
      </c>
      <c r="B442">
        <v>0</v>
      </c>
      <c r="C442">
        <v>1.3883319466302394E-2</v>
      </c>
      <c r="D442">
        <v>1.2942388906687842E-2</v>
      </c>
      <c r="E442">
        <v>-5.2540899840959776E-2</v>
      </c>
    </row>
    <row r="443" spans="1:5" x14ac:dyDescent="0.25">
      <c r="A443">
        <v>4.41</v>
      </c>
      <c r="B443">
        <v>0</v>
      </c>
      <c r="C443">
        <v>1.4339494685931884E-2</v>
      </c>
      <c r="D443">
        <v>1.341285418649512E-2</v>
      </c>
      <c r="E443">
        <v>-5.154002543229097E-2</v>
      </c>
    </row>
    <row r="444" spans="1:5" x14ac:dyDescent="0.25">
      <c r="A444">
        <v>4.42</v>
      </c>
      <c r="B444">
        <v>0</v>
      </c>
      <c r="C444">
        <v>1.4788530099754171E-2</v>
      </c>
      <c r="D444">
        <v>1.3876174436213503E-2</v>
      </c>
      <c r="E444">
        <v>-5.0540226504810937E-2</v>
      </c>
    </row>
    <row r="445" spans="1:5" x14ac:dyDescent="0.25">
      <c r="A445">
        <v>4.43</v>
      </c>
      <c r="B445">
        <v>0</v>
      </c>
      <c r="C445">
        <v>1.5230430665041955E-2</v>
      </c>
      <c r="D445">
        <v>1.4332352267983838E-2</v>
      </c>
      <c r="E445">
        <v>-4.9541799574987166E-2</v>
      </c>
    </row>
    <row r="446" spans="1:5" x14ac:dyDescent="0.25">
      <c r="A446">
        <v>4.4400000000000004</v>
      </c>
      <c r="B446">
        <v>0</v>
      </c>
      <c r="C446">
        <v>1.5665202470696783E-2</v>
      </c>
      <c r="D446">
        <v>1.4781391466512896E-2</v>
      </c>
      <c r="E446">
        <v>-4.8545022743403665E-2</v>
      </c>
    </row>
    <row r="447" spans="1:5" x14ac:dyDescent="0.25">
      <c r="A447">
        <v>4.45</v>
      </c>
      <c r="B447">
        <v>0</v>
      </c>
      <c r="C447">
        <v>1.6092852718319582E-2</v>
      </c>
      <c r="D447">
        <v>1.5223296968604839E-2</v>
      </c>
      <c r="E447">
        <v>-4.7550157350973121E-2</v>
      </c>
    </row>
    <row r="448" spans="1:5" x14ac:dyDescent="0.25">
      <c r="A448">
        <v>4.46</v>
      </c>
      <c r="B448">
        <v>0</v>
      </c>
      <c r="C448">
        <v>1.6513389703893946E-2</v>
      </c>
      <c r="D448">
        <v>1.5658074843462211E-2</v>
      </c>
      <c r="E448">
        <v>-4.6557449469559975E-2</v>
      </c>
    </row>
    <row r="449" spans="1:5" x14ac:dyDescent="0.25">
      <c r="A449">
        <v>4.47</v>
      </c>
      <c r="B449">
        <v>0</v>
      </c>
      <c r="C449">
        <v>1.6926822800019978E-2</v>
      </c>
      <c r="D449">
        <v>1.6085732273678079E-2</v>
      </c>
      <c r="E449">
        <v>-4.5567131243903436E-2</v>
      </c>
    </row>
    <row r="450" spans="1:5" x14ac:dyDescent="0.25">
      <c r="A450">
        <v>4.4800000000000004</v>
      </c>
      <c r="B450">
        <v>0</v>
      </c>
      <c r="C450">
        <v>1.7333162438642823E-2</v>
      </c>
      <c r="D450">
        <v>1.6506277536849027E-2</v>
      </c>
      <c r="E450">
        <v>-4.4579422099590538E-2</v>
      </c>
    </row>
    <row r="451" spans="1:5" x14ac:dyDescent="0.25">
      <c r="A451">
        <v>4.49</v>
      </c>
      <c r="B451">
        <v>0</v>
      </c>
      <c r="C451">
        <v>1.7732420094225862E-2</v>
      </c>
      <c r="D451">
        <v>1.6919719987745926E-2</v>
      </c>
      <c r="E451">
        <v>-4.3594529830486284E-2</v>
      </c>
    </row>
    <row r="452" spans="1:5" x14ac:dyDescent="0.25">
      <c r="A452">
        <v>4.5</v>
      </c>
      <c r="B452">
        <v>0</v>
      </c>
      <c r="C452">
        <v>1.8124608267323778E-2</v>
      </c>
      <c r="D452">
        <v>1.7326070040985894E-2</v>
      </c>
      <c r="E452">
        <v>-4.2612651577744298E-2</v>
      </c>
    </row>
    <row r="453" spans="1:5" x14ac:dyDescent="0.25">
      <c r="A453">
        <v>4.51</v>
      </c>
      <c r="B453">
        <v>0</v>
      </c>
      <c r="C453">
        <v>1.8509740468515348E-2</v>
      </c>
      <c r="D453">
        <v>1.7725339154154834E-2</v>
      </c>
      <c r="E453">
        <v>-4.1633974711363764E-2</v>
      </c>
    </row>
    <row r="454" spans="1:5" x14ac:dyDescent="0.25">
      <c r="A454">
        <v>4.5200000000000005</v>
      </c>
      <c r="B454">
        <v>0</v>
      </c>
      <c r="C454">
        <v>1.8887831202660074E-2</v>
      </c>
      <c r="D454">
        <v>1.8117539811335095E-2</v>
      </c>
      <c r="E454">
        <v>-4.0658677623857109E-2</v>
      </c>
    </row>
    <row r="455" spans="1:5" x14ac:dyDescent="0.25">
      <c r="A455">
        <v>4.53</v>
      </c>
      <c r="B455">
        <v>0</v>
      </c>
      <c r="C455">
        <v>1.9258895953446487E-2</v>
      </c>
      <c r="D455">
        <v>1.8502685506997581E-2</v>
      </c>
      <c r="E455">
        <v>-3.9686930444952861E-2</v>
      </c>
    </row>
    <row r="456" spans="1:5" x14ac:dyDescent="0.25">
      <c r="A456">
        <v>4.54</v>
      </c>
      <c r="B456">
        <v>0</v>
      </c>
      <c r="C456">
        <v>1.9622951168203506E-2</v>
      </c>
      <c r="D456">
        <v>1.8880790730222034E-2</v>
      </c>
      <c r="E456">
        <v>-3.8718895685480703E-2</v>
      </c>
    </row>
    <row r="457" spans="1:5" x14ac:dyDescent="0.25">
      <c r="A457">
        <v>4.55</v>
      </c>
      <c r="B457">
        <v>0</v>
      </c>
      <c r="C457">
        <v>1.9980014242949106E-2</v>
      </c>
      <c r="D457">
        <v>1.9251870949212772E-2</v>
      </c>
      <c r="E457">
        <v>-3.7754728816930871E-2</v>
      </c>
    </row>
    <row r="458" spans="1:5" x14ac:dyDescent="0.25">
      <c r="A458">
        <v>4.5600000000000005</v>
      </c>
      <c r="B458">
        <v>0</v>
      </c>
      <c r="C458">
        <v>2.0330103507653536E-2</v>
      </c>
      <c r="D458">
        <v>1.9615942596080939E-2</v>
      </c>
      <c r="E458">
        <v>-3.6794578793915012E-2</v>
      </c>
    </row>
    <row r="459" spans="1:5" x14ac:dyDescent="0.25">
      <c r="A459">
        <v>4.57</v>
      </c>
      <c r="B459">
        <v>0</v>
      </c>
      <c r="C459">
        <v>2.0673238211696594E-2</v>
      </c>
      <c r="D459">
        <v>1.9973023051867236E-2</v>
      </c>
      <c r="E459">
        <v>-3.5838588524729875E-2</v>
      </c>
    </row>
    <row r="460" spans="1:5" x14ac:dyDescent="0.25">
      <c r="A460">
        <v>4.58</v>
      </c>
      <c r="B460">
        <v>0</v>
      </c>
      <c r="C460">
        <v>2.1009438509500863E-2</v>
      </c>
      <c r="D460">
        <v>2.0323130631781917E-2</v>
      </c>
      <c r="E460">
        <v>-3.4886895295345166E-2</v>
      </c>
    </row>
    <row r="461" spans="1:5" x14ac:dyDescent="0.25">
      <c r="A461">
        <v>4.59</v>
      </c>
      <c r="B461">
        <v>0</v>
      </c>
      <c r="C461">
        <v>2.1338725446324688E-2</v>
      </c>
      <c r="D461">
        <v>2.0666284570641388E-2</v>
      </c>
      <c r="E461">
        <v>-3.3939631151654437E-2</v>
      </c>
    </row>
    <row r="462" spans="1:5" x14ac:dyDescent="0.25">
      <c r="A462">
        <v>4.6000000000000005</v>
      </c>
      <c r="B462">
        <v>0</v>
      </c>
      <c r="C462">
        <v>2.1661120944200613E-2</v>
      </c>
      <c r="D462">
        <v>2.1002505008483042E-2</v>
      </c>
      <c r="E462">
        <v>-3.2996923244040799E-2</v>
      </c>
    </row>
    <row r="463" spans="1:5" x14ac:dyDescent="0.25">
      <c r="A463">
        <v>4.6100000000000003</v>
      </c>
      <c r="B463">
        <v>0</v>
      </c>
      <c r="C463">
        <v>2.1976647788006461E-2</v>
      </c>
      <c r="D463">
        <v>2.1331812976341825E-2</v>
      </c>
      <c r="E463">
        <v>-3.2058894138021543E-2</v>
      </c>
    </row>
    <row r="464" spans="1:5" x14ac:dyDescent="0.25">
      <c r="A464">
        <v>4.62</v>
      </c>
      <c r="B464">
        <v>0</v>
      </c>
      <c r="C464">
        <v>2.2285329611657856E-2</v>
      </c>
      <c r="D464">
        <v>2.1654230382174143E-2</v>
      </c>
      <c r="E464">
        <v>-3.1125662094645401E-2</v>
      </c>
    </row>
    <row r="465" spans="1:5" x14ac:dyDescent="0.25">
      <c r="A465">
        <v>4.63</v>
      </c>
      <c r="B465">
        <v>0</v>
      </c>
      <c r="C465">
        <v>2.2587190884412099E-2</v>
      </c>
      <c r="D465">
        <v>2.1969779996915999E-2</v>
      </c>
      <c r="E465">
        <v>-3.0197341323205396E-2</v>
      </c>
    </row>
    <row r="466" spans="1:5" x14ac:dyDescent="0.25">
      <c r="A466">
        <v>4.6399999999999997</v>
      </c>
      <c r="B466">
        <v>0</v>
      </c>
      <c r="C466">
        <v>2.2882256897274775E-2</v>
      </c>
      <c r="D466">
        <v>2.2278485440664048E-2</v>
      </c>
      <c r="E466">
        <v>-2.9274042209624596E-2</v>
      </c>
    </row>
    <row r="467" spans="1:5" x14ac:dyDescent="0.25">
      <c r="A467">
        <v>4.6500000000000004</v>
      </c>
      <c r="B467">
        <v>0</v>
      </c>
      <c r="C467">
        <v>2.3170553749501142E-2</v>
      </c>
      <c r="D467">
        <v>2.258037116896941E-2</v>
      </c>
      <c r="E467">
        <v>-2.8355871522560583E-2</v>
      </c>
    </row>
    <row r="468" spans="1:5" x14ac:dyDescent="0.25">
      <c r="A468">
        <v>4.66</v>
      </c>
      <c r="B468">
        <v>0</v>
      </c>
      <c r="C468">
        <v>2.3452108335185677E-2</v>
      </c>
      <c r="D468">
        <v>2.2875462459235277E-2</v>
      </c>
      <c r="E468">
        <v>-2.7442932599578196E-2</v>
      </c>
    </row>
    <row r="469" spans="1:5" x14ac:dyDescent="0.25">
      <c r="A469">
        <v>4.67</v>
      </c>
      <c r="B469">
        <v>0</v>
      </c>
      <c r="C469">
        <v>2.3726948329933748E-2</v>
      </c>
      <c r="D469">
        <v>2.3163785397210476E-2</v>
      </c>
      <c r="E469">
        <v>-2.6535325515517849E-2</v>
      </c>
    </row>
    <row r="470" spans="1:5" x14ac:dyDescent="0.25">
      <c r="A470">
        <v>4.68</v>
      </c>
      <c r="B470">
        <v>0</v>
      </c>
      <c r="C470">
        <v>2.3995102177610216E-2</v>
      </c>
      <c r="D470">
        <v>2.3445366863572112E-2</v>
      </c>
      <c r="E470">
        <v>-2.5633147234785936E-2</v>
      </c>
    </row>
    <row r="471" spans="1:5" x14ac:dyDescent="0.25">
      <c r="A471">
        <v>4.6900000000000004</v>
      </c>
      <c r="B471">
        <v>0</v>
      </c>
      <c r="C471">
        <v>2.4256599077160532E-2</v>
      </c>
      <c r="D471">
        <v>2.3720234520591164E-2</v>
      </c>
      <c r="E471">
        <v>-2.4736491749069556E-2</v>
      </c>
    </row>
    <row r="472" spans="1:5" x14ac:dyDescent="0.25">
      <c r="A472">
        <v>4.7</v>
      </c>
      <c r="B472">
        <v>0</v>
      </c>
      <c r="C472">
        <v>2.4511468969500391E-2</v>
      </c>
      <c r="D472">
        <v>2.3988416798875846E-2</v>
      </c>
      <c r="E472">
        <v>-2.3845450202201413E-2</v>
      </c>
    </row>
    <row r="473" spans="1:5" x14ac:dyDescent="0.25">
      <c r="A473">
        <v>4.71</v>
      </c>
      <c r="B473">
        <v>0</v>
      </c>
      <c r="C473">
        <v>2.4759742524470635E-2</v>
      </c>
      <c r="D473">
        <v>2.4249942884188115E-2</v>
      </c>
      <c r="E473">
        <v>-2.2960111003284767E-2</v>
      </c>
    </row>
    <row r="474" spans="1:5" x14ac:dyDescent="0.25">
      <c r="A474">
        <v>4.72</v>
      </c>
      <c r="B474">
        <v>0</v>
      </c>
      <c r="C474">
        <v>2.500145112785452E-2</v>
      </c>
      <c r="D474">
        <v>2.4504842704329378E-2</v>
      </c>
      <c r="E474">
        <v>-2.2080559929354759E-2</v>
      </c>
    </row>
    <row r="475" spans="1:5" x14ac:dyDescent="0.25">
      <c r="A475">
        <v>4.7300000000000004</v>
      </c>
      <c r="B475">
        <v>0</v>
      </c>
      <c r="C475">
        <v>2.5236626868455032E-2</v>
      </c>
      <c r="D475">
        <v>2.4753146916091949E-2</v>
      </c>
      <c r="E475">
        <v>-2.1206880218525015E-2</v>
      </c>
    </row>
    <row r="476" spans="1:5" x14ac:dyDescent="0.25">
      <c r="A476">
        <v>4.74</v>
      </c>
      <c r="B476">
        <v>0</v>
      </c>
      <c r="C476">
        <v>2.5465302525230122E-2</v>
      </c>
      <c r="D476">
        <v>2.4994886892273489E-2</v>
      </c>
      <c r="E476">
        <v>-2.0339152654911707E-2</v>
      </c>
    </row>
    <row r="477" spans="1:5" x14ac:dyDescent="0.25">
      <c r="A477">
        <v>4.75</v>
      </c>
      <c r="B477">
        <v>0</v>
      </c>
      <c r="C477">
        <v>2.5687511554484323E-2</v>
      </c>
      <c r="D477">
        <v>2.5230094708751805E-2</v>
      </c>
      <c r="E477">
        <v>-1.9477455645718345E-2</v>
      </c>
    </row>
    <row r="478" spans="1:5" x14ac:dyDescent="0.25">
      <c r="A478">
        <v>4.76</v>
      </c>
      <c r="B478">
        <v>0</v>
      </c>
      <c r="C478">
        <v>2.5903288077115342E-2</v>
      </c>
      <c r="D478">
        <v>2.5458803131618066E-2</v>
      </c>
      <c r="E478">
        <v>-1.8621865291563622E-2</v>
      </c>
    </row>
    <row r="479" spans="1:5" x14ac:dyDescent="0.25">
      <c r="A479">
        <v>4.7700000000000005</v>
      </c>
      <c r="B479">
        <v>0</v>
      </c>
      <c r="C479">
        <v>2.6112666865914572E-2</v>
      </c>
      <c r="D479">
        <v>2.5681045604366702E-2</v>
      </c>
      <c r="E479">
        <v>-1.777245545076378E-2</v>
      </c>
    </row>
    <row r="480" spans="1:5" x14ac:dyDescent="0.25">
      <c r="A480">
        <v>4.78</v>
      </c>
      <c r="B480">
        <v>0</v>
      </c>
      <c r="C480">
        <v>2.6315683332920767E-2</v>
      </c>
      <c r="D480">
        <v>2.5896856235140639E-2</v>
      </c>
      <c r="E480">
        <v>-1.6929297798159104E-2</v>
      </c>
    </row>
    <row r="481" spans="1:5" x14ac:dyDescent="0.25">
      <c r="A481">
        <v>4.79</v>
      </c>
      <c r="B481">
        <v>0</v>
      </c>
      <c r="C481">
        <v>2.6512373516826216E-2</v>
      </c>
      <c r="D481">
        <v>2.6106269784030703E-2</v>
      </c>
      <c r="E481">
        <v>-1.6092461878742692E-2</v>
      </c>
    </row>
    <row r="482" spans="1:5" x14ac:dyDescent="0.25">
      <c r="A482">
        <v>4.8</v>
      </c>
      <c r="B482">
        <v>0</v>
      </c>
      <c r="C482">
        <v>2.6702774070435115E-2</v>
      </c>
      <c r="D482">
        <v>2.6309321650428461E-2</v>
      </c>
      <c r="E482">
        <v>-1.5262015157316844E-2</v>
      </c>
    </row>
    <row r="483" spans="1:5" x14ac:dyDescent="0.25">
      <c r="A483">
        <v>4.8100000000000005</v>
      </c>
      <c r="B483">
        <v>0</v>
      </c>
      <c r="C483">
        <v>2.6886922248173878E-2</v>
      </c>
      <c r="D483">
        <v>2.6506047860431786E-2</v>
      </c>
      <c r="E483">
        <v>-1.4438023063631289E-2</v>
      </c>
    </row>
    <row r="484" spans="1:5" x14ac:dyDescent="0.25">
      <c r="A484">
        <v>4.82</v>
      </c>
      <c r="B484">
        <v>0</v>
      </c>
      <c r="C484">
        <v>2.7064855893653351E-2</v>
      </c>
      <c r="D484">
        <v>2.6696485054302832E-2</v>
      </c>
      <c r="E484">
        <v>-1.3620549034627616E-2</v>
      </c>
    </row>
    <row r="485" spans="1:5" x14ac:dyDescent="0.25">
      <c r="A485">
        <v>4.83</v>
      </c>
      <c r="B485">
        <v>0</v>
      </c>
      <c r="C485">
        <v>2.7236613427283025E-2</v>
      </c>
      <c r="D485">
        <v>2.6880670473978092E-2</v>
      </c>
      <c r="E485">
        <v>-1.2809654552849992E-2</v>
      </c>
    </row>
    <row r="486" spans="1:5" x14ac:dyDescent="0.25">
      <c r="A486">
        <v>4.84</v>
      </c>
      <c r="B486">
        <v>0</v>
      </c>
      <c r="C486">
        <v>2.7402233833937435E-2</v>
      </c>
      <c r="D486">
        <v>2.7058641950630558E-2</v>
      </c>
      <c r="E486">
        <v>-1.2005399182507648E-2</v>
      </c>
    </row>
    <row r="487" spans="1:5" x14ac:dyDescent="0.25">
      <c r="A487">
        <v>4.8500000000000005</v>
      </c>
      <c r="B487">
        <v>0</v>
      </c>
      <c r="C487">
        <v>2.7561756650675118E-2</v>
      </c>
      <c r="D487">
        <v>2.7230437892283996E-2</v>
      </c>
      <c r="E487">
        <v>-1.1207840602714514E-2</v>
      </c>
    </row>
    <row r="488" spans="1:5" x14ac:dyDescent="0.25">
      <c r="A488">
        <v>4.8600000000000003</v>
      </c>
      <c r="B488">
        <v>0</v>
      </c>
      <c r="C488">
        <v>2.7715221954510462E-2</v>
      </c>
      <c r="D488">
        <v>2.7396097271479555E-2</v>
      </c>
      <c r="E488">
        <v>-1.0417034638548262E-2</v>
      </c>
    </row>
    <row r="489" spans="1:5" x14ac:dyDescent="0.25">
      <c r="A489">
        <v>4.87</v>
      </c>
      <c r="B489">
        <v>0</v>
      </c>
      <c r="C489">
        <v>2.7862670350239042E-2</v>
      </c>
      <c r="D489">
        <v>2.7555659612995009E-2</v>
      </c>
      <c r="E489">
        <v>-9.6330352900844129E-3</v>
      </c>
    </row>
    <row r="490" spans="1:5" x14ac:dyDescent="0.25">
      <c r="A490">
        <v>4.88</v>
      </c>
      <c r="B490">
        <v>0</v>
      </c>
      <c r="C490">
        <v>2.8004142958316922E-2</v>
      </c>
      <c r="D490">
        <v>2.7709164981617025E-2</v>
      </c>
      <c r="E490">
        <v>-8.8558947595497317E-3</v>
      </c>
    </row>
    <row r="491" spans="1:5" x14ac:dyDescent="0.25">
      <c r="A491">
        <v>4.8899999999999997</v>
      </c>
      <c r="B491">
        <v>0</v>
      </c>
      <c r="C491">
        <v>2.8139681402794624E-2</v>
      </c>
      <c r="D491">
        <v>2.7856653969966973E-2</v>
      </c>
      <c r="E491">
        <v>-8.0856634768998736E-3</v>
      </c>
    </row>
    <row r="492" spans="1:5" x14ac:dyDescent="0.25">
      <c r="A492">
        <v>4.9000000000000004</v>
      </c>
      <c r="B492">
        <v>0</v>
      </c>
      <c r="C492">
        <v>2.8269327799306423E-2</v>
      </c>
      <c r="D492">
        <v>2.7998167686380797E-2</v>
      </c>
      <c r="E492">
        <v>-7.3223901239253264E-3</v>
      </c>
    </row>
    <row r="493" spans="1:5" x14ac:dyDescent="0.25">
      <c r="A493">
        <v>4.91</v>
      </c>
      <c r="B493">
        <v>0</v>
      </c>
      <c r="C493">
        <v>2.8393124743115689E-2</v>
      </c>
      <c r="D493">
        <v>2.8133747742843607E-2</v>
      </c>
      <c r="E493">
        <v>-6.5661216570588321E-3</v>
      </c>
    </row>
    <row r="494" spans="1:5" x14ac:dyDescent="0.25">
      <c r="A494">
        <v>4.92</v>
      </c>
      <c r="B494">
        <v>0</v>
      </c>
      <c r="C494">
        <v>2.8511115297217116E-2</v>
      </c>
      <c r="D494">
        <v>2.826343624297965E-2</v>
      </c>
      <c r="E494">
        <v>-5.8169033291033401E-3</v>
      </c>
    </row>
    <row r="495" spans="1:5" x14ac:dyDescent="0.25">
      <c r="A495">
        <v>4.93</v>
      </c>
      <c r="B495">
        <v>0</v>
      </c>
      <c r="C495">
        <v>2.8623342980496545E-2</v>
      </c>
      <c r="D495">
        <v>2.8387275770098384E-2</v>
      </c>
      <c r="E495">
        <v>-5.0747787097552566E-3</v>
      </c>
    </row>
    <row r="496" spans="1:5" x14ac:dyDescent="0.25">
      <c r="A496">
        <v>4.9400000000000004</v>
      </c>
      <c r="B496">
        <v>0</v>
      </c>
      <c r="C496">
        <v>2.8729851755949339E-2</v>
      </c>
      <c r="D496">
        <v>2.8505309375297463E-2</v>
      </c>
      <c r="E496">
        <v>-4.3397897054453516E-3</v>
      </c>
    </row>
    <row r="497" spans="1:5" x14ac:dyDescent="0.25">
      <c r="A497">
        <v>4.95</v>
      </c>
      <c r="B497">
        <v>0</v>
      </c>
      <c r="C497">
        <v>2.8830686018958065E-2</v>
      </c>
      <c r="D497">
        <v>2.8617580565623399E-2</v>
      </c>
      <c r="E497">
        <v>-3.6119765782856028E-3</v>
      </c>
    </row>
    <row r="498" spans="1:5" x14ac:dyDescent="0.25">
      <c r="A498">
        <v>4.96</v>
      </c>
      <c r="B498">
        <v>0</v>
      </c>
      <c r="C498">
        <v>2.8925890585630415E-2</v>
      </c>
      <c r="D498">
        <v>2.8724133292290732E-2</v>
      </c>
      <c r="E498">
        <v>-2.8913779640982185E-3</v>
      </c>
    </row>
    <row r="499" spans="1:5" x14ac:dyDescent="0.25">
      <c r="A499">
        <v>4.97</v>
      </c>
      <c r="B499">
        <v>0</v>
      </c>
      <c r="C499">
        <v>2.9015510681198273E-2</v>
      </c>
      <c r="D499">
        <v>2.8825011938960574E-2</v>
      </c>
      <c r="E499">
        <v>-2.1780308902096257E-3</v>
      </c>
    </row>
    <row r="500" spans="1:5" x14ac:dyDescent="0.25">
      <c r="A500">
        <v>4.9800000000000004</v>
      </c>
      <c r="B500">
        <v>0</v>
      </c>
      <c r="C500">
        <v>2.9099591928478795E-2</v>
      </c>
      <c r="D500">
        <v>2.8920261310079423E-2</v>
      </c>
      <c r="E500">
        <v>-1.4719707922744574E-3</v>
      </c>
    </row>
    <row r="501" spans="1:5" x14ac:dyDescent="0.25">
      <c r="A501">
        <v>4.99</v>
      </c>
      <c r="B501">
        <v>0</v>
      </c>
      <c r="C501">
        <v>2.9178180336398449E-2</v>
      </c>
      <c r="D501">
        <v>2.9009926619279106E-2</v>
      </c>
      <c r="E501">
        <v>-7.732315309687543E-4</v>
      </c>
    </row>
    <row r="502" spans="1:5" x14ac:dyDescent="0.25">
      <c r="A502">
        <v>5</v>
      </c>
      <c r="B502">
        <v>0</v>
      </c>
      <c r="C502">
        <v>2.9251322288580881E-2</v>
      </c>
      <c r="D502">
        <v>2.9094053477838777E-2</v>
      </c>
      <c r="E502">
        <v>-8.1845407929881375E-5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zoomScale="85" zoomScaleNormal="85" workbookViewId="0">
      <selection activeCell="I1" sqref="I1:O3"/>
    </sheetView>
  </sheetViews>
  <sheetFormatPr defaultColWidth="9.140625" defaultRowHeight="15" x14ac:dyDescent="0.25"/>
  <cols>
    <col min="2" max="2" width="12.5703125" style="10" customWidth="1"/>
    <col min="3" max="3" width="15.140625" style="11" customWidth="1"/>
    <col min="4" max="4" width="17.42578125" style="10" customWidth="1"/>
    <col min="5" max="5" width="16.28515625" style="10" customWidth="1"/>
  </cols>
  <sheetData>
    <row r="1" spans="1:12" ht="36" customHeight="1" x14ac:dyDescent="0.25">
      <c r="A1" s="1" t="s">
        <v>0</v>
      </c>
      <c r="B1" s="3" t="s">
        <v>45</v>
      </c>
      <c r="C1" s="17" t="s">
        <v>46</v>
      </c>
      <c r="D1" s="17" t="s">
        <v>54</v>
      </c>
      <c r="E1" s="17" t="s">
        <v>55</v>
      </c>
      <c r="I1" s="2" t="s">
        <v>1</v>
      </c>
    </row>
    <row r="2" spans="1:12" ht="15.75" x14ac:dyDescent="0.25">
      <c r="A2">
        <v>0</v>
      </c>
      <c r="B2" s="10">
        <v>0</v>
      </c>
      <c r="C2" s="10">
        <v>0</v>
      </c>
      <c r="D2" s="10">
        <v>0</v>
      </c>
      <c r="E2" s="10">
        <v>0</v>
      </c>
      <c r="I2" s="2" t="s">
        <v>56</v>
      </c>
      <c r="L2" t="s">
        <v>57</v>
      </c>
    </row>
    <row r="3" spans="1:12" x14ac:dyDescent="0.25">
      <c r="A3">
        <v>0.01</v>
      </c>
      <c r="B3" s="10">
        <v>0</v>
      </c>
      <c r="C3" s="10">
        <v>0</v>
      </c>
      <c r="D3" s="10">
        <v>0</v>
      </c>
      <c r="E3" s="10">
        <v>0</v>
      </c>
      <c r="L3" t="s">
        <v>58</v>
      </c>
    </row>
    <row r="4" spans="1:12" x14ac:dyDescent="0.25">
      <c r="A4">
        <v>0.02</v>
      </c>
      <c r="B4" s="10">
        <v>0</v>
      </c>
      <c r="C4" s="10">
        <v>0</v>
      </c>
      <c r="D4" s="10">
        <v>0</v>
      </c>
      <c r="E4" s="10">
        <v>0</v>
      </c>
    </row>
    <row r="5" spans="1:12" x14ac:dyDescent="0.25">
      <c r="A5">
        <v>0.03</v>
      </c>
      <c r="B5" s="10">
        <v>0</v>
      </c>
      <c r="C5" s="10">
        <v>0</v>
      </c>
      <c r="D5" s="10">
        <v>0</v>
      </c>
      <c r="E5" s="10">
        <v>0</v>
      </c>
    </row>
    <row r="6" spans="1:12" x14ac:dyDescent="0.25">
      <c r="A6">
        <v>0.04</v>
      </c>
      <c r="B6" s="10">
        <v>0</v>
      </c>
      <c r="C6" s="10">
        <v>0</v>
      </c>
      <c r="D6" s="10">
        <v>0</v>
      </c>
      <c r="E6" s="10">
        <v>0</v>
      </c>
    </row>
    <row r="7" spans="1:12" x14ac:dyDescent="0.25">
      <c r="A7">
        <v>0.05</v>
      </c>
      <c r="B7" s="10">
        <v>0</v>
      </c>
      <c r="C7" s="10">
        <v>0</v>
      </c>
      <c r="D7" s="10">
        <v>0</v>
      </c>
      <c r="E7" s="10">
        <v>0</v>
      </c>
    </row>
    <row r="8" spans="1:12" x14ac:dyDescent="0.25">
      <c r="A8">
        <v>0.06</v>
      </c>
      <c r="B8" s="10">
        <v>0</v>
      </c>
      <c r="C8" s="10">
        <v>0</v>
      </c>
      <c r="D8" s="10">
        <v>0</v>
      </c>
      <c r="E8" s="10">
        <v>0</v>
      </c>
    </row>
    <row r="9" spans="1:12" x14ac:dyDescent="0.25">
      <c r="A9">
        <v>7.0000000000000007E-2</v>
      </c>
      <c r="B9" s="10">
        <v>0</v>
      </c>
      <c r="C9" s="10">
        <v>0</v>
      </c>
      <c r="D9" s="10">
        <v>0</v>
      </c>
      <c r="E9" s="10">
        <v>0</v>
      </c>
    </row>
    <row r="10" spans="1:12" x14ac:dyDescent="0.25">
      <c r="A10">
        <v>0.08</v>
      </c>
      <c r="B10" s="10">
        <v>0</v>
      </c>
      <c r="C10" s="10">
        <v>0</v>
      </c>
      <c r="D10" s="10">
        <v>0</v>
      </c>
      <c r="E10" s="10">
        <v>0</v>
      </c>
    </row>
    <row r="11" spans="1:12" x14ac:dyDescent="0.25">
      <c r="A11">
        <v>0.09</v>
      </c>
      <c r="B11" s="10">
        <v>0</v>
      </c>
      <c r="C11" s="10">
        <v>0</v>
      </c>
      <c r="D11" s="10">
        <v>0</v>
      </c>
      <c r="E11" s="10">
        <v>0</v>
      </c>
    </row>
    <row r="12" spans="1:12" x14ac:dyDescent="0.25">
      <c r="A12">
        <v>0.1</v>
      </c>
      <c r="B12" s="10">
        <v>0</v>
      </c>
      <c r="C12" s="10">
        <v>0</v>
      </c>
      <c r="D12" s="10">
        <v>0</v>
      </c>
      <c r="E12" s="10">
        <v>0</v>
      </c>
    </row>
    <row r="13" spans="1:12" x14ac:dyDescent="0.25">
      <c r="A13">
        <v>0.11</v>
      </c>
      <c r="B13" s="10">
        <v>0</v>
      </c>
      <c r="C13" s="10">
        <v>0</v>
      </c>
      <c r="D13" s="10">
        <v>0</v>
      </c>
      <c r="E13" s="10">
        <v>0</v>
      </c>
    </row>
    <row r="14" spans="1:12" x14ac:dyDescent="0.25">
      <c r="A14">
        <v>0.12</v>
      </c>
      <c r="B14" s="10">
        <v>0</v>
      </c>
      <c r="C14" s="10">
        <v>0</v>
      </c>
      <c r="D14" s="10">
        <v>0</v>
      </c>
      <c r="E14" s="10">
        <v>0</v>
      </c>
    </row>
    <row r="15" spans="1:12" x14ac:dyDescent="0.25">
      <c r="A15">
        <v>0.13</v>
      </c>
      <c r="B15" s="10">
        <v>0</v>
      </c>
      <c r="C15" s="10">
        <v>0</v>
      </c>
      <c r="D15" s="10">
        <v>0</v>
      </c>
      <c r="E15" s="10">
        <v>0</v>
      </c>
    </row>
    <row r="16" spans="1:12" x14ac:dyDescent="0.25">
      <c r="A16">
        <v>0.14000000000000001</v>
      </c>
      <c r="B16" s="10">
        <v>0</v>
      </c>
      <c r="C16" s="10">
        <v>0</v>
      </c>
      <c r="D16" s="10">
        <v>0</v>
      </c>
      <c r="E16" s="10">
        <v>0</v>
      </c>
    </row>
    <row r="17" spans="1:5" x14ac:dyDescent="0.25">
      <c r="A17">
        <v>0.15</v>
      </c>
      <c r="B17" s="10">
        <v>0</v>
      </c>
      <c r="C17" s="10">
        <v>0</v>
      </c>
      <c r="D17" s="10">
        <v>0</v>
      </c>
      <c r="E17" s="10">
        <v>0</v>
      </c>
    </row>
    <row r="18" spans="1:5" x14ac:dyDescent="0.25">
      <c r="A18">
        <v>0.16</v>
      </c>
      <c r="B18" s="10">
        <v>0</v>
      </c>
      <c r="C18" s="10">
        <v>0</v>
      </c>
      <c r="D18" s="10">
        <v>0</v>
      </c>
      <c r="E18" s="10">
        <v>0</v>
      </c>
    </row>
    <row r="19" spans="1:5" x14ac:dyDescent="0.25">
      <c r="A19">
        <v>0.17</v>
      </c>
      <c r="B19" s="10">
        <v>0</v>
      </c>
      <c r="C19" s="10">
        <v>0</v>
      </c>
      <c r="D19" s="10">
        <v>0</v>
      </c>
      <c r="E19" s="10">
        <v>0</v>
      </c>
    </row>
    <row r="20" spans="1:5" x14ac:dyDescent="0.25">
      <c r="A20">
        <v>0.18</v>
      </c>
      <c r="B20" s="10">
        <v>0</v>
      </c>
      <c r="C20" s="10">
        <v>0</v>
      </c>
      <c r="D20" s="10">
        <v>0</v>
      </c>
      <c r="E20" s="10">
        <v>0</v>
      </c>
    </row>
    <row r="21" spans="1:5" x14ac:dyDescent="0.25">
      <c r="A21">
        <v>0.19</v>
      </c>
      <c r="B21" s="10">
        <v>0</v>
      </c>
      <c r="C21" s="10">
        <v>0</v>
      </c>
      <c r="D21" s="10">
        <v>0</v>
      </c>
      <c r="E21" s="10">
        <v>0</v>
      </c>
    </row>
    <row r="22" spans="1:5" x14ac:dyDescent="0.25">
      <c r="A22">
        <v>0.2</v>
      </c>
      <c r="B22" s="10">
        <v>0</v>
      </c>
      <c r="C22" s="10">
        <v>0</v>
      </c>
      <c r="D22" s="10">
        <v>0</v>
      </c>
      <c r="E22" s="10">
        <v>0</v>
      </c>
    </row>
    <row r="23" spans="1:5" x14ac:dyDescent="0.25">
      <c r="A23">
        <v>0.21</v>
      </c>
      <c r="B23" s="10">
        <v>0</v>
      </c>
      <c r="C23" s="10">
        <v>0</v>
      </c>
      <c r="D23" s="10">
        <v>0</v>
      </c>
      <c r="E23" s="10">
        <v>0</v>
      </c>
    </row>
    <row r="24" spans="1:5" x14ac:dyDescent="0.25">
      <c r="A24">
        <v>0.22</v>
      </c>
      <c r="B24" s="10">
        <v>0</v>
      </c>
      <c r="C24" s="10">
        <v>0</v>
      </c>
      <c r="D24" s="10">
        <v>0</v>
      </c>
      <c r="E24" s="10">
        <v>0</v>
      </c>
    </row>
    <row r="25" spans="1:5" x14ac:dyDescent="0.25">
      <c r="A25">
        <v>0.23</v>
      </c>
      <c r="B25" s="10">
        <v>0</v>
      </c>
      <c r="C25" s="10">
        <v>0</v>
      </c>
      <c r="D25" s="10">
        <v>0</v>
      </c>
      <c r="E25" s="10">
        <v>0</v>
      </c>
    </row>
    <row r="26" spans="1:5" x14ac:dyDescent="0.25">
      <c r="A26">
        <v>0.24</v>
      </c>
      <c r="B26" s="10">
        <v>0</v>
      </c>
      <c r="C26" s="10">
        <v>0</v>
      </c>
      <c r="D26" s="10">
        <v>0</v>
      </c>
      <c r="E26" s="10">
        <v>0</v>
      </c>
    </row>
    <row r="27" spans="1:5" x14ac:dyDescent="0.25">
      <c r="A27">
        <v>0.25</v>
      </c>
      <c r="B27" s="10">
        <v>0</v>
      </c>
      <c r="C27" s="10">
        <v>0</v>
      </c>
      <c r="D27" s="10">
        <v>0</v>
      </c>
      <c r="E27" s="10">
        <v>0</v>
      </c>
    </row>
    <row r="28" spans="1:5" x14ac:dyDescent="0.25">
      <c r="A28">
        <v>0.26</v>
      </c>
      <c r="B28" s="10">
        <v>0</v>
      </c>
      <c r="C28" s="10">
        <v>0</v>
      </c>
      <c r="D28" s="10">
        <v>0</v>
      </c>
      <c r="E28" s="10">
        <v>0</v>
      </c>
    </row>
    <row r="29" spans="1:5" x14ac:dyDescent="0.25">
      <c r="A29">
        <v>0.27</v>
      </c>
      <c r="B29" s="10">
        <v>0</v>
      </c>
      <c r="C29" s="10">
        <v>0</v>
      </c>
      <c r="D29" s="10">
        <v>0</v>
      </c>
      <c r="E29" s="10">
        <v>0</v>
      </c>
    </row>
    <row r="30" spans="1:5" x14ac:dyDescent="0.25">
      <c r="A30">
        <v>0.28000000000000003</v>
      </c>
      <c r="B30" s="10">
        <v>0</v>
      </c>
      <c r="C30" s="10">
        <v>0</v>
      </c>
      <c r="D30" s="10">
        <v>0</v>
      </c>
      <c r="E30" s="10">
        <v>0</v>
      </c>
    </row>
    <row r="31" spans="1:5" x14ac:dyDescent="0.25">
      <c r="A31">
        <v>0.28999999999999998</v>
      </c>
      <c r="B31" s="10">
        <v>0</v>
      </c>
      <c r="C31" s="10">
        <v>0</v>
      </c>
      <c r="D31" s="10">
        <v>0</v>
      </c>
      <c r="E31" s="10">
        <v>0</v>
      </c>
    </row>
    <row r="32" spans="1:5" x14ac:dyDescent="0.25">
      <c r="A32">
        <v>0.3</v>
      </c>
      <c r="B32" s="10">
        <v>0</v>
      </c>
      <c r="C32" s="10">
        <v>0</v>
      </c>
      <c r="D32" s="10">
        <v>0</v>
      </c>
      <c r="E32" s="10">
        <v>0</v>
      </c>
    </row>
    <row r="33" spans="1:5" x14ac:dyDescent="0.25">
      <c r="A33">
        <v>0.31</v>
      </c>
      <c r="B33" s="10">
        <v>0</v>
      </c>
      <c r="C33" s="10">
        <v>0</v>
      </c>
      <c r="D33" s="10">
        <v>0</v>
      </c>
      <c r="E33" s="10">
        <v>0</v>
      </c>
    </row>
    <row r="34" spans="1:5" x14ac:dyDescent="0.25">
      <c r="A34">
        <v>0.32</v>
      </c>
      <c r="B34" s="10">
        <v>0</v>
      </c>
      <c r="C34" s="10">
        <v>0</v>
      </c>
      <c r="D34" s="10">
        <v>0</v>
      </c>
      <c r="E34" s="10">
        <v>0</v>
      </c>
    </row>
    <row r="35" spans="1:5" x14ac:dyDescent="0.25">
      <c r="A35">
        <v>0.33</v>
      </c>
      <c r="B35" s="10">
        <v>0</v>
      </c>
      <c r="C35" s="10">
        <v>0</v>
      </c>
      <c r="D35" s="10">
        <v>0</v>
      </c>
      <c r="E35" s="10">
        <v>0</v>
      </c>
    </row>
    <row r="36" spans="1:5" x14ac:dyDescent="0.25">
      <c r="A36">
        <v>0.34</v>
      </c>
      <c r="B36" s="10">
        <v>0</v>
      </c>
      <c r="C36" s="10">
        <v>0</v>
      </c>
      <c r="D36" s="10">
        <v>0</v>
      </c>
      <c r="E36" s="10">
        <v>0</v>
      </c>
    </row>
    <row r="37" spans="1:5" x14ac:dyDescent="0.25">
      <c r="A37">
        <v>0.35</v>
      </c>
      <c r="B37" s="10">
        <v>0</v>
      </c>
      <c r="C37" s="10">
        <v>0</v>
      </c>
      <c r="D37" s="10">
        <v>0</v>
      </c>
      <c r="E37" s="10">
        <v>0</v>
      </c>
    </row>
    <row r="38" spans="1:5" x14ac:dyDescent="0.25">
      <c r="A38">
        <v>0.36</v>
      </c>
      <c r="B38" s="10">
        <v>0</v>
      </c>
      <c r="C38" s="10">
        <v>0</v>
      </c>
      <c r="D38" s="10">
        <v>0</v>
      </c>
      <c r="E38" s="10">
        <v>0</v>
      </c>
    </row>
    <row r="39" spans="1:5" x14ac:dyDescent="0.25">
      <c r="A39">
        <v>0.37</v>
      </c>
      <c r="B39" s="10">
        <v>0</v>
      </c>
      <c r="C39" s="10">
        <v>0</v>
      </c>
      <c r="D39" s="10">
        <v>0</v>
      </c>
      <c r="E39" s="10">
        <v>0</v>
      </c>
    </row>
    <row r="40" spans="1:5" x14ac:dyDescent="0.25">
      <c r="A40">
        <v>0.38</v>
      </c>
      <c r="B40" s="10">
        <v>0</v>
      </c>
      <c r="C40" s="10">
        <v>0</v>
      </c>
      <c r="D40" s="10">
        <v>0</v>
      </c>
      <c r="E40" s="10">
        <v>0</v>
      </c>
    </row>
    <row r="41" spans="1:5" x14ac:dyDescent="0.25">
      <c r="A41">
        <v>0.39</v>
      </c>
      <c r="B41" s="10">
        <v>0</v>
      </c>
      <c r="C41" s="10">
        <v>0</v>
      </c>
      <c r="D41" s="10">
        <v>0</v>
      </c>
      <c r="E41" s="10">
        <v>0</v>
      </c>
    </row>
    <row r="42" spans="1:5" x14ac:dyDescent="0.25">
      <c r="A42">
        <v>0.4</v>
      </c>
      <c r="B42" s="10">
        <v>0</v>
      </c>
      <c r="C42" s="10">
        <v>0</v>
      </c>
      <c r="D42" s="10">
        <v>0</v>
      </c>
      <c r="E42" s="10">
        <v>0</v>
      </c>
    </row>
    <row r="43" spans="1:5" x14ac:dyDescent="0.25">
      <c r="A43">
        <v>0.41</v>
      </c>
      <c r="B43" s="10">
        <v>0</v>
      </c>
      <c r="C43" s="10">
        <v>0</v>
      </c>
      <c r="D43" s="10">
        <v>0</v>
      </c>
      <c r="E43" s="10">
        <v>0</v>
      </c>
    </row>
    <row r="44" spans="1:5" x14ac:dyDescent="0.25">
      <c r="A44">
        <v>0.42</v>
      </c>
      <c r="B44" s="10">
        <v>0</v>
      </c>
      <c r="C44" s="10">
        <v>0</v>
      </c>
      <c r="D44" s="10">
        <v>0</v>
      </c>
      <c r="E44" s="10">
        <v>0</v>
      </c>
    </row>
    <row r="45" spans="1:5" x14ac:dyDescent="0.25">
      <c r="A45">
        <v>0.43</v>
      </c>
      <c r="B45" s="10">
        <v>0</v>
      </c>
      <c r="C45" s="10">
        <v>0</v>
      </c>
      <c r="D45" s="10">
        <v>0</v>
      </c>
      <c r="E45" s="10">
        <v>0</v>
      </c>
    </row>
    <row r="46" spans="1:5" x14ac:dyDescent="0.25">
      <c r="A46">
        <v>0.44</v>
      </c>
      <c r="B46" s="10">
        <v>0</v>
      </c>
      <c r="C46" s="10">
        <v>0</v>
      </c>
      <c r="D46" s="10">
        <v>0</v>
      </c>
      <c r="E46" s="10">
        <v>0</v>
      </c>
    </row>
    <row r="47" spans="1:5" x14ac:dyDescent="0.25">
      <c r="A47">
        <v>0.45</v>
      </c>
      <c r="B47" s="10">
        <v>0</v>
      </c>
      <c r="C47" s="10">
        <v>0</v>
      </c>
      <c r="D47" s="10">
        <v>0</v>
      </c>
      <c r="E47" s="10">
        <v>0</v>
      </c>
    </row>
    <row r="48" spans="1:5" x14ac:dyDescent="0.25">
      <c r="A48">
        <v>0.46</v>
      </c>
      <c r="B48" s="10">
        <v>0</v>
      </c>
      <c r="C48" s="10">
        <v>0</v>
      </c>
      <c r="D48" s="10">
        <v>0</v>
      </c>
      <c r="E48" s="10">
        <v>0</v>
      </c>
    </row>
    <row r="49" spans="1:5" x14ac:dyDescent="0.25">
      <c r="A49">
        <v>0.47</v>
      </c>
      <c r="B49" s="10">
        <v>0</v>
      </c>
      <c r="C49" s="10">
        <v>0</v>
      </c>
      <c r="D49" s="10">
        <v>0</v>
      </c>
      <c r="E49" s="10">
        <v>0</v>
      </c>
    </row>
    <row r="50" spans="1:5" x14ac:dyDescent="0.25">
      <c r="A50">
        <v>0.48</v>
      </c>
      <c r="B50" s="10">
        <v>0</v>
      </c>
      <c r="C50" s="10">
        <v>0</v>
      </c>
      <c r="D50" s="10">
        <v>0</v>
      </c>
      <c r="E50" s="10">
        <v>0</v>
      </c>
    </row>
    <row r="51" spans="1:5" x14ac:dyDescent="0.25">
      <c r="A51">
        <v>0.49</v>
      </c>
      <c r="B51" s="10">
        <v>0</v>
      </c>
      <c r="C51" s="10">
        <v>0</v>
      </c>
      <c r="D51" s="10">
        <v>0</v>
      </c>
      <c r="E51" s="10">
        <v>0</v>
      </c>
    </row>
    <row r="52" spans="1:5" x14ac:dyDescent="0.25">
      <c r="A52">
        <v>0.5</v>
      </c>
      <c r="B52" s="10">
        <v>0</v>
      </c>
      <c r="C52" s="10">
        <v>0</v>
      </c>
      <c r="D52" s="10">
        <v>0</v>
      </c>
      <c r="E52" s="10">
        <v>0</v>
      </c>
    </row>
    <row r="53" spans="1:5" x14ac:dyDescent="0.25">
      <c r="A53">
        <v>0.51</v>
      </c>
      <c r="B53" s="10">
        <v>0</v>
      </c>
      <c r="C53" s="10">
        <v>0</v>
      </c>
      <c r="D53" s="10">
        <v>0</v>
      </c>
      <c r="E53" s="10">
        <v>0</v>
      </c>
    </row>
    <row r="54" spans="1:5" x14ac:dyDescent="0.25">
      <c r="A54">
        <v>0.52</v>
      </c>
      <c r="B54" s="10">
        <v>0</v>
      </c>
      <c r="C54" s="10">
        <v>0</v>
      </c>
      <c r="D54" s="10">
        <v>0</v>
      </c>
      <c r="E54" s="10">
        <v>0</v>
      </c>
    </row>
    <row r="55" spans="1:5" x14ac:dyDescent="0.25">
      <c r="A55">
        <v>0.53</v>
      </c>
      <c r="B55" s="10">
        <v>0</v>
      </c>
      <c r="C55" s="10">
        <v>0</v>
      </c>
      <c r="D55" s="10">
        <v>0</v>
      </c>
      <c r="E55" s="10">
        <v>0</v>
      </c>
    </row>
    <row r="56" spans="1:5" x14ac:dyDescent="0.25">
      <c r="A56">
        <v>0.54</v>
      </c>
      <c r="B56" s="10">
        <v>0</v>
      </c>
      <c r="C56" s="10">
        <v>0</v>
      </c>
      <c r="D56" s="10">
        <v>0</v>
      </c>
      <c r="E56" s="10">
        <v>0</v>
      </c>
    </row>
    <row r="57" spans="1:5" x14ac:dyDescent="0.25">
      <c r="A57">
        <v>0.55000000000000004</v>
      </c>
      <c r="B57" s="10">
        <v>0</v>
      </c>
      <c r="C57" s="10">
        <v>0</v>
      </c>
      <c r="D57" s="10">
        <v>0</v>
      </c>
      <c r="E57" s="10">
        <v>0</v>
      </c>
    </row>
    <row r="58" spans="1:5" x14ac:dyDescent="0.25">
      <c r="A58">
        <v>0.56000000000000005</v>
      </c>
      <c r="B58" s="10">
        <v>0</v>
      </c>
      <c r="C58" s="10">
        <v>0</v>
      </c>
      <c r="D58" s="10">
        <v>0</v>
      </c>
      <c r="E58" s="10">
        <v>0</v>
      </c>
    </row>
    <row r="59" spans="1:5" x14ac:dyDescent="0.25">
      <c r="A59">
        <v>0.56999999999999995</v>
      </c>
      <c r="B59" s="10">
        <v>0</v>
      </c>
      <c r="C59" s="10">
        <v>0</v>
      </c>
      <c r="D59" s="10">
        <v>0</v>
      </c>
      <c r="E59" s="10">
        <v>0</v>
      </c>
    </row>
    <row r="60" spans="1:5" x14ac:dyDescent="0.25">
      <c r="A60">
        <v>0.57999999999999996</v>
      </c>
      <c r="B60" s="10">
        <v>0</v>
      </c>
      <c r="C60" s="10">
        <v>0</v>
      </c>
      <c r="D60" s="10">
        <v>0</v>
      </c>
      <c r="E60" s="10">
        <v>0</v>
      </c>
    </row>
    <row r="61" spans="1:5" x14ac:dyDescent="0.25">
      <c r="A61">
        <v>0.59</v>
      </c>
      <c r="B61" s="10">
        <v>0</v>
      </c>
      <c r="C61" s="10">
        <v>0</v>
      </c>
      <c r="D61" s="10">
        <v>0</v>
      </c>
      <c r="E61" s="10">
        <v>0</v>
      </c>
    </row>
    <row r="62" spans="1:5" x14ac:dyDescent="0.25">
      <c r="A62">
        <v>0.6</v>
      </c>
      <c r="B62" s="10">
        <v>0</v>
      </c>
      <c r="C62" s="10">
        <v>0</v>
      </c>
      <c r="D62" s="10">
        <v>0</v>
      </c>
      <c r="E62" s="10">
        <v>0</v>
      </c>
    </row>
    <row r="63" spans="1:5" x14ac:dyDescent="0.25">
      <c r="A63">
        <v>0.61</v>
      </c>
      <c r="B63" s="10">
        <v>0</v>
      </c>
      <c r="C63" s="10">
        <v>0</v>
      </c>
      <c r="D63" s="10">
        <v>0</v>
      </c>
      <c r="E63" s="10">
        <v>0</v>
      </c>
    </row>
    <row r="64" spans="1:5" x14ac:dyDescent="0.25">
      <c r="A64">
        <v>0.62</v>
      </c>
      <c r="B64" s="10">
        <v>0</v>
      </c>
      <c r="C64" s="10">
        <v>0</v>
      </c>
      <c r="D64" s="10">
        <v>0</v>
      </c>
      <c r="E64" s="10">
        <v>0</v>
      </c>
    </row>
    <row r="65" spans="1:5" x14ac:dyDescent="0.25">
      <c r="A65">
        <v>0.63</v>
      </c>
      <c r="B65" s="10">
        <v>0</v>
      </c>
      <c r="C65" s="10">
        <v>0</v>
      </c>
      <c r="D65" s="10">
        <v>0</v>
      </c>
      <c r="E65" s="10">
        <v>0</v>
      </c>
    </row>
    <row r="66" spans="1:5" x14ac:dyDescent="0.25">
      <c r="A66">
        <v>0.64</v>
      </c>
      <c r="B66" s="10">
        <v>0</v>
      </c>
      <c r="C66" s="10">
        <v>0</v>
      </c>
      <c r="D66" s="10">
        <v>0</v>
      </c>
      <c r="E66" s="10">
        <v>0</v>
      </c>
    </row>
    <row r="67" spans="1:5" x14ac:dyDescent="0.25">
      <c r="A67">
        <v>0.65</v>
      </c>
      <c r="B67" s="10">
        <v>0</v>
      </c>
      <c r="C67" s="10">
        <v>0</v>
      </c>
      <c r="D67" s="10">
        <v>0</v>
      </c>
      <c r="E67" s="10">
        <v>0</v>
      </c>
    </row>
    <row r="68" spans="1:5" x14ac:dyDescent="0.25">
      <c r="A68">
        <v>0.66</v>
      </c>
      <c r="B68" s="10">
        <v>0</v>
      </c>
      <c r="C68" s="10">
        <v>0</v>
      </c>
      <c r="D68" s="10">
        <v>0</v>
      </c>
      <c r="E68" s="10">
        <v>0</v>
      </c>
    </row>
    <row r="69" spans="1:5" x14ac:dyDescent="0.25">
      <c r="A69">
        <v>0.67</v>
      </c>
      <c r="B69" s="10">
        <v>0</v>
      </c>
      <c r="C69" s="10">
        <v>0</v>
      </c>
      <c r="D69" s="10">
        <v>0</v>
      </c>
      <c r="E69" s="10">
        <v>0</v>
      </c>
    </row>
    <row r="70" spans="1:5" x14ac:dyDescent="0.25">
      <c r="A70">
        <v>0.68</v>
      </c>
      <c r="B70" s="10">
        <v>0</v>
      </c>
      <c r="C70" s="10">
        <v>0</v>
      </c>
      <c r="D70" s="10">
        <v>0</v>
      </c>
      <c r="E70" s="10">
        <v>0</v>
      </c>
    </row>
    <row r="71" spans="1:5" x14ac:dyDescent="0.25">
      <c r="A71">
        <v>0.69</v>
      </c>
      <c r="B71" s="10">
        <v>0</v>
      </c>
      <c r="C71" s="10">
        <v>0</v>
      </c>
      <c r="D71" s="10">
        <v>0</v>
      </c>
      <c r="E71" s="10">
        <v>0</v>
      </c>
    </row>
    <row r="72" spans="1:5" x14ac:dyDescent="0.25">
      <c r="A72">
        <v>0.7</v>
      </c>
      <c r="B72" s="10">
        <v>0</v>
      </c>
      <c r="C72" s="10">
        <v>0</v>
      </c>
      <c r="D72" s="10">
        <v>0</v>
      </c>
      <c r="E72" s="10">
        <v>0</v>
      </c>
    </row>
    <row r="73" spans="1:5" x14ac:dyDescent="0.25">
      <c r="A73">
        <v>0.71</v>
      </c>
      <c r="B73" s="10">
        <v>0</v>
      </c>
      <c r="C73" s="10">
        <v>0</v>
      </c>
      <c r="D73" s="10">
        <v>0</v>
      </c>
      <c r="E73" s="10">
        <v>0</v>
      </c>
    </row>
    <row r="74" spans="1:5" x14ac:dyDescent="0.25">
      <c r="A74">
        <v>0.72</v>
      </c>
      <c r="B74" s="10">
        <v>0</v>
      </c>
      <c r="C74" s="10">
        <v>0</v>
      </c>
      <c r="D74" s="10">
        <v>0</v>
      </c>
      <c r="E74" s="10">
        <v>0</v>
      </c>
    </row>
    <row r="75" spans="1:5" x14ac:dyDescent="0.25">
      <c r="A75">
        <v>0.73</v>
      </c>
      <c r="B75" s="10">
        <v>0</v>
      </c>
      <c r="C75" s="10">
        <v>0</v>
      </c>
      <c r="D75" s="10">
        <v>0</v>
      </c>
      <c r="E75" s="10">
        <v>0</v>
      </c>
    </row>
    <row r="76" spans="1:5" x14ac:dyDescent="0.25">
      <c r="A76">
        <v>0.74</v>
      </c>
      <c r="B76" s="10">
        <v>0</v>
      </c>
      <c r="C76" s="10">
        <v>0</v>
      </c>
      <c r="D76" s="10">
        <v>0</v>
      </c>
      <c r="E76" s="10">
        <v>0</v>
      </c>
    </row>
    <row r="77" spans="1:5" x14ac:dyDescent="0.25">
      <c r="A77">
        <v>0.75</v>
      </c>
      <c r="B77" s="10">
        <v>0</v>
      </c>
      <c r="C77" s="10">
        <v>0</v>
      </c>
      <c r="D77" s="10">
        <v>0</v>
      </c>
      <c r="E77" s="10">
        <v>0</v>
      </c>
    </row>
    <row r="78" spans="1:5" x14ac:dyDescent="0.25">
      <c r="A78">
        <v>0.76</v>
      </c>
      <c r="B78" s="10">
        <v>0</v>
      </c>
      <c r="C78" s="10">
        <v>0</v>
      </c>
      <c r="D78" s="10">
        <v>0</v>
      </c>
      <c r="E78" s="10">
        <v>0</v>
      </c>
    </row>
    <row r="79" spans="1:5" x14ac:dyDescent="0.25">
      <c r="A79">
        <v>0.77</v>
      </c>
      <c r="B79" s="10">
        <v>0</v>
      </c>
      <c r="C79" s="10">
        <v>0</v>
      </c>
      <c r="D79" s="10">
        <v>0</v>
      </c>
      <c r="E79" s="10">
        <v>0</v>
      </c>
    </row>
    <row r="80" spans="1:5" x14ac:dyDescent="0.25">
      <c r="A80">
        <v>0.78</v>
      </c>
      <c r="B80" s="10">
        <v>0</v>
      </c>
      <c r="C80" s="10">
        <v>0</v>
      </c>
      <c r="D80" s="10">
        <v>0</v>
      </c>
      <c r="E80" s="10">
        <v>0</v>
      </c>
    </row>
    <row r="81" spans="1:5" x14ac:dyDescent="0.25">
      <c r="A81">
        <v>0.79</v>
      </c>
      <c r="B81" s="10">
        <v>0</v>
      </c>
      <c r="C81" s="10">
        <v>0</v>
      </c>
      <c r="D81" s="10">
        <v>0</v>
      </c>
      <c r="E81" s="10">
        <v>0</v>
      </c>
    </row>
    <row r="82" spans="1:5" x14ac:dyDescent="0.25">
      <c r="A82">
        <v>0.8</v>
      </c>
      <c r="B82" s="10">
        <v>0</v>
      </c>
      <c r="C82" s="10">
        <v>0</v>
      </c>
      <c r="D82" s="10">
        <v>0</v>
      </c>
      <c r="E82" s="10">
        <v>0</v>
      </c>
    </row>
    <row r="83" spans="1:5" x14ac:dyDescent="0.25">
      <c r="A83">
        <v>0.81</v>
      </c>
      <c r="B83" s="10">
        <v>0</v>
      </c>
      <c r="C83" s="10">
        <v>0</v>
      </c>
      <c r="D83" s="10">
        <v>0</v>
      </c>
      <c r="E83" s="10">
        <v>0</v>
      </c>
    </row>
    <row r="84" spans="1:5" x14ac:dyDescent="0.25">
      <c r="A84">
        <v>0.82</v>
      </c>
      <c r="B84" s="10">
        <v>0</v>
      </c>
      <c r="C84" s="10">
        <v>0</v>
      </c>
      <c r="D84" s="10">
        <v>0</v>
      </c>
      <c r="E84" s="10">
        <v>0</v>
      </c>
    </row>
    <row r="85" spans="1:5" x14ac:dyDescent="0.25">
      <c r="A85">
        <v>0.83</v>
      </c>
      <c r="B85" s="10">
        <v>0</v>
      </c>
      <c r="C85" s="10">
        <v>0</v>
      </c>
      <c r="D85" s="10">
        <v>0</v>
      </c>
      <c r="E85" s="10">
        <v>0</v>
      </c>
    </row>
    <row r="86" spans="1:5" x14ac:dyDescent="0.25">
      <c r="A86">
        <v>0.84</v>
      </c>
      <c r="B86" s="10">
        <v>0</v>
      </c>
      <c r="C86" s="10">
        <v>0</v>
      </c>
      <c r="D86" s="10">
        <v>0</v>
      </c>
      <c r="E86" s="10">
        <v>0</v>
      </c>
    </row>
    <row r="87" spans="1:5" x14ac:dyDescent="0.25">
      <c r="A87">
        <v>0.85</v>
      </c>
      <c r="B87" s="10">
        <v>0</v>
      </c>
      <c r="C87" s="10">
        <v>0</v>
      </c>
      <c r="D87" s="10">
        <v>0</v>
      </c>
      <c r="E87" s="10">
        <v>0</v>
      </c>
    </row>
    <row r="88" spans="1:5" x14ac:dyDescent="0.25">
      <c r="A88">
        <v>0.86</v>
      </c>
      <c r="B88" s="10">
        <v>0</v>
      </c>
      <c r="C88" s="10">
        <v>0</v>
      </c>
      <c r="D88" s="10">
        <v>0</v>
      </c>
      <c r="E88" s="10">
        <v>0</v>
      </c>
    </row>
    <row r="89" spans="1:5" x14ac:dyDescent="0.25">
      <c r="A89">
        <v>0.87</v>
      </c>
      <c r="B89" s="10">
        <v>0</v>
      </c>
      <c r="C89" s="10">
        <v>0</v>
      </c>
      <c r="D89" s="10">
        <v>0</v>
      </c>
      <c r="E89" s="10">
        <v>0</v>
      </c>
    </row>
    <row r="90" spans="1:5" x14ac:dyDescent="0.25">
      <c r="A90">
        <v>0.88</v>
      </c>
      <c r="B90" s="10">
        <v>0</v>
      </c>
      <c r="C90" s="10">
        <v>0</v>
      </c>
      <c r="D90" s="10">
        <v>0</v>
      </c>
      <c r="E90" s="10">
        <v>0</v>
      </c>
    </row>
    <row r="91" spans="1:5" x14ac:dyDescent="0.25">
      <c r="A91">
        <v>0.89</v>
      </c>
      <c r="B91" s="10">
        <v>0</v>
      </c>
      <c r="C91" s="10">
        <v>0</v>
      </c>
      <c r="D91" s="10">
        <v>0</v>
      </c>
      <c r="E91" s="10">
        <v>0</v>
      </c>
    </row>
    <row r="92" spans="1:5" x14ac:dyDescent="0.25">
      <c r="A92">
        <v>0.9</v>
      </c>
      <c r="B92" s="10">
        <v>0</v>
      </c>
      <c r="C92" s="10">
        <v>0</v>
      </c>
      <c r="D92" s="10">
        <v>0</v>
      </c>
      <c r="E92" s="10">
        <v>0</v>
      </c>
    </row>
    <row r="93" spans="1:5" x14ac:dyDescent="0.25">
      <c r="A93">
        <v>0.91</v>
      </c>
      <c r="B93" s="10">
        <v>0</v>
      </c>
      <c r="C93" s="10">
        <v>0</v>
      </c>
      <c r="D93" s="10">
        <v>0</v>
      </c>
      <c r="E93" s="10">
        <v>0</v>
      </c>
    </row>
    <row r="94" spans="1:5" x14ac:dyDescent="0.25">
      <c r="A94">
        <v>0.92</v>
      </c>
      <c r="B94" s="10">
        <v>0</v>
      </c>
      <c r="C94" s="10">
        <v>0</v>
      </c>
      <c r="D94" s="10">
        <v>0</v>
      </c>
      <c r="E94" s="10">
        <v>0</v>
      </c>
    </row>
    <row r="95" spans="1:5" x14ac:dyDescent="0.25">
      <c r="A95">
        <v>0.93</v>
      </c>
      <c r="B95" s="10">
        <v>0</v>
      </c>
      <c r="C95" s="10">
        <v>0</v>
      </c>
      <c r="D95" s="10">
        <v>0</v>
      </c>
      <c r="E95" s="10">
        <v>0</v>
      </c>
    </row>
    <row r="96" spans="1:5" x14ac:dyDescent="0.25">
      <c r="A96">
        <v>0.94</v>
      </c>
      <c r="B96" s="10">
        <v>0</v>
      </c>
      <c r="C96" s="10">
        <v>0</v>
      </c>
      <c r="D96" s="10">
        <v>0</v>
      </c>
      <c r="E96" s="10">
        <v>0</v>
      </c>
    </row>
    <row r="97" spans="1:5" x14ac:dyDescent="0.25">
      <c r="A97">
        <v>0.95</v>
      </c>
      <c r="B97" s="10">
        <v>0</v>
      </c>
      <c r="C97" s="10">
        <v>0</v>
      </c>
      <c r="D97" s="10">
        <v>0</v>
      </c>
      <c r="E97" s="10">
        <v>0</v>
      </c>
    </row>
    <row r="98" spans="1:5" x14ac:dyDescent="0.25">
      <c r="A98">
        <v>0.96</v>
      </c>
      <c r="B98" s="10">
        <v>0</v>
      </c>
      <c r="C98" s="10">
        <v>0</v>
      </c>
      <c r="D98" s="10">
        <v>0</v>
      </c>
      <c r="E98" s="10">
        <v>0</v>
      </c>
    </row>
    <row r="99" spans="1:5" x14ac:dyDescent="0.25">
      <c r="A99">
        <v>0.97</v>
      </c>
      <c r="B99" s="10">
        <v>0</v>
      </c>
      <c r="C99" s="10">
        <v>0</v>
      </c>
      <c r="D99" s="10">
        <v>0</v>
      </c>
      <c r="E99" s="10">
        <v>0</v>
      </c>
    </row>
    <row r="100" spans="1:5" x14ac:dyDescent="0.25">
      <c r="A100">
        <v>0.98</v>
      </c>
      <c r="B100" s="10">
        <v>0</v>
      </c>
      <c r="C100" s="10">
        <v>0</v>
      </c>
      <c r="D100" s="10">
        <v>0</v>
      </c>
      <c r="E100" s="10">
        <v>0</v>
      </c>
    </row>
    <row r="101" spans="1:5" x14ac:dyDescent="0.25">
      <c r="A101">
        <v>0.99</v>
      </c>
      <c r="B101" s="10">
        <v>0</v>
      </c>
      <c r="C101" s="10">
        <v>0</v>
      </c>
      <c r="D101" s="10">
        <v>0</v>
      </c>
      <c r="E101" s="10">
        <v>0</v>
      </c>
    </row>
    <row r="102" spans="1:5" x14ac:dyDescent="0.25">
      <c r="A102">
        <v>1</v>
      </c>
      <c r="B102" s="10">
        <v>1</v>
      </c>
      <c r="C102" s="10">
        <v>0</v>
      </c>
      <c r="D102" s="10">
        <v>0</v>
      </c>
      <c r="E102" s="10">
        <v>0</v>
      </c>
    </row>
    <row r="103" spans="1:5" x14ac:dyDescent="0.25">
      <c r="A103">
        <v>1.01</v>
      </c>
      <c r="B103" s="10">
        <v>1</v>
      </c>
      <c r="C103" s="10">
        <v>0</v>
      </c>
      <c r="D103" s="10">
        <v>0</v>
      </c>
      <c r="E103" s="10">
        <v>2020</v>
      </c>
    </row>
    <row r="104" spans="1:5" x14ac:dyDescent="0.25">
      <c r="A104">
        <v>1.02</v>
      </c>
      <c r="B104" s="10">
        <v>1</v>
      </c>
      <c r="C104" s="10">
        <v>0</v>
      </c>
      <c r="D104" s="10">
        <v>0</v>
      </c>
      <c r="E104" s="10">
        <v>20.3</v>
      </c>
    </row>
    <row r="105" spans="1:5" x14ac:dyDescent="0.25">
      <c r="A105">
        <v>1.03</v>
      </c>
      <c r="B105" s="10">
        <v>1</v>
      </c>
      <c r="C105" s="10">
        <v>0</v>
      </c>
      <c r="D105" s="10">
        <v>0</v>
      </c>
      <c r="E105" s="10">
        <v>20.6</v>
      </c>
    </row>
    <row r="106" spans="1:5" x14ac:dyDescent="0.25">
      <c r="A106">
        <v>1.04</v>
      </c>
      <c r="B106" s="10">
        <v>1</v>
      </c>
      <c r="C106" s="10">
        <v>6.7333000000000004E-2</v>
      </c>
      <c r="D106" s="10">
        <v>0</v>
      </c>
      <c r="E106" s="10">
        <v>20.9</v>
      </c>
    </row>
    <row r="107" spans="1:5" x14ac:dyDescent="0.25">
      <c r="A107">
        <v>1.05</v>
      </c>
      <c r="B107" s="10">
        <v>1</v>
      </c>
      <c r="C107" s="10">
        <v>0.13489000000000001</v>
      </c>
      <c r="D107" s="10">
        <v>3.3667000000000002E-2</v>
      </c>
      <c r="E107" s="10">
        <v>21.2</v>
      </c>
    </row>
    <row r="108" spans="1:5" x14ac:dyDescent="0.25">
      <c r="A108">
        <v>1.06</v>
      </c>
      <c r="B108" s="10">
        <v>1</v>
      </c>
      <c r="C108" s="10">
        <v>0.20268</v>
      </c>
      <c r="D108" s="10">
        <v>8.4280999999999995E-2</v>
      </c>
      <c r="E108" s="10">
        <v>-46.506999999999998</v>
      </c>
    </row>
    <row r="109" spans="1:5" x14ac:dyDescent="0.25">
      <c r="A109">
        <v>1.07</v>
      </c>
      <c r="B109" s="10">
        <v>1</v>
      </c>
      <c r="C109" s="10">
        <v>0.27068999999999999</v>
      </c>
      <c r="D109" s="10">
        <v>0.14348</v>
      </c>
      <c r="E109" s="10">
        <v>-81.123000000000005</v>
      </c>
    </row>
    <row r="110" spans="1:5" x14ac:dyDescent="0.25">
      <c r="A110">
        <v>1.08</v>
      </c>
      <c r="B110" s="10">
        <v>1</v>
      </c>
      <c r="C110" s="10">
        <v>0.33892</v>
      </c>
      <c r="D110" s="10">
        <v>0.20707999999999999</v>
      </c>
      <c r="E110" s="10">
        <v>-99.204999999999998</v>
      </c>
    </row>
    <row r="111" spans="1:5" x14ac:dyDescent="0.25">
      <c r="A111">
        <v>1.0900000000000001</v>
      </c>
      <c r="B111" s="10">
        <v>1</v>
      </c>
      <c r="C111" s="10">
        <v>0.40509000000000001</v>
      </c>
      <c r="D111" s="10">
        <v>0.27300000000000002</v>
      </c>
      <c r="E111" s="10">
        <v>-109.03</v>
      </c>
    </row>
    <row r="112" spans="1:5" x14ac:dyDescent="0.25">
      <c r="A112">
        <v>1.1000000000000001</v>
      </c>
      <c r="B112" s="10">
        <v>1</v>
      </c>
      <c r="C112" s="10">
        <v>0.46806999999999999</v>
      </c>
      <c r="D112" s="10">
        <v>0.33905000000000002</v>
      </c>
      <c r="E112" s="10">
        <v>-114.73</v>
      </c>
    </row>
    <row r="113" spans="1:5" x14ac:dyDescent="0.25">
      <c r="A113">
        <v>1.1100000000000001</v>
      </c>
      <c r="B113" s="10">
        <v>1</v>
      </c>
      <c r="C113" s="10">
        <v>0.52725</v>
      </c>
      <c r="D113" s="10">
        <v>0.40355999999999997</v>
      </c>
      <c r="E113" s="10">
        <v>-116.1</v>
      </c>
    </row>
    <row r="114" spans="1:5" x14ac:dyDescent="0.25">
      <c r="A114">
        <v>1.1200000000000001</v>
      </c>
      <c r="B114" s="10">
        <v>1</v>
      </c>
      <c r="C114" s="10">
        <v>0.58233000000000001</v>
      </c>
      <c r="D114" s="10">
        <v>0.46540999999999999</v>
      </c>
      <c r="E114" s="10">
        <v>-114.12</v>
      </c>
    </row>
    <row r="115" spans="1:5" x14ac:dyDescent="0.25">
      <c r="A115">
        <v>1.1299999999999999</v>
      </c>
      <c r="B115" s="10">
        <v>1</v>
      </c>
      <c r="C115" s="10">
        <v>0.63312000000000002</v>
      </c>
      <c r="D115" s="10">
        <v>0.52386999999999995</v>
      </c>
      <c r="E115" s="10">
        <v>-109.85</v>
      </c>
    </row>
    <row r="116" spans="1:5" x14ac:dyDescent="0.25">
      <c r="A116">
        <v>1.1399999999999999</v>
      </c>
      <c r="B116" s="10">
        <v>1</v>
      </c>
      <c r="C116" s="10">
        <v>0.67961000000000005</v>
      </c>
      <c r="D116" s="10">
        <v>0.57848999999999995</v>
      </c>
      <c r="E116" s="10">
        <v>-104.08</v>
      </c>
    </row>
    <row r="117" spans="1:5" x14ac:dyDescent="0.25">
      <c r="A117">
        <v>1.1499999999999999</v>
      </c>
      <c r="B117" s="10">
        <v>1</v>
      </c>
      <c r="C117" s="10">
        <v>0.72187999999999997</v>
      </c>
      <c r="D117" s="10">
        <v>0.62905</v>
      </c>
      <c r="E117" s="10">
        <v>-97.367999999999995</v>
      </c>
    </row>
    <row r="118" spans="1:5" x14ac:dyDescent="0.25">
      <c r="A118">
        <v>1.1599999999999999</v>
      </c>
      <c r="B118" s="10">
        <v>1</v>
      </c>
      <c r="C118" s="10">
        <v>0.7601</v>
      </c>
      <c r="D118" s="10">
        <v>0.67547000000000001</v>
      </c>
      <c r="E118" s="10">
        <v>-90.114999999999995</v>
      </c>
    </row>
    <row r="119" spans="1:5" x14ac:dyDescent="0.25">
      <c r="A119">
        <v>1.17</v>
      </c>
      <c r="B119" s="10">
        <v>1</v>
      </c>
      <c r="C119" s="10">
        <v>0.79447000000000001</v>
      </c>
      <c r="D119" s="10">
        <v>0.71777999999999997</v>
      </c>
      <c r="E119" s="10">
        <v>-82.643000000000001</v>
      </c>
    </row>
    <row r="120" spans="1:5" x14ac:dyDescent="0.25">
      <c r="A120">
        <v>1.18</v>
      </c>
      <c r="B120" s="10">
        <v>1</v>
      </c>
      <c r="C120" s="10">
        <v>0.82523000000000002</v>
      </c>
      <c r="D120" s="10">
        <v>0.75612000000000001</v>
      </c>
      <c r="E120" s="10">
        <v>-75.191000000000003</v>
      </c>
    </row>
    <row r="121" spans="1:5" x14ac:dyDescent="0.25">
      <c r="A121">
        <v>1.19</v>
      </c>
      <c r="B121" s="10">
        <v>1</v>
      </c>
      <c r="C121" s="10">
        <v>0.85265999999999997</v>
      </c>
      <c r="D121" s="10">
        <v>0.79068000000000005</v>
      </c>
      <c r="E121" s="10">
        <v>-67.927999999999997</v>
      </c>
    </row>
    <row r="122" spans="1:5" x14ac:dyDescent="0.25">
      <c r="A122">
        <v>1.2</v>
      </c>
      <c r="B122" s="10">
        <v>1</v>
      </c>
      <c r="C122" s="10">
        <v>0.87700999999999996</v>
      </c>
      <c r="D122" s="10">
        <v>0.82167000000000001</v>
      </c>
      <c r="E122" s="10">
        <v>-60.972000000000001</v>
      </c>
    </row>
    <row r="123" spans="1:5" x14ac:dyDescent="0.25">
      <c r="A123">
        <v>1.21</v>
      </c>
      <c r="B123" s="10">
        <v>1</v>
      </c>
      <c r="C123" s="10">
        <v>0.89854999999999996</v>
      </c>
      <c r="D123" s="10">
        <v>0.84933999999999998</v>
      </c>
      <c r="E123" s="10">
        <v>-54.401000000000003</v>
      </c>
    </row>
    <row r="124" spans="1:5" x14ac:dyDescent="0.25">
      <c r="A124">
        <v>1.22</v>
      </c>
      <c r="B124" s="10">
        <v>1</v>
      </c>
      <c r="C124" s="10">
        <v>0.91754000000000002</v>
      </c>
      <c r="D124" s="10">
        <v>0.87395</v>
      </c>
      <c r="E124" s="10">
        <v>-48.262</v>
      </c>
    </row>
    <row r="125" spans="1:5" x14ac:dyDescent="0.25">
      <c r="A125">
        <v>1.23</v>
      </c>
      <c r="B125" s="10">
        <v>1</v>
      </c>
      <c r="C125" s="10">
        <v>0.93422000000000005</v>
      </c>
      <c r="D125" s="10">
        <v>0.89573999999999998</v>
      </c>
      <c r="E125" s="10">
        <v>-42.578000000000003</v>
      </c>
    </row>
    <row r="126" spans="1:5" x14ac:dyDescent="0.25">
      <c r="A126">
        <v>1.24</v>
      </c>
      <c r="B126" s="10">
        <v>1</v>
      </c>
      <c r="C126" s="10">
        <v>0.94882</v>
      </c>
      <c r="D126" s="10">
        <v>0.91498000000000002</v>
      </c>
      <c r="E126" s="10">
        <v>-37.356999999999999</v>
      </c>
    </row>
    <row r="127" spans="1:5" x14ac:dyDescent="0.25">
      <c r="A127">
        <v>1.25</v>
      </c>
      <c r="B127" s="10">
        <v>1</v>
      </c>
      <c r="C127" s="10">
        <v>0.96155999999999997</v>
      </c>
      <c r="D127" s="10">
        <v>0.93189999999999995</v>
      </c>
      <c r="E127" s="10">
        <v>-32.591999999999999</v>
      </c>
    </row>
    <row r="128" spans="1:5" x14ac:dyDescent="0.25">
      <c r="A128">
        <v>1.26</v>
      </c>
      <c r="B128" s="10">
        <v>1</v>
      </c>
      <c r="C128" s="10">
        <v>0.97262999999999999</v>
      </c>
      <c r="D128" s="10">
        <v>0.94672999999999996</v>
      </c>
      <c r="E128" s="10">
        <v>-28.268000000000001</v>
      </c>
    </row>
    <row r="129" spans="1:5" x14ac:dyDescent="0.25">
      <c r="A129">
        <v>1.27</v>
      </c>
      <c r="B129" s="10">
        <v>1</v>
      </c>
      <c r="C129" s="10">
        <v>0.98223000000000005</v>
      </c>
      <c r="D129" s="10">
        <v>0.95967999999999998</v>
      </c>
      <c r="E129" s="10">
        <v>-24.364000000000001</v>
      </c>
    </row>
    <row r="130" spans="1:5" x14ac:dyDescent="0.25">
      <c r="A130">
        <v>1.28</v>
      </c>
      <c r="B130" s="10">
        <v>1</v>
      </c>
      <c r="C130" s="10">
        <v>0.99051</v>
      </c>
      <c r="D130" s="10">
        <v>0.97094999999999998</v>
      </c>
      <c r="E130" s="10">
        <v>-20.855</v>
      </c>
    </row>
    <row r="131" spans="1:5" x14ac:dyDescent="0.25">
      <c r="A131">
        <v>1.29</v>
      </c>
      <c r="B131" s="10">
        <v>1</v>
      </c>
      <c r="C131" s="10">
        <v>0.99763999999999997</v>
      </c>
      <c r="D131" s="10">
        <v>0.98072999999999999</v>
      </c>
      <c r="E131" s="10">
        <v>-17.713000000000001</v>
      </c>
    </row>
    <row r="132" spans="1:5" x14ac:dyDescent="0.25">
      <c r="A132">
        <v>1.3</v>
      </c>
      <c r="B132" s="10">
        <v>1</v>
      </c>
      <c r="C132" s="10">
        <v>1.0037</v>
      </c>
      <c r="D132" s="10">
        <v>0.98917999999999995</v>
      </c>
      <c r="E132" s="10">
        <v>-14.909000000000001</v>
      </c>
    </row>
    <row r="133" spans="1:5" x14ac:dyDescent="0.25">
      <c r="A133">
        <v>1.31</v>
      </c>
      <c r="B133" s="10">
        <v>1</v>
      </c>
      <c r="C133" s="10">
        <v>1.0088999999999999</v>
      </c>
      <c r="D133" s="10">
        <v>0.99646000000000001</v>
      </c>
      <c r="E133" s="10">
        <v>-12.416</v>
      </c>
    </row>
    <row r="134" spans="1:5" x14ac:dyDescent="0.25">
      <c r="A134">
        <v>1.32</v>
      </c>
      <c r="B134" s="10">
        <v>1</v>
      </c>
      <c r="C134" s="10">
        <v>1.0133000000000001</v>
      </c>
      <c r="D134" s="10">
        <v>1.0026999999999999</v>
      </c>
      <c r="E134" s="10">
        <v>-10.206</v>
      </c>
    </row>
    <row r="135" spans="1:5" x14ac:dyDescent="0.25">
      <c r="A135">
        <v>1.33</v>
      </c>
      <c r="B135" s="10">
        <v>1</v>
      </c>
      <c r="C135" s="10">
        <v>1.0169999999999999</v>
      </c>
      <c r="D135" s="10">
        <v>1.008</v>
      </c>
      <c r="E135" s="10">
        <v>-8.2508999999999997</v>
      </c>
    </row>
    <row r="136" spans="1:5" x14ac:dyDescent="0.25">
      <c r="A136">
        <v>1.34</v>
      </c>
      <c r="B136" s="10">
        <v>1</v>
      </c>
      <c r="C136" s="10">
        <v>1.0201</v>
      </c>
      <c r="D136" s="10">
        <v>1.0125</v>
      </c>
      <c r="E136" s="10">
        <v>-6.5263999999999998</v>
      </c>
    </row>
    <row r="137" spans="1:5" x14ac:dyDescent="0.25">
      <c r="A137">
        <v>1.35</v>
      </c>
      <c r="B137" s="10">
        <v>1</v>
      </c>
      <c r="C137" s="10">
        <v>1.0226999999999999</v>
      </c>
      <c r="D137" s="10">
        <v>1.0163</v>
      </c>
      <c r="E137" s="10">
        <v>-5.0087999999999999</v>
      </c>
    </row>
    <row r="138" spans="1:5" x14ac:dyDescent="0.25">
      <c r="A138">
        <v>1.36</v>
      </c>
      <c r="B138" s="10">
        <v>1</v>
      </c>
      <c r="C138" s="10">
        <v>1.0247999999999999</v>
      </c>
      <c r="D138" s="10">
        <v>1.0195000000000001</v>
      </c>
      <c r="E138" s="10">
        <v>-3.6760999999999999</v>
      </c>
    </row>
    <row r="139" spans="1:5" x14ac:dyDescent="0.25">
      <c r="A139">
        <v>1.37</v>
      </c>
      <c r="B139" s="10">
        <v>1</v>
      </c>
      <c r="C139" s="10">
        <v>1.0265</v>
      </c>
      <c r="D139" s="10">
        <v>1.0222</v>
      </c>
      <c r="E139" s="10">
        <v>-2.5081000000000002</v>
      </c>
    </row>
    <row r="140" spans="1:5" x14ac:dyDescent="0.25">
      <c r="A140">
        <v>1.38</v>
      </c>
      <c r="B140" s="10">
        <v>1</v>
      </c>
      <c r="C140" s="10">
        <v>1.0279</v>
      </c>
      <c r="D140" s="10">
        <v>1.0244</v>
      </c>
      <c r="E140" s="10">
        <v>-1.4863999999999999</v>
      </c>
    </row>
    <row r="141" spans="1:5" x14ac:dyDescent="0.25">
      <c r="A141">
        <v>1.39</v>
      </c>
      <c r="B141" s="10">
        <v>1</v>
      </c>
      <c r="C141" s="10">
        <v>1.0288999999999999</v>
      </c>
      <c r="D141" s="10">
        <v>1.0261</v>
      </c>
      <c r="E141" s="10">
        <v>-0.59428000000000003</v>
      </c>
    </row>
    <row r="142" spans="1:5" x14ac:dyDescent="0.25">
      <c r="A142">
        <v>1.4</v>
      </c>
      <c r="B142" s="10">
        <v>1</v>
      </c>
      <c r="C142" s="10">
        <v>1.0297000000000001</v>
      </c>
      <c r="D142" s="10">
        <v>1.0275000000000001</v>
      </c>
      <c r="E142" s="10">
        <v>0.18336</v>
      </c>
    </row>
    <row r="143" spans="1:5" x14ac:dyDescent="0.25">
      <c r="A143">
        <v>1.41</v>
      </c>
      <c r="B143" s="10">
        <v>1</v>
      </c>
      <c r="C143" s="10">
        <v>1.0303</v>
      </c>
      <c r="D143" s="10">
        <v>1.0286</v>
      </c>
      <c r="E143" s="10">
        <v>0.86012</v>
      </c>
    </row>
    <row r="144" spans="1:5" x14ac:dyDescent="0.25">
      <c r="A144">
        <v>1.42</v>
      </c>
      <c r="B144" s="10">
        <v>1</v>
      </c>
      <c r="C144" s="10">
        <v>1.0306999999999999</v>
      </c>
      <c r="D144" s="10">
        <v>1.0295000000000001</v>
      </c>
      <c r="E144" s="10">
        <v>1.4481999999999999</v>
      </c>
    </row>
    <row r="145" spans="1:5" x14ac:dyDescent="0.25">
      <c r="A145">
        <v>1.43</v>
      </c>
      <c r="B145" s="10">
        <v>1</v>
      </c>
      <c r="C145" s="10">
        <v>1.0308999999999999</v>
      </c>
      <c r="D145" s="10">
        <v>1.0301</v>
      </c>
      <c r="E145" s="10">
        <v>1.9583999999999999</v>
      </c>
    </row>
    <row r="146" spans="1:5" x14ac:dyDescent="0.25">
      <c r="A146">
        <v>1.44</v>
      </c>
      <c r="B146" s="10">
        <v>1</v>
      </c>
      <c r="C146" s="10">
        <v>1.0308999999999999</v>
      </c>
      <c r="D146" s="10">
        <v>1.0305</v>
      </c>
      <c r="E146" s="10">
        <v>2.4005000000000001</v>
      </c>
    </row>
    <row r="147" spans="1:5" x14ac:dyDescent="0.25">
      <c r="A147">
        <v>1.45</v>
      </c>
      <c r="B147" s="10">
        <v>1</v>
      </c>
      <c r="C147" s="10">
        <v>1.0308999999999999</v>
      </c>
      <c r="D147" s="10">
        <v>1.0306999999999999</v>
      </c>
      <c r="E147" s="10">
        <v>2.7829000000000002</v>
      </c>
    </row>
    <row r="148" spans="1:5" x14ac:dyDescent="0.25">
      <c r="A148">
        <v>1.46</v>
      </c>
      <c r="B148" s="10">
        <v>1</v>
      </c>
      <c r="C148" s="10">
        <v>1.0306999999999999</v>
      </c>
      <c r="D148" s="10">
        <v>1.0307999999999999</v>
      </c>
      <c r="E148" s="10">
        <v>3.1133999999999999</v>
      </c>
    </row>
    <row r="149" spans="1:5" x14ac:dyDescent="0.25">
      <c r="A149">
        <v>1.47</v>
      </c>
      <c r="B149" s="10">
        <v>1</v>
      </c>
      <c r="C149" s="10">
        <v>1.0304</v>
      </c>
      <c r="D149" s="10">
        <v>1.0307999999999999</v>
      </c>
      <c r="E149" s="10">
        <v>3.3986000000000001</v>
      </c>
    </row>
    <row r="150" spans="1:5" x14ac:dyDescent="0.25">
      <c r="A150">
        <v>1.48</v>
      </c>
      <c r="B150" s="10">
        <v>1</v>
      </c>
      <c r="C150" s="10">
        <v>1.0301</v>
      </c>
      <c r="D150" s="10">
        <v>1.0306</v>
      </c>
      <c r="E150" s="10">
        <v>3.6444000000000001</v>
      </c>
    </row>
    <row r="151" spans="1:5" x14ac:dyDescent="0.25">
      <c r="A151">
        <v>1.49</v>
      </c>
      <c r="B151" s="10">
        <v>1</v>
      </c>
      <c r="C151" s="10">
        <v>1.0297000000000001</v>
      </c>
      <c r="D151" s="10">
        <v>1.0304</v>
      </c>
      <c r="E151" s="10">
        <v>3.8559000000000001</v>
      </c>
    </row>
    <row r="152" spans="1:5" x14ac:dyDescent="0.25">
      <c r="A152">
        <v>1.5</v>
      </c>
      <c r="B152" s="10">
        <v>1</v>
      </c>
      <c r="C152" s="10">
        <v>1.0291999999999999</v>
      </c>
      <c r="D152" s="10">
        <v>1.03</v>
      </c>
      <c r="E152" s="10">
        <v>4.0377999999999998</v>
      </c>
    </row>
    <row r="153" spans="1:5" x14ac:dyDescent="0.25">
      <c r="A153">
        <v>1.51</v>
      </c>
      <c r="B153" s="10">
        <v>1</v>
      </c>
      <c r="C153" s="10">
        <v>1.0286999999999999</v>
      </c>
      <c r="D153" s="10">
        <v>1.0296000000000001</v>
      </c>
      <c r="E153" s="10">
        <v>4.194</v>
      </c>
    </row>
    <row r="154" spans="1:5" x14ac:dyDescent="0.25">
      <c r="A154">
        <v>1.52</v>
      </c>
      <c r="B154" s="10">
        <v>1</v>
      </c>
      <c r="C154" s="10">
        <v>1.0282</v>
      </c>
      <c r="D154" s="10">
        <v>1.0291999999999999</v>
      </c>
      <c r="E154" s="10">
        <v>4.3278999999999996</v>
      </c>
    </row>
    <row r="155" spans="1:5" x14ac:dyDescent="0.25">
      <c r="A155">
        <v>1.53</v>
      </c>
      <c r="B155" s="10">
        <v>1</v>
      </c>
      <c r="C155" s="10">
        <v>1.0276000000000001</v>
      </c>
      <c r="D155" s="10">
        <v>1.0286999999999999</v>
      </c>
      <c r="E155" s="10">
        <v>4.4425999999999997</v>
      </c>
    </row>
    <row r="156" spans="1:5" x14ac:dyDescent="0.25">
      <c r="A156">
        <v>1.54</v>
      </c>
      <c r="B156" s="10">
        <v>1</v>
      </c>
      <c r="C156" s="10">
        <v>1.0269999999999999</v>
      </c>
      <c r="D156" s="10">
        <v>1.0282</v>
      </c>
      <c r="E156" s="10">
        <v>4.5407999999999999</v>
      </c>
    </row>
    <row r="157" spans="1:5" x14ac:dyDescent="0.25">
      <c r="A157">
        <v>1.55</v>
      </c>
      <c r="B157" s="10">
        <v>1</v>
      </c>
      <c r="C157" s="10">
        <v>1.0264</v>
      </c>
      <c r="D157" s="10">
        <v>1.0276000000000001</v>
      </c>
      <c r="E157" s="10">
        <v>4.6246</v>
      </c>
    </row>
    <row r="158" spans="1:5" x14ac:dyDescent="0.25">
      <c r="A158">
        <v>1.56</v>
      </c>
      <c r="B158" s="10">
        <v>1</v>
      </c>
      <c r="C158" s="10">
        <v>1.0257000000000001</v>
      </c>
      <c r="D158" s="10">
        <v>1.0269999999999999</v>
      </c>
      <c r="E158" s="10">
        <v>4.6962000000000002</v>
      </c>
    </row>
    <row r="159" spans="1:5" x14ac:dyDescent="0.25">
      <c r="A159">
        <v>1.57</v>
      </c>
      <c r="B159" s="10">
        <v>1</v>
      </c>
      <c r="C159" s="10">
        <v>1.0250999999999999</v>
      </c>
      <c r="D159" s="10">
        <v>1.0264</v>
      </c>
      <c r="E159" s="10">
        <v>4.7572000000000001</v>
      </c>
    </row>
    <row r="160" spans="1:5" x14ac:dyDescent="0.25">
      <c r="A160">
        <v>1.58</v>
      </c>
      <c r="B160" s="10">
        <v>1</v>
      </c>
      <c r="C160" s="10">
        <v>1.0244</v>
      </c>
      <c r="D160" s="10">
        <v>1.0257000000000001</v>
      </c>
      <c r="E160" s="10">
        <v>4.8090999999999999</v>
      </c>
    </row>
    <row r="161" spans="1:5" x14ac:dyDescent="0.25">
      <c r="A161">
        <v>1.59</v>
      </c>
      <c r="B161" s="10">
        <v>1</v>
      </c>
      <c r="C161" s="10">
        <v>1.0237000000000001</v>
      </c>
      <c r="D161" s="10">
        <v>1.0249999999999999</v>
      </c>
      <c r="E161" s="10">
        <v>4.8532000000000002</v>
      </c>
    </row>
    <row r="162" spans="1:5" x14ac:dyDescent="0.25">
      <c r="A162">
        <v>1.6</v>
      </c>
      <c r="B162" s="10">
        <v>1</v>
      </c>
      <c r="C162" s="10">
        <v>1.0229999999999999</v>
      </c>
      <c r="D162" s="10">
        <v>1.0244</v>
      </c>
      <c r="E162" s="10">
        <v>4.8906999999999998</v>
      </c>
    </row>
    <row r="163" spans="1:5" x14ac:dyDescent="0.25">
      <c r="A163">
        <v>1.61</v>
      </c>
      <c r="B163" s="10">
        <v>1</v>
      </c>
      <c r="C163" s="10">
        <v>1.0223</v>
      </c>
      <c r="D163" s="10">
        <v>1.0237000000000001</v>
      </c>
      <c r="E163" s="10">
        <v>4.9223999999999997</v>
      </c>
    </row>
    <row r="164" spans="1:5" x14ac:dyDescent="0.25">
      <c r="A164">
        <v>1.62</v>
      </c>
      <c r="B164" s="10">
        <v>1</v>
      </c>
      <c r="C164" s="10">
        <v>1.0216000000000001</v>
      </c>
      <c r="D164" s="10">
        <v>1.0229999999999999</v>
      </c>
      <c r="E164" s="10">
        <v>4.9492000000000003</v>
      </c>
    </row>
    <row r="165" spans="1:5" x14ac:dyDescent="0.25">
      <c r="A165">
        <v>1.63</v>
      </c>
      <c r="B165" s="10">
        <v>1</v>
      </c>
      <c r="C165" s="10">
        <v>1.0208999999999999</v>
      </c>
      <c r="D165" s="10">
        <v>1.0223</v>
      </c>
      <c r="E165" s="10">
        <v>4.9718999999999998</v>
      </c>
    </row>
    <row r="166" spans="1:5" x14ac:dyDescent="0.25">
      <c r="A166">
        <v>1.64</v>
      </c>
      <c r="B166" s="10">
        <v>1</v>
      </c>
      <c r="C166" s="10">
        <v>1.0202</v>
      </c>
      <c r="D166" s="10">
        <v>1.0216000000000001</v>
      </c>
      <c r="E166" s="10">
        <v>4.9908999999999999</v>
      </c>
    </row>
    <row r="167" spans="1:5" x14ac:dyDescent="0.25">
      <c r="A167">
        <v>1.65</v>
      </c>
      <c r="B167" s="10">
        <v>1</v>
      </c>
      <c r="C167" s="10">
        <v>1.0195000000000001</v>
      </c>
      <c r="D167" s="10">
        <v>1.0208999999999999</v>
      </c>
      <c r="E167" s="10">
        <v>5.0069999999999997</v>
      </c>
    </row>
    <row r="168" spans="1:5" x14ac:dyDescent="0.25">
      <c r="A168">
        <v>1.66</v>
      </c>
      <c r="B168" s="10">
        <v>1</v>
      </c>
      <c r="C168" s="10">
        <v>1.0187999999999999</v>
      </c>
      <c r="D168" s="10">
        <v>1.0202</v>
      </c>
      <c r="E168" s="10">
        <v>5.0204000000000004</v>
      </c>
    </row>
    <row r="169" spans="1:5" x14ac:dyDescent="0.25">
      <c r="A169">
        <v>1.67</v>
      </c>
      <c r="B169" s="10">
        <v>1</v>
      </c>
      <c r="C169" s="10">
        <v>1.0181</v>
      </c>
      <c r="D169" s="10">
        <v>1.0195000000000001</v>
      </c>
      <c r="E169" s="10">
        <v>5.0316000000000001</v>
      </c>
    </row>
    <row r="170" spans="1:5" x14ac:dyDescent="0.25">
      <c r="A170">
        <v>1.68</v>
      </c>
      <c r="B170" s="10">
        <v>1</v>
      </c>
      <c r="C170" s="10">
        <v>1.0174000000000001</v>
      </c>
      <c r="D170" s="10">
        <v>1.0187999999999999</v>
      </c>
      <c r="E170" s="10">
        <v>5.0410000000000004</v>
      </c>
    </row>
    <row r="171" spans="1:5" x14ac:dyDescent="0.25">
      <c r="A171">
        <v>1.69</v>
      </c>
      <c r="B171" s="10">
        <v>1</v>
      </c>
      <c r="C171" s="10">
        <v>1.0165999999999999</v>
      </c>
      <c r="D171" s="10">
        <v>1.0181</v>
      </c>
      <c r="E171" s="10">
        <v>5.0488</v>
      </c>
    </row>
    <row r="172" spans="1:5" x14ac:dyDescent="0.25">
      <c r="A172">
        <v>1.7</v>
      </c>
      <c r="B172" s="10">
        <v>1</v>
      </c>
      <c r="C172" s="10">
        <v>1.0159</v>
      </c>
      <c r="D172" s="10">
        <v>1.0174000000000001</v>
      </c>
      <c r="E172" s="10">
        <v>5.0552000000000001</v>
      </c>
    </row>
    <row r="173" spans="1:5" x14ac:dyDescent="0.25">
      <c r="A173">
        <v>1.71</v>
      </c>
      <c r="B173" s="10">
        <v>1</v>
      </c>
      <c r="C173" s="10">
        <v>1.0153000000000001</v>
      </c>
      <c r="D173" s="10">
        <v>1.0166999999999999</v>
      </c>
      <c r="E173" s="10">
        <v>5.0603999999999996</v>
      </c>
    </row>
    <row r="174" spans="1:5" x14ac:dyDescent="0.25">
      <c r="A174">
        <v>1.72</v>
      </c>
      <c r="B174" s="10">
        <v>1</v>
      </c>
      <c r="C174" s="10">
        <v>1.0145999999999999</v>
      </c>
      <c r="D174" s="10">
        <v>1.016</v>
      </c>
      <c r="E174" s="10">
        <v>5.0647000000000002</v>
      </c>
    </row>
    <row r="175" spans="1:5" x14ac:dyDescent="0.25">
      <c r="A175">
        <v>1.73</v>
      </c>
      <c r="B175" s="10">
        <v>1</v>
      </c>
      <c r="C175" s="10">
        <v>1.0139</v>
      </c>
      <c r="D175" s="10">
        <v>1.0153000000000001</v>
      </c>
      <c r="E175" s="10">
        <v>5.0682</v>
      </c>
    </row>
    <row r="176" spans="1:5" x14ac:dyDescent="0.25">
      <c r="A176">
        <v>1.74</v>
      </c>
      <c r="B176" s="10">
        <v>1</v>
      </c>
      <c r="C176" s="10">
        <v>1.0132000000000001</v>
      </c>
      <c r="D176" s="10">
        <v>1.0145999999999999</v>
      </c>
      <c r="E176" s="10">
        <v>5.0709</v>
      </c>
    </row>
    <row r="177" spans="1:5" x14ac:dyDescent="0.25">
      <c r="A177">
        <v>1.75</v>
      </c>
      <c r="B177" s="10">
        <v>1</v>
      </c>
      <c r="C177" s="10">
        <v>1.0125</v>
      </c>
      <c r="D177" s="10">
        <v>1.0139</v>
      </c>
      <c r="E177" s="10">
        <v>5.0731000000000002</v>
      </c>
    </row>
    <row r="178" spans="1:5" x14ac:dyDescent="0.25">
      <c r="A178">
        <v>1.76</v>
      </c>
      <c r="B178" s="10">
        <v>1</v>
      </c>
      <c r="C178" s="10">
        <v>1.0118</v>
      </c>
      <c r="D178" s="10">
        <v>1.0132000000000001</v>
      </c>
      <c r="E178" s="10">
        <v>5.0747999999999998</v>
      </c>
    </row>
    <row r="179" spans="1:5" x14ac:dyDescent="0.25">
      <c r="A179">
        <v>1.77</v>
      </c>
      <c r="B179" s="10">
        <v>1</v>
      </c>
      <c r="C179" s="10">
        <v>1.0112000000000001</v>
      </c>
      <c r="D179" s="10">
        <v>1.0125</v>
      </c>
      <c r="E179" s="10">
        <v>5.0759999999999996</v>
      </c>
    </row>
    <row r="180" spans="1:5" x14ac:dyDescent="0.25">
      <c r="A180">
        <v>1.78</v>
      </c>
      <c r="B180" s="10">
        <v>1</v>
      </c>
      <c r="C180" s="10">
        <v>1.0105</v>
      </c>
      <c r="D180" s="10">
        <v>1.0118</v>
      </c>
      <c r="E180" s="10">
        <v>5.0769000000000002</v>
      </c>
    </row>
    <row r="181" spans="1:5" x14ac:dyDescent="0.25">
      <c r="A181">
        <v>1.79</v>
      </c>
      <c r="B181" s="10">
        <v>1</v>
      </c>
      <c r="C181" s="10">
        <v>1.0098</v>
      </c>
      <c r="D181" s="10">
        <v>1.0112000000000001</v>
      </c>
      <c r="E181" s="10">
        <v>5.0774999999999997</v>
      </c>
    </row>
    <row r="182" spans="1:5" x14ac:dyDescent="0.25">
      <c r="A182">
        <v>1.8</v>
      </c>
      <c r="B182" s="10">
        <v>1</v>
      </c>
      <c r="C182" s="10">
        <v>1.0092000000000001</v>
      </c>
      <c r="D182" s="10">
        <v>1.0105</v>
      </c>
      <c r="E182" s="10">
        <v>5.0778999999999996</v>
      </c>
    </row>
    <row r="183" spans="1:5" x14ac:dyDescent="0.25">
      <c r="A183">
        <v>1.81</v>
      </c>
      <c r="B183" s="10">
        <v>1</v>
      </c>
      <c r="C183" s="10">
        <v>1.0085</v>
      </c>
      <c r="D183" s="10">
        <v>1.0098</v>
      </c>
      <c r="E183" s="10">
        <v>5.0780000000000003</v>
      </c>
    </row>
    <row r="184" spans="1:5" x14ac:dyDescent="0.25">
      <c r="A184">
        <v>1.82</v>
      </c>
      <c r="B184" s="10">
        <v>1</v>
      </c>
      <c r="C184" s="10">
        <v>1.0079</v>
      </c>
      <c r="D184" s="10">
        <v>1.0092000000000001</v>
      </c>
      <c r="E184" s="10">
        <v>5.0780000000000003</v>
      </c>
    </row>
    <row r="185" spans="1:5" x14ac:dyDescent="0.25">
      <c r="A185">
        <v>1.83</v>
      </c>
      <c r="B185" s="10">
        <v>1</v>
      </c>
      <c r="C185" s="10">
        <v>1.0072000000000001</v>
      </c>
      <c r="D185" s="10">
        <v>1.0085</v>
      </c>
      <c r="E185" s="10">
        <v>5.0777999999999999</v>
      </c>
    </row>
    <row r="186" spans="1:5" x14ac:dyDescent="0.25">
      <c r="A186">
        <v>1.84</v>
      </c>
      <c r="B186" s="10">
        <v>1</v>
      </c>
      <c r="C186" s="10">
        <v>1.0065999999999999</v>
      </c>
      <c r="D186" s="10">
        <v>1.0079</v>
      </c>
      <c r="E186" s="10">
        <v>5.0774999999999997</v>
      </c>
    </row>
    <row r="187" spans="1:5" x14ac:dyDescent="0.25">
      <c r="A187">
        <v>1.85</v>
      </c>
      <c r="B187" s="10">
        <v>1</v>
      </c>
      <c r="C187" s="10">
        <v>1.006</v>
      </c>
      <c r="D187" s="10">
        <v>1.0072000000000001</v>
      </c>
      <c r="E187" s="10">
        <v>5.0770999999999997</v>
      </c>
    </row>
    <row r="188" spans="1:5" x14ac:dyDescent="0.25">
      <c r="A188">
        <v>1.86</v>
      </c>
      <c r="B188" s="10">
        <v>1</v>
      </c>
      <c r="C188" s="10">
        <v>1.0053000000000001</v>
      </c>
      <c r="D188" s="10">
        <v>1.0065999999999999</v>
      </c>
      <c r="E188" s="10">
        <v>5.0766</v>
      </c>
    </row>
    <row r="189" spans="1:5" x14ac:dyDescent="0.25">
      <c r="A189">
        <v>1.87</v>
      </c>
      <c r="B189" s="10">
        <v>1</v>
      </c>
      <c r="C189" s="10">
        <v>1.0046999999999999</v>
      </c>
      <c r="D189" s="10">
        <v>1.006</v>
      </c>
      <c r="E189" s="10">
        <v>5.0759999999999996</v>
      </c>
    </row>
    <row r="190" spans="1:5" x14ac:dyDescent="0.25">
      <c r="A190">
        <v>1.88</v>
      </c>
      <c r="B190" s="10">
        <v>1</v>
      </c>
      <c r="C190" s="10">
        <v>1.0041</v>
      </c>
      <c r="D190" s="10">
        <v>1.0054000000000001</v>
      </c>
      <c r="E190" s="10">
        <v>5.0753000000000004</v>
      </c>
    </row>
    <row r="191" spans="1:5" x14ac:dyDescent="0.25">
      <c r="A191">
        <v>1.89</v>
      </c>
      <c r="B191" s="10">
        <v>1</v>
      </c>
      <c r="C191" s="10">
        <v>1.0035000000000001</v>
      </c>
      <c r="D191" s="10">
        <v>1.0046999999999999</v>
      </c>
      <c r="E191" s="10">
        <v>5.0747</v>
      </c>
    </row>
    <row r="192" spans="1:5" x14ac:dyDescent="0.25">
      <c r="A192">
        <v>1.9</v>
      </c>
      <c r="B192" s="10">
        <v>1</v>
      </c>
      <c r="C192" s="10">
        <v>1.0028999999999999</v>
      </c>
      <c r="D192" s="10">
        <v>1.0041</v>
      </c>
      <c r="E192" s="10">
        <v>5.0739000000000001</v>
      </c>
    </row>
    <row r="193" spans="1:5" x14ac:dyDescent="0.25">
      <c r="A193">
        <v>1.91</v>
      </c>
      <c r="B193" s="10">
        <v>1</v>
      </c>
      <c r="C193" s="10">
        <v>1.0023</v>
      </c>
      <c r="D193" s="10">
        <v>1.0035000000000001</v>
      </c>
      <c r="E193" s="10">
        <v>5.0731999999999999</v>
      </c>
    </row>
    <row r="194" spans="1:5" x14ac:dyDescent="0.25">
      <c r="A194">
        <v>1.92</v>
      </c>
      <c r="B194" s="10">
        <v>1</v>
      </c>
      <c r="C194" s="10">
        <v>1.0017</v>
      </c>
      <c r="D194" s="10">
        <v>1.0028999999999999</v>
      </c>
      <c r="E194" s="10">
        <v>5.0724</v>
      </c>
    </row>
    <row r="195" spans="1:5" x14ac:dyDescent="0.25">
      <c r="A195">
        <v>1.93</v>
      </c>
      <c r="B195" s="10">
        <v>1</v>
      </c>
      <c r="C195" s="10">
        <v>1.0012000000000001</v>
      </c>
      <c r="D195" s="10">
        <v>1.0023</v>
      </c>
      <c r="E195" s="10">
        <v>5.0715000000000003</v>
      </c>
    </row>
    <row r="196" spans="1:5" x14ac:dyDescent="0.25">
      <c r="A196">
        <v>1.94</v>
      </c>
      <c r="B196" s="10">
        <v>1</v>
      </c>
      <c r="C196" s="10">
        <v>1.0005999999999999</v>
      </c>
      <c r="D196" s="10">
        <v>1.0017</v>
      </c>
      <c r="E196" s="10">
        <v>5.0707000000000004</v>
      </c>
    </row>
    <row r="197" spans="1:5" x14ac:dyDescent="0.25">
      <c r="A197">
        <v>1.95</v>
      </c>
      <c r="B197" s="10">
        <v>1</v>
      </c>
      <c r="C197" s="10">
        <v>1</v>
      </c>
      <c r="D197" s="10">
        <v>1.0012000000000001</v>
      </c>
      <c r="E197" s="10">
        <v>5.0697999999999999</v>
      </c>
    </row>
    <row r="198" spans="1:5" x14ac:dyDescent="0.25">
      <c r="A198">
        <v>1.96</v>
      </c>
      <c r="B198" s="10">
        <v>1</v>
      </c>
      <c r="C198" s="10">
        <v>0.99944</v>
      </c>
      <c r="D198" s="10">
        <v>1.0005999999999999</v>
      </c>
      <c r="E198" s="10">
        <v>5.069</v>
      </c>
    </row>
    <row r="199" spans="1:5" x14ac:dyDescent="0.25">
      <c r="A199">
        <v>1.97</v>
      </c>
      <c r="B199" s="10">
        <v>1</v>
      </c>
      <c r="C199" s="10">
        <v>0.99887999999999999</v>
      </c>
      <c r="D199" s="10">
        <v>1</v>
      </c>
      <c r="E199" s="10">
        <v>5.0681000000000003</v>
      </c>
    </row>
    <row r="200" spans="1:5" x14ac:dyDescent="0.25">
      <c r="A200">
        <v>1.98</v>
      </c>
      <c r="B200" s="10">
        <v>1</v>
      </c>
      <c r="C200" s="10">
        <v>0.99833000000000005</v>
      </c>
      <c r="D200" s="10">
        <v>0.99944999999999995</v>
      </c>
      <c r="E200" s="10">
        <v>5.0671999999999997</v>
      </c>
    </row>
    <row r="201" spans="1:5" x14ac:dyDescent="0.25">
      <c r="A201">
        <v>1.99</v>
      </c>
      <c r="B201" s="10">
        <v>1</v>
      </c>
      <c r="C201" s="10">
        <v>0.99778999999999995</v>
      </c>
      <c r="D201" s="10">
        <v>0.99888999999999994</v>
      </c>
      <c r="E201" s="10">
        <v>5.0663</v>
      </c>
    </row>
    <row r="202" spans="1:5" x14ac:dyDescent="0.25">
      <c r="A202">
        <v>2</v>
      </c>
      <c r="B202" s="10">
        <v>1</v>
      </c>
      <c r="C202" s="10">
        <v>0.99724999999999997</v>
      </c>
      <c r="D202" s="10">
        <v>0.99834000000000001</v>
      </c>
      <c r="E202" s="10">
        <v>5.0654000000000003</v>
      </c>
    </row>
    <row r="203" spans="1:5" x14ac:dyDescent="0.25">
      <c r="A203">
        <v>2.0099999999999998</v>
      </c>
      <c r="B203" s="10">
        <v>1</v>
      </c>
      <c r="C203" s="10">
        <v>0.99670999999999998</v>
      </c>
      <c r="D203" s="10">
        <v>0.99778999999999995</v>
      </c>
      <c r="E203" s="10">
        <v>5.0644999999999998</v>
      </c>
    </row>
    <row r="204" spans="1:5" x14ac:dyDescent="0.25">
      <c r="A204">
        <v>2.02</v>
      </c>
      <c r="B204" s="10">
        <v>1</v>
      </c>
      <c r="C204" s="10">
        <v>0.99619000000000002</v>
      </c>
      <c r="D204" s="10">
        <v>0.99724999999999997</v>
      </c>
      <c r="E204" s="10">
        <v>5.0636000000000001</v>
      </c>
    </row>
    <row r="205" spans="1:5" x14ac:dyDescent="0.25">
      <c r="A205">
        <v>2.0299999999999998</v>
      </c>
      <c r="B205" s="10">
        <v>1</v>
      </c>
      <c r="C205" s="10">
        <v>0.99567000000000005</v>
      </c>
      <c r="D205" s="10">
        <v>0.99672000000000005</v>
      </c>
      <c r="E205" s="10">
        <v>5.0625999999999998</v>
      </c>
    </row>
    <row r="206" spans="1:5" x14ac:dyDescent="0.25">
      <c r="A206">
        <v>2.04</v>
      </c>
      <c r="B206" s="10">
        <v>1</v>
      </c>
      <c r="C206" s="10">
        <v>0.99514999999999998</v>
      </c>
      <c r="D206" s="10">
        <v>0.99619000000000002</v>
      </c>
      <c r="E206" s="10">
        <v>5.0617000000000001</v>
      </c>
    </row>
    <row r="207" spans="1:5" x14ac:dyDescent="0.25">
      <c r="A207">
        <v>2.0499999999999998</v>
      </c>
      <c r="B207" s="10">
        <v>1</v>
      </c>
      <c r="C207" s="10">
        <v>0.99463999999999997</v>
      </c>
      <c r="D207" s="10">
        <v>0.99567000000000005</v>
      </c>
      <c r="E207" s="10">
        <v>5.0608000000000004</v>
      </c>
    </row>
    <row r="208" spans="1:5" x14ac:dyDescent="0.25">
      <c r="A208">
        <v>2.06</v>
      </c>
      <c r="B208" s="10">
        <v>1</v>
      </c>
      <c r="C208" s="10">
        <v>0.99414000000000002</v>
      </c>
      <c r="D208" s="10">
        <v>0.99516000000000004</v>
      </c>
      <c r="E208" s="10">
        <v>5.0598999999999998</v>
      </c>
    </row>
    <row r="209" spans="1:5" x14ac:dyDescent="0.25">
      <c r="A209">
        <v>2.0699999999999998</v>
      </c>
      <c r="B209" s="10">
        <v>1</v>
      </c>
      <c r="C209" s="10">
        <v>0.99365000000000003</v>
      </c>
      <c r="D209" s="10">
        <v>0.99465000000000003</v>
      </c>
      <c r="E209" s="10">
        <v>5.0590000000000002</v>
      </c>
    </row>
    <row r="210" spans="1:5" x14ac:dyDescent="0.25">
      <c r="A210">
        <v>2.08</v>
      </c>
      <c r="B210" s="10">
        <v>1</v>
      </c>
      <c r="C210" s="10">
        <v>0.99316000000000004</v>
      </c>
      <c r="D210" s="10">
        <v>0.99414999999999998</v>
      </c>
      <c r="E210" s="10">
        <v>5.0579999999999998</v>
      </c>
    </row>
    <row r="211" spans="1:5" x14ac:dyDescent="0.25">
      <c r="A211">
        <v>2.09</v>
      </c>
      <c r="B211" s="10">
        <v>1</v>
      </c>
      <c r="C211" s="10">
        <v>0.99268000000000001</v>
      </c>
      <c r="D211" s="10">
        <v>0.99365000000000003</v>
      </c>
      <c r="E211" s="10">
        <v>5.0571000000000002</v>
      </c>
    </row>
    <row r="212" spans="1:5" x14ac:dyDescent="0.25">
      <c r="A212">
        <v>2.1</v>
      </c>
      <c r="B212" s="10">
        <v>1</v>
      </c>
      <c r="C212" s="10">
        <v>0.99219999999999997</v>
      </c>
      <c r="D212" s="10">
        <v>0.99316000000000004</v>
      </c>
      <c r="E212" s="10">
        <v>5.0561999999999996</v>
      </c>
    </row>
    <row r="213" spans="1:5" x14ac:dyDescent="0.25">
      <c r="A213">
        <v>2.11</v>
      </c>
      <c r="B213" s="10">
        <v>1</v>
      </c>
      <c r="C213" s="10">
        <v>0.99173</v>
      </c>
      <c r="D213" s="10">
        <v>0.99268000000000001</v>
      </c>
      <c r="E213" s="10">
        <v>5.0552999999999999</v>
      </c>
    </row>
    <row r="214" spans="1:5" x14ac:dyDescent="0.25">
      <c r="A214">
        <v>2.12</v>
      </c>
      <c r="B214" s="10">
        <v>1</v>
      </c>
      <c r="C214" s="10">
        <v>0.99126999999999998</v>
      </c>
      <c r="D214" s="10">
        <v>0.99221000000000004</v>
      </c>
      <c r="E214" s="10">
        <v>5.0542999999999996</v>
      </c>
    </row>
    <row r="215" spans="1:5" x14ac:dyDescent="0.25">
      <c r="A215">
        <v>2.13</v>
      </c>
      <c r="B215" s="10">
        <v>1</v>
      </c>
      <c r="C215" s="10">
        <v>0.99080999999999997</v>
      </c>
      <c r="D215" s="10">
        <v>0.99173999999999995</v>
      </c>
      <c r="E215" s="10">
        <v>5.0533999999999999</v>
      </c>
    </row>
    <row r="216" spans="1:5" x14ac:dyDescent="0.25">
      <c r="A216">
        <v>2.14</v>
      </c>
      <c r="B216" s="10">
        <v>1</v>
      </c>
      <c r="C216" s="10">
        <v>0.99036000000000002</v>
      </c>
      <c r="D216" s="10">
        <v>0.99126999999999998</v>
      </c>
      <c r="E216" s="10">
        <v>5.0525000000000002</v>
      </c>
    </row>
    <row r="217" spans="1:5" x14ac:dyDescent="0.25">
      <c r="A217">
        <v>2.15</v>
      </c>
      <c r="B217" s="10">
        <v>1</v>
      </c>
      <c r="C217" s="10">
        <v>0.98990999999999996</v>
      </c>
      <c r="D217" s="10">
        <v>0.99080999999999997</v>
      </c>
      <c r="E217" s="10">
        <v>5.0515999999999996</v>
      </c>
    </row>
    <row r="218" spans="1:5" x14ac:dyDescent="0.25">
      <c r="A218">
        <v>2.16</v>
      </c>
      <c r="B218" s="10">
        <v>1</v>
      </c>
      <c r="C218" s="10">
        <v>0.98946999999999996</v>
      </c>
      <c r="D218" s="10">
        <v>0.99036000000000002</v>
      </c>
      <c r="E218" s="10">
        <v>5.0507</v>
      </c>
    </row>
    <row r="219" spans="1:5" x14ac:dyDescent="0.25">
      <c r="A219">
        <v>2.17</v>
      </c>
      <c r="B219" s="10">
        <v>1</v>
      </c>
      <c r="C219" s="10">
        <v>0.98904000000000003</v>
      </c>
      <c r="D219" s="10">
        <v>0.98992000000000002</v>
      </c>
      <c r="E219" s="10">
        <v>5.0496999999999996</v>
      </c>
    </row>
    <row r="220" spans="1:5" x14ac:dyDescent="0.25">
      <c r="A220">
        <v>2.1800000000000002</v>
      </c>
      <c r="B220" s="10">
        <v>1</v>
      </c>
      <c r="C220" s="10">
        <v>0.98862000000000005</v>
      </c>
      <c r="D220" s="10">
        <v>0.98948000000000003</v>
      </c>
      <c r="E220" s="10">
        <v>5.0488</v>
      </c>
    </row>
    <row r="221" spans="1:5" x14ac:dyDescent="0.25">
      <c r="A221">
        <v>2.19</v>
      </c>
      <c r="B221" s="10">
        <v>1</v>
      </c>
      <c r="C221" s="10">
        <v>0.98819999999999997</v>
      </c>
      <c r="D221" s="10">
        <v>0.98904999999999998</v>
      </c>
      <c r="E221" s="10">
        <v>5.0479000000000003</v>
      </c>
    </row>
    <row r="222" spans="1:5" x14ac:dyDescent="0.25">
      <c r="A222">
        <v>2.2000000000000002</v>
      </c>
      <c r="B222" s="10">
        <v>1</v>
      </c>
      <c r="C222" s="10">
        <v>0.98777999999999999</v>
      </c>
      <c r="D222" s="10">
        <v>0.98862000000000005</v>
      </c>
      <c r="E222" s="10">
        <v>5.0469999999999997</v>
      </c>
    </row>
    <row r="223" spans="1:5" x14ac:dyDescent="0.25">
      <c r="A223">
        <v>2.21</v>
      </c>
      <c r="B223" s="10">
        <v>1</v>
      </c>
      <c r="C223" s="10">
        <v>0.98738000000000004</v>
      </c>
      <c r="D223" s="10">
        <v>0.98819999999999997</v>
      </c>
      <c r="E223" s="10">
        <v>5.0461</v>
      </c>
    </row>
    <row r="224" spans="1:5" x14ac:dyDescent="0.25">
      <c r="A224">
        <v>2.2200000000000002</v>
      </c>
      <c r="B224" s="10">
        <v>1</v>
      </c>
      <c r="C224" s="10">
        <v>0.98697999999999997</v>
      </c>
      <c r="D224" s="10">
        <v>0.98778999999999995</v>
      </c>
      <c r="E224" s="10">
        <v>5.0452000000000004</v>
      </c>
    </row>
    <row r="225" spans="1:5" x14ac:dyDescent="0.25">
      <c r="A225">
        <v>2.23</v>
      </c>
      <c r="B225" s="10">
        <v>1</v>
      </c>
      <c r="C225" s="10">
        <v>0.98658000000000001</v>
      </c>
      <c r="D225" s="10">
        <v>0.98738000000000004</v>
      </c>
      <c r="E225" s="10">
        <v>5.0442999999999998</v>
      </c>
    </row>
    <row r="226" spans="1:5" x14ac:dyDescent="0.25">
      <c r="A226">
        <v>2.2400000000000002</v>
      </c>
      <c r="B226" s="10">
        <v>1</v>
      </c>
      <c r="C226" s="10">
        <v>0.98619000000000001</v>
      </c>
      <c r="D226" s="10">
        <v>0.98697999999999997</v>
      </c>
      <c r="E226" s="10">
        <v>5.0434000000000001</v>
      </c>
    </row>
    <row r="227" spans="1:5" x14ac:dyDescent="0.25">
      <c r="A227">
        <v>2.25</v>
      </c>
      <c r="B227" s="10">
        <v>1</v>
      </c>
      <c r="C227" s="10">
        <v>0.98580999999999996</v>
      </c>
      <c r="D227" s="10">
        <v>0.98658999999999997</v>
      </c>
      <c r="E227" s="10">
        <v>5.0425000000000004</v>
      </c>
    </row>
    <row r="228" spans="1:5" x14ac:dyDescent="0.25">
      <c r="A228">
        <v>2.2599999999999998</v>
      </c>
      <c r="B228" s="10">
        <v>1</v>
      </c>
      <c r="C228" s="10">
        <v>0.98543999999999998</v>
      </c>
      <c r="D228" s="10">
        <v>0.98619999999999997</v>
      </c>
      <c r="E228" s="10">
        <v>5.0415999999999999</v>
      </c>
    </row>
    <row r="229" spans="1:5" x14ac:dyDescent="0.25">
      <c r="A229">
        <v>2.27</v>
      </c>
      <c r="B229" s="10">
        <v>1</v>
      </c>
      <c r="C229" s="10">
        <v>0.98507</v>
      </c>
      <c r="D229" s="10">
        <v>0.98582000000000003</v>
      </c>
      <c r="E229" s="10">
        <v>5.0407000000000002</v>
      </c>
    </row>
    <row r="230" spans="1:5" x14ac:dyDescent="0.25">
      <c r="A230">
        <v>2.2799999999999998</v>
      </c>
      <c r="B230" s="10">
        <v>1</v>
      </c>
      <c r="C230" s="10">
        <v>0.98470999999999997</v>
      </c>
      <c r="D230" s="10">
        <v>0.98543999999999998</v>
      </c>
      <c r="E230" s="10">
        <v>5.0397999999999996</v>
      </c>
    </row>
    <row r="231" spans="1:5" x14ac:dyDescent="0.25">
      <c r="A231">
        <v>2.29</v>
      </c>
      <c r="B231" s="10">
        <v>1</v>
      </c>
      <c r="C231" s="10">
        <v>0.98434999999999995</v>
      </c>
      <c r="D231" s="10">
        <v>0.98507999999999996</v>
      </c>
      <c r="E231" s="10">
        <v>5.0389999999999997</v>
      </c>
    </row>
    <row r="232" spans="1:5" x14ac:dyDescent="0.25">
      <c r="A232">
        <v>2.2999999999999998</v>
      </c>
      <c r="B232" s="10">
        <v>1</v>
      </c>
      <c r="C232" s="10">
        <v>0.98399999999999999</v>
      </c>
      <c r="D232" s="10">
        <v>0.98470999999999997</v>
      </c>
      <c r="E232" s="10">
        <v>5.0381</v>
      </c>
    </row>
    <row r="233" spans="1:5" x14ac:dyDescent="0.25">
      <c r="A233">
        <v>2.31</v>
      </c>
      <c r="B233" s="10">
        <v>1</v>
      </c>
      <c r="C233" s="10">
        <v>0.98365999999999998</v>
      </c>
      <c r="D233" s="10">
        <v>0.98436000000000001</v>
      </c>
      <c r="E233" s="10">
        <v>5.0372000000000003</v>
      </c>
    </row>
    <row r="234" spans="1:5" x14ac:dyDescent="0.25">
      <c r="A234">
        <v>2.3199999999999998</v>
      </c>
      <c r="B234" s="10">
        <v>1</v>
      </c>
      <c r="C234" s="10">
        <v>0.98331999999999997</v>
      </c>
      <c r="D234" s="10">
        <v>0.98401000000000005</v>
      </c>
      <c r="E234" s="10">
        <v>5.0362999999999998</v>
      </c>
    </row>
    <row r="235" spans="1:5" x14ac:dyDescent="0.25">
      <c r="A235">
        <v>2.33</v>
      </c>
      <c r="B235" s="10">
        <v>1</v>
      </c>
      <c r="C235" s="10">
        <v>0.98299000000000003</v>
      </c>
      <c r="D235" s="10">
        <v>0.98365999999999998</v>
      </c>
      <c r="E235" s="10">
        <v>5.0354999999999999</v>
      </c>
    </row>
    <row r="236" spans="1:5" x14ac:dyDescent="0.25">
      <c r="A236">
        <v>2.34</v>
      </c>
      <c r="B236" s="10">
        <v>1</v>
      </c>
      <c r="C236" s="10">
        <v>0.98265999999999998</v>
      </c>
      <c r="D236" s="10">
        <v>0.98333000000000004</v>
      </c>
      <c r="E236" s="10">
        <v>5.0346000000000002</v>
      </c>
    </row>
    <row r="237" spans="1:5" x14ac:dyDescent="0.25">
      <c r="A237">
        <v>2.35</v>
      </c>
      <c r="B237" s="10">
        <v>1</v>
      </c>
      <c r="C237" s="10">
        <v>0.98234999999999995</v>
      </c>
      <c r="D237" s="10">
        <v>0.98299999999999998</v>
      </c>
      <c r="E237" s="10">
        <v>5.0336999999999996</v>
      </c>
    </row>
    <row r="238" spans="1:5" x14ac:dyDescent="0.25">
      <c r="A238">
        <v>2.36</v>
      </c>
      <c r="B238" s="10">
        <v>1</v>
      </c>
      <c r="C238" s="10">
        <v>0.98202999999999996</v>
      </c>
      <c r="D238" s="10">
        <v>0.98267000000000004</v>
      </c>
      <c r="E238" s="10">
        <v>5.0328999999999997</v>
      </c>
    </row>
    <row r="239" spans="1:5" x14ac:dyDescent="0.25">
      <c r="A239">
        <v>2.37</v>
      </c>
      <c r="B239" s="10">
        <v>1</v>
      </c>
      <c r="C239" s="10">
        <v>0.98172999999999999</v>
      </c>
      <c r="D239" s="10">
        <v>0.98234999999999995</v>
      </c>
      <c r="E239" s="10">
        <v>5.032</v>
      </c>
    </row>
    <row r="240" spans="1:5" x14ac:dyDescent="0.25">
      <c r="A240">
        <v>2.38</v>
      </c>
      <c r="B240" s="10">
        <v>1</v>
      </c>
      <c r="C240" s="10">
        <v>0.98143000000000002</v>
      </c>
      <c r="D240" s="10">
        <v>0.98204000000000002</v>
      </c>
      <c r="E240" s="10">
        <v>5.0312000000000001</v>
      </c>
    </row>
    <row r="241" spans="1:5" x14ac:dyDescent="0.25">
      <c r="A241">
        <v>2.39</v>
      </c>
      <c r="B241" s="10">
        <v>1</v>
      </c>
      <c r="C241" s="10">
        <v>0.98112999999999995</v>
      </c>
      <c r="D241" s="10">
        <v>0.98172999999999999</v>
      </c>
      <c r="E241" s="10">
        <v>5.0303000000000004</v>
      </c>
    </row>
    <row r="242" spans="1:5" x14ac:dyDescent="0.25">
      <c r="A242">
        <v>2.4</v>
      </c>
      <c r="B242" s="10">
        <v>1</v>
      </c>
      <c r="C242" s="10">
        <v>0.98085</v>
      </c>
      <c r="D242" s="10">
        <v>0.98143000000000002</v>
      </c>
      <c r="E242" s="10">
        <v>5.0294999999999996</v>
      </c>
    </row>
    <row r="243" spans="1:5" x14ac:dyDescent="0.25">
      <c r="A243">
        <v>2.41</v>
      </c>
      <c r="B243" s="10">
        <v>1</v>
      </c>
      <c r="C243" s="10">
        <v>0.98055999999999999</v>
      </c>
      <c r="D243" s="10">
        <v>0.98114000000000001</v>
      </c>
      <c r="E243" s="10">
        <v>5.0286</v>
      </c>
    </row>
    <row r="244" spans="1:5" x14ac:dyDescent="0.25">
      <c r="A244">
        <v>2.42</v>
      </c>
      <c r="B244" s="10">
        <v>1</v>
      </c>
      <c r="C244" s="10">
        <v>0.98028999999999999</v>
      </c>
      <c r="D244" s="10">
        <v>0.98085</v>
      </c>
      <c r="E244" s="10">
        <v>5.0278</v>
      </c>
    </row>
    <row r="245" spans="1:5" x14ac:dyDescent="0.25">
      <c r="A245">
        <v>2.4300000000000002</v>
      </c>
      <c r="B245" s="10">
        <v>1</v>
      </c>
      <c r="C245" s="10">
        <v>0.98002</v>
      </c>
      <c r="D245" s="10">
        <v>0.98057000000000005</v>
      </c>
      <c r="E245" s="10">
        <v>5.0270000000000001</v>
      </c>
    </row>
    <row r="246" spans="1:5" x14ac:dyDescent="0.25">
      <c r="A246">
        <v>2.44</v>
      </c>
      <c r="B246" s="10">
        <v>1</v>
      </c>
      <c r="C246" s="10">
        <v>0.97975000000000001</v>
      </c>
      <c r="D246" s="10">
        <v>0.98028999999999999</v>
      </c>
      <c r="E246" s="10">
        <v>5.0262000000000002</v>
      </c>
    </row>
    <row r="247" spans="1:5" x14ac:dyDescent="0.25">
      <c r="A247">
        <v>2.4500000000000002</v>
      </c>
      <c r="B247" s="10">
        <v>1</v>
      </c>
      <c r="C247" s="10">
        <v>0.97950000000000004</v>
      </c>
      <c r="D247" s="10">
        <v>0.98002</v>
      </c>
      <c r="E247" s="10">
        <v>5.0252999999999997</v>
      </c>
    </row>
    <row r="248" spans="1:5" x14ac:dyDescent="0.25">
      <c r="A248">
        <v>2.46</v>
      </c>
      <c r="B248" s="10">
        <v>1</v>
      </c>
      <c r="C248" s="10">
        <v>0.97924999999999995</v>
      </c>
      <c r="D248" s="10">
        <v>0.97975999999999996</v>
      </c>
      <c r="E248" s="10">
        <v>5.0244999999999997</v>
      </c>
    </row>
    <row r="249" spans="1:5" x14ac:dyDescent="0.25">
      <c r="A249">
        <v>2.4700000000000002</v>
      </c>
      <c r="B249" s="10">
        <v>1</v>
      </c>
      <c r="C249" s="10">
        <v>0.97899999999999998</v>
      </c>
      <c r="D249" s="10">
        <v>0.97950000000000004</v>
      </c>
      <c r="E249" s="10">
        <v>5.0236999999999998</v>
      </c>
    </row>
    <row r="250" spans="1:5" x14ac:dyDescent="0.25">
      <c r="A250">
        <v>2.48</v>
      </c>
      <c r="B250" s="10">
        <v>1</v>
      </c>
      <c r="C250" s="10">
        <v>0.97875999999999996</v>
      </c>
      <c r="D250" s="10">
        <v>0.97924999999999995</v>
      </c>
      <c r="E250" s="10">
        <v>5.0228999999999999</v>
      </c>
    </row>
    <row r="251" spans="1:5" x14ac:dyDescent="0.25">
      <c r="A251">
        <v>2.4900000000000002</v>
      </c>
      <c r="B251" s="10">
        <v>1</v>
      </c>
      <c r="C251" s="10">
        <v>0.97853000000000001</v>
      </c>
      <c r="D251" s="10">
        <v>0.97901000000000005</v>
      </c>
      <c r="E251" s="10">
        <v>5.0221</v>
      </c>
    </row>
    <row r="252" spans="1:5" x14ac:dyDescent="0.25">
      <c r="A252">
        <v>2.5</v>
      </c>
      <c r="B252" s="10">
        <v>1</v>
      </c>
      <c r="C252" s="10">
        <v>0.97829999999999995</v>
      </c>
      <c r="D252" s="10">
        <v>0.97877000000000003</v>
      </c>
      <c r="E252" s="10">
        <v>5.0213000000000001</v>
      </c>
    </row>
    <row r="253" spans="1:5" x14ac:dyDescent="0.25">
      <c r="A253">
        <v>2.5099999999999998</v>
      </c>
      <c r="B253" s="10">
        <v>1</v>
      </c>
      <c r="C253" s="10">
        <v>0.97807999999999995</v>
      </c>
      <c r="D253" s="10">
        <v>0.97853000000000001</v>
      </c>
      <c r="E253" s="10">
        <v>5.0205000000000002</v>
      </c>
    </row>
    <row r="254" spans="1:5" x14ac:dyDescent="0.25">
      <c r="A254">
        <v>2.52</v>
      </c>
      <c r="B254" s="10">
        <v>1</v>
      </c>
      <c r="C254" s="10">
        <v>0.97785999999999995</v>
      </c>
      <c r="D254" s="10">
        <v>0.97829999999999995</v>
      </c>
      <c r="E254" s="10">
        <v>5.0197000000000003</v>
      </c>
    </row>
    <row r="255" spans="1:5" x14ac:dyDescent="0.25">
      <c r="A255">
        <v>2.5299999999999998</v>
      </c>
      <c r="B255" s="10">
        <v>1</v>
      </c>
      <c r="C255" s="10">
        <v>0.97765000000000002</v>
      </c>
      <c r="D255" s="10">
        <v>0.97807999999999995</v>
      </c>
      <c r="E255" s="10">
        <v>5.0190000000000001</v>
      </c>
    </row>
    <row r="256" spans="1:5" x14ac:dyDescent="0.25">
      <c r="A256">
        <v>2.54</v>
      </c>
      <c r="B256" s="10">
        <v>1</v>
      </c>
      <c r="C256" s="10">
        <v>0.97745000000000004</v>
      </c>
      <c r="D256" s="10">
        <v>0.97787000000000002</v>
      </c>
      <c r="E256" s="10">
        <v>5.0182000000000002</v>
      </c>
    </row>
    <row r="257" spans="1:5" x14ac:dyDescent="0.25">
      <c r="A257">
        <v>2.5499999999999998</v>
      </c>
      <c r="B257" s="10">
        <v>1</v>
      </c>
      <c r="C257" s="10">
        <v>0.97724999999999995</v>
      </c>
      <c r="D257" s="10">
        <v>0.97765999999999997</v>
      </c>
      <c r="E257" s="10">
        <v>5.0174000000000003</v>
      </c>
    </row>
    <row r="258" spans="1:5" x14ac:dyDescent="0.25">
      <c r="A258">
        <v>2.56</v>
      </c>
      <c r="B258" s="10">
        <v>1</v>
      </c>
      <c r="C258" s="10">
        <v>0.97704999999999997</v>
      </c>
      <c r="D258" s="10">
        <v>0.97745000000000004</v>
      </c>
      <c r="E258" s="10">
        <v>5.0167000000000002</v>
      </c>
    </row>
    <row r="259" spans="1:5" x14ac:dyDescent="0.25">
      <c r="A259">
        <v>2.57</v>
      </c>
      <c r="B259" s="10">
        <v>1</v>
      </c>
      <c r="C259" s="10">
        <v>0.97687000000000002</v>
      </c>
      <c r="D259" s="10">
        <v>0.97724999999999995</v>
      </c>
      <c r="E259" s="10">
        <v>5.0159000000000002</v>
      </c>
    </row>
    <row r="260" spans="1:5" x14ac:dyDescent="0.25">
      <c r="A260">
        <v>2.58</v>
      </c>
      <c r="B260" s="10">
        <v>1</v>
      </c>
      <c r="C260" s="10">
        <v>0.97668999999999995</v>
      </c>
      <c r="D260" s="10">
        <v>0.97706000000000004</v>
      </c>
      <c r="E260" s="10">
        <v>5.0152000000000001</v>
      </c>
    </row>
    <row r="261" spans="1:5" x14ac:dyDescent="0.25">
      <c r="A261">
        <v>2.59</v>
      </c>
      <c r="B261" s="10">
        <v>1</v>
      </c>
      <c r="C261" s="10">
        <v>0.97650999999999999</v>
      </c>
      <c r="D261" s="10">
        <v>0.97687000000000002</v>
      </c>
      <c r="E261" s="10">
        <v>5.0144000000000002</v>
      </c>
    </row>
    <row r="262" spans="1:5" x14ac:dyDescent="0.25">
      <c r="A262">
        <v>2.6</v>
      </c>
      <c r="B262" s="10">
        <v>1</v>
      </c>
      <c r="C262" s="10">
        <v>0.97633999999999999</v>
      </c>
      <c r="D262" s="10">
        <v>0.97668999999999995</v>
      </c>
      <c r="E262" s="10">
        <v>5.0137</v>
      </c>
    </row>
    <row r="263" spans="1:5" x14ac:dyDescent="0.25">
      <c r="A263">
        <v>2.61</v>
      </c>
      <c r="B263" s="10">
        <v>1</v>
      </c>
      <c r="C263" s="10">
        <v>0.97616999999999998</v>
      </c>
      <c r="D263" s="10">
        <v>0.97650999999999999</v>
      </c>
      <c r="E263" s="10">
        <v>5.0129000000000001</v>
      </c>
    </row>
    <row r="264" spans="1:5" x14ac:dyDescent="0.25">
      <c r="A264">
        <v>2.62</v>
      </c>
      <c r="B264" s="10">
        <v>1</v>
      </c>
      <c r="C264" s="10">
        <v>0.97601000000000004</v>
      </c>
      <c r="D264" s="10">
        <v>0.97633999999999999</v>
      </c>
      <c r="E264" s="10">
        <v>5.0122</v>
      </c>
    </row>
    <row r="265" spans="1:5" x14ac:dyDescent="0.25">
      <c r="A265">
        <v>2.63</v>
      </c>
      <c r="B265" s="10">
        <v>1</v>
      </c>
      <c r="C265" s="10">
        <v>0.97585999999999995</v>
      </c>
      <c r="D265" s="10">
        <v>0.97618000000000005</v>
      </c>
      <c r="E265" s="10">
        <v>5.0114999999999998</v>
      </c>
    </row>
    <row r="266" spans="1:5" x14ac:dyDescent="0.25">
      <c r="A266">
        <v>2.64</v>
      </c>
      <c r="B266" s="10">
        <v>1</v>
      </c>
      <c r="C266" s="10">
        <v>0.97570999999999997</v>
      </c>
      <c r="D266" s="10">
        <v>0.97602</v>
      </c>
      <c r="E266" s="10">
        <v>5.0107999999999997</v>
      </c>
    </row>
    <row r="267" spans="1:5" x14ac:dyDescent="0.25">
      <c r="A267">
        <v>2.65</v>
      </c>
      <c r="B267" s="10">
        <v>1</v>
      </c>
      <c r="C267" s="10">
        <v>0.97557000000000005</v>
      </c>
      <c r="D267" s="10">
        <v>0.97587000000000002</v>
      </c>
      <c r="E267" s="10">
        <v>5.0101000000000004</v>
      </c>
    </row>
    <row r="268" spans="1:5" x14ac:dyDescent="0.25">
      <c r="A268">
        <v>2.66</v>
      </c>
      <c r="B268" s="10">
        <v>1</v>
      </c>
      <c r="C268" s="10">
        <v>0.97543000000000002</v>
      </c>
      <c r="D268" s="10">
        <v>0.97572000000000003</v>
      </c>
      <c r="E268" s="10">
        <v>5.0094000000000003</v>
      </c>
    </row>
    <row r="269" spans="1:5" x14ac:dyDescent="0.25">
      <c r="A269">
        <v>2.67</v>
      </c>
      <c r="B269" s="10">
        <v>1</v>
      </c>
      <c r="C269" s="10">
        <v>0.97529999999999994</v>
      </c>
      <c r="D269" s="10">
        <v>0.97557000000000005</v>
      </c>
      <c r="E269" s="10">
        <v>5.0087000000000002</v>
      </c>
    </row>
    <row r="270" spans="1:5" x14ac:dyDescent="0.25">
      <c r="A270">
        <v>2.68</v>
      </c>
      <c r="B270" s="10">
        <v>1</v>
      </c>
      <c r="C270" s="10">
        <v>0.97516999999999998</v>
      </c>
      <c r="D270" s="10">
        <v>0.97543999999999997</v>
      </c>
      <c r="E270" s="10">
        <v>5.008</v>
      </c>
    </row>
    <row r="271" spans="1:5" x14ac:dyDescent="0.25">
      <c r="A271">
        <v>2.69</v>
      </c>
      <c r="B271" s="10">
        <v>1</v>
      </c>
      <c r="C271" s="10">
        <v>0.97504999999999997</v>
      </c>
      <c r="D271" s="10">
        <v>0.97529999999999994</v>
      </c>
      <c r="E271" s="10">
        <v>5.0072999999999999</v>
      </c>
    </row>
    <row r="272" spans="1:5" x14ac:dyDescent="0.25">
      <c r="A272">
        <v>2.7</v>
      </c>
      <c r="B272" s="10">
        <v>1</v>
      </c>
      <c r="C272" s="10">
        <v>0.97492999999999996</v>
      </c>
      <c r="D272" s="10">
        <v>0.97518000000000005</v>
      </c>
      <c r="E272" s="10">
        <v>5.0065999999999997</v>
      </c>
    </row>
    <row r="273" spans="1:5" x14ac:dyDescent="0.25">
      <c r="A273">
        <v>2.71</v>
      </c>
      <c r="B273" s="10">
        <v>1</v>
      </c>
      <c r="C273" s="10">
        <v>0.97482000000000002</v>
      </c>
      <c r="D273" s="10">
        <v>0.97504999999999997</v>
      </c>
      <c r="E273" s="10">
        <v>5.0058999999999996</v>
      </c>
    </row>
    <row r="274" spans="1:5" x14ac:dyDescent="0.25">
      <c r="A274">
        <v>2.72</v>
      </c>
      <c r="B274" s="10">
        <v>1</v>
      </c>
      <c r="C274" s="10">
        <v>0.97472000000000003</v>
      </c>
      <c r="D274" s="10">
        <v>0.97494000000000003</v>
      </c>
      <c r="E274" s="10">
        <v>5.0053000000000001</v>
      </c>
    </row>
    <row r="275" spans="1:5" x14ac:dyDescent="0.25">
      <c r="A275">
        <v>2.73</v>
      </c>
      <c r="B275" s="10">
        <v>1</v>
      </c>
      <c r="C275" s="10">
        <v>0.97460999999999998</v>
      </c>
      <c r="D275" s="10">
        <v>0.97482999999999997</v>
      </c>
      <c r="E275" s="10">
        <v>5.0045999999999999</v>
      </c>
    </row>
    <row r="276" spans="1:5" x14ac:dyDescent="0.25">
      <c r="A276">
        <v>2.74</v>
      </c>
      <c r="B276" s="10">
        <v>1</v>
      </c>
      <c r="C276" s="10">
        <v>0.97452000000000005</v>
      </c>
      <c r="D276" s="10">
        <v>0.97472000000000003</v>
      </c>
      <c r="E276" s="10">
        <v>5.0038999999999998</v>
      </c>
    </row>
    <row r="277" spans="1:5" x14ac:dyDescent="0.25">
      <c r="A277">
        <v>2.75</v>
      </c>
      <c r="B277" s="10">
        <v>1</v>
      </c>
      <c r="C277" s="10">
        <v>0.97443000000000002</v>
      </c>
      <c r="D277" s="10">
        <v>0.97462000000000004</v>
      </c>
      <c r="E277" s="10">
        <v>5.0033000000000003</v>
      </c>
    </row>
    <row r="278" spans="1:5" x14ac:dyDescent="0.25">
      <c r="A278">
        <v>2.76</v>
      </c>
      <c r="B278" s="10">
        <v>1</v>
      </c>
      <c r="C278" s="10">
        <v>0.97433999999999998</v>
      </c>
      <c r="D278" s="10">
        <v>0.97452000000000005</v>
      </c>
      <c r="E278" s="10">
        <v>5.0026000000000002</v>
      </c>
    </row>
    <row r="279" spans="1:5" x14ac:dyDescent="0.25">
      <c r="A279">
        <v>2.77</v>
      </c>
      <c r="B279" s="10">
        <v>1</v>
      </c>
      <c r="C279" s="10">
        <v>0.97426000000000001</v>
      </c>
      <c r="D279" s="10">
        <v>0.97443000000000002</v>
      </c>
      <c r="E279" s="10">
        <v>5.0019999999999998</v>
      </c>
    </row>
    <row r="280" spans="1:5" x14ac:dyDescent="0.25">
      <c r="A280">
        <v>2.78</v>
      </c>
      <c r="B280" s="10">
        <v>1</v>
      </c>
      <c r="C280" s="10">
        <v>0.97418000000000005</v>
      </c>
      <c r="D280" s="10">
        <v>0.97435000000000005</v>
      </c>
      <c r="E280" s="10">
        <v>5.0014000000000003</v>
      </c>
    </row>
    <row r="281" spans="1:5" x14ac:dyDescent="0.25">
      <c r="A281">
        <v>2.79</v>
      </c>
      <c r="B281" s="10">
        <v>1</v>
      </c>
      <c r="C281" s="10">
        <v>0.97411000000000003</v>
      </c>
      <c r="D281" s="10">
        <v>0.97426999999999997</v>
      </c>
      <c r="E281" s="10">
        <v>5.0007999999999999</v>
      </c>
    </row>
    <row r="282" spans="1:5" x14ac:dyDescent="0.25">
      <c r="A282">
        <v>2.8</v>
      </c>
      <c r="B282" s="10">
        <v>1</v>
      </c>
      <c r="C282" s="10">
        <v>0.97404999999999997</v>
      </c>
      <c r="D282" s="10">
        <v>0.97419</v>
      </c>
      <c r="E282" s="10">
        <v>5.0000999999999998</v>
      </c>
    </row>
    <row r="283" spans="1:5" x14ac:dyDescent="0.25">
      <c r="A283">
        <v>2.81</v>
      </c>
      <c r="B283" s="10">
        <v>1</v>
      </c>
      <c r="C283" s="10">
        <v>0.97399000000000002</v>
      </c>
      <c r="D283" s="10">
        <v>0.97411999999999999</v>
      </c>
      <c r="E283" s="10">
        <v>4.9995000000000003</v>
      </c>
    </row>
    <row r="284" spans="1:5" x14ac:dyDescent="0.25">
      <c r="A284">
        <v>2.82</v>
      </c>
      <c r="B284" s="10">
        <v>1</v>
      </c>
      <c r="C284" s="10">
        <v>0.97392999999999996</v>
      </c>
      <c r="D284" s="10">
        <v>0.97404999999999997</v>
      </c>
      <c r="E284" s="10">
        <v>4.9988999999999999</v>
      </c>
    </row>
    <row r="285" spans="1:5" x14ac:dyDescent="0.25">
      <c r="A285">
        <v>2.83</v>
      </c>
      <c r="B285" s="10">
        <v>1</v>
      </c>
      <c r="C285" s="10">
        <v>0.97387999999999997</v>
      </c>
      <c r="D285" s="10">
        <v>0.97399000000000002</v>
      </c>
      <c r="E285" s="10">
        <v>4.9983000000000004</v>
      </c>
    </row>
    <row r="286" spans="1:5" x14ac:dyDescent="0.25">
      <c r="A286">
        <v>2.84</v>
      </c>
      <c r="B286" s="10">
        <v>1</v>
      </c>
      <c r="C286" s="10">
        <v>0.97382999999999997</v>
      </c>
      <c r="D286" s="10">
        <v>0.97392999999999996</v>
      </c>
      <c r="E286" s="10">
        <v>4.9977</v>
      </c>
    </row>
    <row r="287" spans="1:5" x14ac:dyDescent="0.25">
      <c r="A287">
        <v>2.85</v>
      </c>
      <c r="B287" s="10">
        <v>1</v>
      </c>
      <c r="C287" s="10">
        <v>0.97379000000000004</v>
      </c>
      <c r="D287" s="10">
        <v>0.97387999999999997</v>
      </c>
      <c r="E287" s="10">
        <v>4.9972000000000003</v>
      </c>
    </row>
    <row r="288" spans="1:5" x14ac:dyDescent="0.25">
      <c r="A288">
        <v>2.86</v>
      </c>
      <c r="B288" s="10">
        <v>1</v>
      </c>
      <c r="C288" s="10">
        <v>0.97375</v>
      </c>
      <c r="D288" s="10">
        <v>0.97382999999999997</v>
      </c>
      <c r="E288" s="10">
        <v>4.9965999999999999</v>
      </c>
    </row>
    <row r="289" spans="1:5" x14ac:dyDescent="0.25">
      <c r="A289">
        <v>2.87</v>
      </c>
      <c r="B289" s="10">
        <v>1</v>
      </c>
      <c r="C289" s="10">
        <v>0.97372000000000003</v>
      </c>
      <c r="D289" s="10">
        <v>0.97379000000000004</v>
      </c>
      <c r="E289" s="10">
        <v>4.9960000000000004</v>
      </c>
    </row>
    <row r="290" spans="1:5" x14ac:dyDescent="0.25">
      <c r="A290">
        <v>2.88</v>
      </c>
      <c r="B290" s="10">
        <v>1</v>
      </c>
      <c r="C290" s="10">
        <v>0.97369000000000006</v>
      </c>
      <c r="D290" s="10">
        <v>0.97375</v>
      </c>
      <c r="E290" s="10">
        <v>4.9954999999999998</v>
      </c>
    </row>
    <row r="291" spans="1:5" x14ac:dyDescent="0.25">
      <c r="A291">
        <v>2.89</v>
      </c>
      <c r="B291" s="10">
        <v>1</v>
      </c>
      <c r="C291" s="10">
        <v>0.97365999999999997</v>
      </c>
      <c r="D291" s="10">
        <v>0.97372000000000003</v>
      </c>
      <c r="E291" s="10">
        <v>4.9949000000000003</v>
      </c>
    </row>
    <row r="292" spans="1:5" x14ac:dyDescent="0.25">
      <c r="A292">
        <v>2.9</v>
      </c>
      <c r="B292" s="10">
        <v>1</v>
      </c>
      <c r="C292" s="10">
        <v>0.97363999999999995</v>
      </c>
      <c r="D292" s="10">
        <v>0.97369000000000006</v>
      </c>
      <c r="E292" s="10">
        <v>4.9943999999999997</v>
      </c>
    </row>
    <row r="293" spans="1:5" x14ac:dyDescent="0.25">
      <c r="A293">
        <v>2.91</v>
      </c>
      <c r="B293" s="10">
        <v>1</v>
      </c>
      <c r="C293" s="10">
        <v>0.97363</v>
      </c>
      <c r="D293" s="10">
        <v>0.97367000000000004</v>
      </c>
      <c r="E293" s="10">
        <v>4.9938000000000002</v>
      </c>
    </row>
    <row r="294" spans="1:5" x14ac:dyDescent="0.25">
      <c r="A294">
        <v>2.92</v>
      </c>
      <c r="B294" s="10">
        <v>1</v>
      </c>
      <c r="C294" s="10">
        <v>0.97360999999999998</v>
      </c>
      <c r="D294" s="10">
        <v>0.97365000000000002</v>
      </c>
      <c r="E294" s="10">
        <v>4.9932999999999996</v>
      </c>
    </row>
    <row r="295" spans="1:5" x14ac:dyDescent="0.25">
      <c r="A295">
        <v>2.93</v>
      </c>
      <c r="B295" s="10">
        <v>1</v>
      </c>
      <c r="C295" s="10">
        <v>0.97360999999999998</v>
      </c>
      <c r="D295" s="10">
        <v>0.97363</v>
      </c>
      <c r="E295" s="10">
        <v>4.9927000000000001</v>
      </c>
    </row>
    <row r="296" spans="1:5" x14ac:dyDescent="0.25">
      <c r="A296">
        <v>2.94</v>
      </c>
      <c r="B296" s="10">
        <v>1</v>
      </c>
      <c r="C296" s="10">
        <v>0.97360000000000002</v>
      </c>
      <c r="D296" s="10">
        <v>0.97362000000000004</v>
      </c>
      <c r="E296" s="10">
        <v>4.9922000000000004</v>
      </c>
    </row>
    <row r="297" spans="1:5" x14ac:dyDescent="0.25">
      <c r="A297">
        <v>2.95</v>
      </c>
      <c r="B297" s="10">
        <v>1</v>
      </c>
      <c r="C297" s="10">
        <v>0.97360999999999998</v>
      </c>
      <c r="D297" s="10">
        <v>0.97360999999999998</v>
      </c>
      <c r="E297" s="10">
        <v>4.9916999999999998</v>
      </c>
    </row>
    <row r="298" spans="1:5" x14ac:dyDescent="0.25">
      <c r="A298">
        <v>2.96</v>
      </c>
      <c r="B298" s="10">
        <v>1</v>
      </c>
      <c r="C298" s="10">
        <v>0.97360999999999998</v>
      </c>
      <c r="D298" s="10">
        <v>0.97360999999999998</v>
      </c>
      <c r="E298" s="10">
        <v>4.9912000000000001</v>
      </c>
    </row>
    <row r="299" spans="1:5" x14ac:dyDescent="0.25">
      <c r="A299">
        <v>2.97</v>
      </c>
      <c r="B299" s="10">
        <v>1</v>
      </c>
      <c r="C299" s="10">
        <v>0.97362000000000004</v>
      </c>
      <c r="D299" s="10">
        <v>0.97360999999999998</v>
      </c>
      <c r="E299" s="10">
        <v>4.9907000000000004</v>
      </c>
    </row>
    <row r="300" spans="1:5" x14ac:dyDescent="0.25">
      <c r="A300">
        <v>2.98</v>
      </c>
      <c r="B300" s="10">
        <v>1</v>
      </c>
      <c r="C300" s="10">
        <v>0.97363</v>
      </c>
      <c r="D300" s="10">
        <v>0.97362000000000004</v>
      </c>
      <c r="E300" s="10">
        <v>4.9901999999999997</v>
      </c>
    </row>
    <row r="301" spans="1:5" x14ac:dyDescent="0.25">
      <c r="A301">
        <v>2.99</v>
      </c>
      <c r="B301" s="10">
        <v>1</v>
      </c>
      <c r="C301" s="10">
        <v>0.97365000000000002</v>
      </c>
      <c r="D301" s="10">
        <v>0.97362000000000004</v>
      </c>
      <c r="E301" s="10">
        <v>4.9897</v>
      </c>
    </row>
    <row r="302" spans="1:5" x14ac:dyDescent="0.25">
      <c r="A302">
        <v>3</v>
      </c>
      <c r="B302" s="10">
        <v>0</v>
      </c>
      <c r="C302" s="10">
        <v>0.97367000000000004</v>
      </c>
      <c r="D302" s="10">
        <v>0.97363999999999995</v>
      </c>
      <c r="E302" s="10">
        <v>4.9892000000000003</v>
      </c>
    </row>
    <row r="303" spans="1:5" x14ac:dyDescent="0.25">
      <c r="A303">
        <v>3.01</v>
      </c>
      <c r="B303" s="10">
        <v>0</v>
      </c>
      <c r="C303" s="10">
        <v>0.97370000000000001</v>
      </c>
      <c r="D303" s="10">
        <v>0.97365999999999997</v>
      </c>
      <c r="E303" s="10">
        <v>-2015</v>
      </c>
    </row>
    <row r="304" spans="1:5" x14ac:dyDescent="0.25">
      <c r="A304">
        <v>3.02</v>
      </c>
      <c r="B304" s="10">
        <v>0</v>
      </c>
      <c r="C304" s="10">
        <v>0.97372999999999998</v>
      </c>
      <c r="D304" s="10">
        <v>0.97367999999999999</v>
      </c>
      <c r="E304" s="10">
        <v>-15.311999999999999</v>
      </c>
    </row>
    <row r="305" spans="1:5" x14ac:dyDescent="0.25">
      <c r="A305">
        <v>3.03</v>
      </c>
      <c r="B305" s="10">
        <v>0</v>
      </c>
      <c r="C305" s="10">
        <v>0.97375999999999996</v>
      </c>
      <c r="D305" s="10">
        <v>0.97370000000000001</v>
      </c>
      <c r="E305" s="10">
        <v>-15.612</v>
      </c>
    </row>
    <row r="306" spans="1:5" x14ac:dyDescent="0.25">
      <c r="A306">
        <v>3.04</v>
      </c>
      <c r="B306" s="10">
        <v>0</v>
      </c>
      <c r="C306" s="10">
        <v>0.90646000000000004</v>
      </c>
      <c r="D306" s="10">
        <v>0.97372999999999998</v>
      </c>
      <c r="E306" s="10">
        <v>-15.913</v>
      </c>
    </row>
    <row r="307" spans="1:5" x14ac:dyDescent="0.25">
      <c r="A307">
        <v>3.05</v>
      </c>
      <c r="B307" s="10">
        <v>0</v>
      </c>
      <c r="C307" s="10">
        <v>0.83894000000000002</v>
      </c>
      <c r="D307" s="10">
        <v>0.94010000000000005</v>
      </c>
      <c r="E307" s="10">
        <v>-16.213000000000001</v>
      </c>
    </row>
    <row r="308" spans="1:5" x14ac:dyDescent="0.25">
      <c r="A308">
        <v>3.06</v>
      </c>
      <c r="B308" s="10">
        <v>0</v>
      </c>
      <c r="C308" s="10">
        <v>0.7712</v>
      </c>
      <c r="D308" s="10">
        <v>0.88951999999999998</v>
      </c>
      <c r="E308" s="10">
        <v>51.493000000000002</v>
      </c>
    </row>
    <row r="309" spans="1:5" x14ac:dyDescent="0.25">
      <c r="A309">
        <v>3.07</v>
      </c>
      <c r="B309" s="10">
        <v>0</v>
      </c>
      <c r="C309" s="10">
        <v>0.70323999999999998</v>
      </c>
      <c r="D309" s="10">
        <v>0.83035999999999999</v>
      </c>
      <c r="E309" s="10">
        <v>86.11</v>
      </c>
    </row>
    <row r="310" spans="1:5" x14ac:dyDescent="0.25">
      <c r="A310">
        <v>3.08</v>
      </c>
      <c r="B310" s="10">
        <v>0</v>
      </c>
      <c r="C310" s="10">
        <v>0.63507000000000002</v>
      </c>
      <c r="D310" s="10">
        <v>0.76680000000000004</v>
      </c>
      <c r="E310" s="10">
        <v>104.19</v>
      </c>
    </row>
    <row r="311" spans="1:5" x14ac:dyDescent="0.25">
      <c r="A311">
        <v>3.09</v>
      </c>
      <c r="B311" s="10">
        <v>0</v>
      </c>
      <c r="C311" s="10">
        <v>0.56894</v>
      </c>
      <c r="D311" s="10">
        <v>0.70093000000000005</v>
      </c>
      <c r="E311" s="10">
        <v>114.01</v>
      </c>
    </row>
    <row r="312" spans="1:5" x14ac:dyDescent="0.25">
      <c r="A312">
        <v>3.1</v>
      </c>
      <c r="B312" s="10">
        <v>0</v>
      </c>
      <c r="C312" s="10">
        <v>0.50602999999999998</v>
      </c>
      <c r="D312" s="10">
        <v>0.63493999999999995</v>
      </c>
      <c r="E312" s="10">
        <v>119.72</v>
      </c>
    </row>
    <row r="313" spans="1:5" x14ac:dyDescent="0.25">
      <c r="A313">
        <v>3.11</v>
      </c>
      <c r="B313" s="10">
        <v>0</v>
      </c>
      <c r="C313" s="10">
        <v>0.44690999999999997</v>
      </c>
      <c r="D313" s="10">
        <v>0.57047999999999999</v>
      </c>
      <c r="E313" s="10">
        <v>121.08</v>
      </c>
    </row>
    <row r="314" spans="1:5" x14ac:dyDescent="0.25">
      <c r="A314">
        <v>3.12</v>
      </c>
      <c r="B314" s="10">
        <v>0</v>
      </c>
      <c r="C314" s="10">
        <v>0.39190000000000003</v>
      </c>
      <c r="D314" s="10">
        <v>0.50868999999999998</v>
      </c>
      <c r="E314" s="10">
        <v>119.1</v>
      </c>
    </row>
    <row r="315" spans="1:5" x14ac:dyDescent="0.25">
      <c r="A315">
        <v>3.13</v>
      </c>
      <c r="B315" s="10">
        <v>0</v>
      </c>
      <c r="C315" s="10">
        <v>0.34116999999999997</v>
      </c>
      <c r="D315" s="10">
        <v>0.45029999999999998</v>
      </c>
      <c r="E315" s="10">
        <v>114.83</v>
      </c>
    </row>
    <row r="316" spans="1:5" x14ac:dyDescent="0.25">
      <c r="A316">
        <v>3.14</v>
      </c>
      <c r="B316" s="10">
        <v>0</v>
      </c>
      <c r="C316" s="10">
        <v>0.29475000000000001</v>
      </c>
      <c r="D316" s="10">
        <v>0.39573000000000003</v>
      </c>
      <c r="E316" s="10">
        <v>109.07</v>
      </c>
    </row>
    <row r="317" spans="1:5" x14ac:dyDescent="0.25">
      <c r="A317">
        <v>3.15</v>
      </c>
      <c r="B317" s="10">
        <v>0</v>
      </c>
      <c r="C317" s="10">
        <v>0.25256000000000001</v>
      </c>
      <c r="D317" s="10">
        <v>0.34523999999999999</v>
      </c>
      <c r="E317" s="10">
        <v>102.35</v>
      </c>
    </row>
    <row r="318" spans="1:5" x14ac:dyDescent="0.25">
      <c r="A318">
        <v>3.16</v>
      </c>
      <c r="B318" s="10">
        <v>0</v>
      </c>
      <c r="C318" s="10">
        <v>0.21442</v>
      </c>
      <c r="D318" s="10">
        <v>0.2989</v>
      </c>
      <c r="E318" s="10">
        <v>95.096999999999994</v>
      </c>
    </row>
    <row r="319" spans="1:5" x14ac:dyDescent="0.25">
      <c r="A319">
        <v>3.17</v>
      </c>
      <c r="B319" s="10">
        <v>0</v>
      </c>
      <c r="C319" s="10">
        <v>0.18013999999999999</v>
      </c>
      <c r="D319" s="10">
        <v>0.25666</v>
      </c>
      <c r="E319" s="10">
        <v>87.625</v>
      </c>
    </row>
    <row r="320" spans="1:5" x14ac:dyDescent="0.25">
      <c r="A320">
        <v>3.18</v>
      </c>
      <c r="B320" s="10">
        <v>0</v>
      </c>
      <c r="C320" s="10">
        <v>0.14945</v>
      </c>
      <c r="D320" s="10">
        <v>0.21840000000000001</v>
      </c>
      <c r="E320" s="10">
        <v>80.173000000000002</v>
      </c>
    </row>
    <row r="321" spans="1:5" x14ac:dyDescent="0.25">
      <c r="A321">
        <v>3.19</v>
      </c>
      <c r="B321" s="10">
        <v>0</v>
      </c>
      <c r="C321" s="10">
        <v>0.12211</v>
      </c>
      <c r="D321" s="10">
        <v>0.18393000000000001</v>
      </c>
      <c r="E321" s="10">
        <v>72.91</v>
      </c>
    </row>
    <row r="322" spans="1:5" x14ac:dyDescent="0.25">
      <c r="A322">
        <v>3.2</v>
      </c>
      <c r="B322" s="10">
        <v>0</v>
      </c>
      <c r="C322" s="10">
        <v>9.7853999999999997E-2</v>
      </c>
      <c r="D322" s="10">
        <v>0.15301999999999999</v>
      </c>
      <c r="E322" s="10">
        <v>65.953000000000003</v>
      </c>
    </row>
    <row r="323" spans="1:5" x14ac:dyDescent="0.25">
      <c r="A323">
        <v>3.21</v>
      </c>
      <c r="B323" s="10">
        <v>0</v>
      </c>
      <c r="C323" s="10">
        <v>7.6407000000000003E-2</v>
      </c>
      <c r="D323" s="10">
        <v>0.12544</v>
      </c>
      <c r="E323" s="10">
        <v>59.381999999999998</v>
      </c>
    </row>
    <row r="324" spans="1:5" x14ac:dyDescent="0.25">
      <c r="A324">
        <v>3.22</v>
      </c>
      <c r="B324" s="10">
        <v>0</v>
      </c>
      <c r="C324" s="10">
        <v>5.7518E-2</v>
      </c>
      <c r="D324" s="10">
        <v>0.10092</v>
      </c>
      <c r="E324" s="10">
        <v>53.241999999999997</v>
      </c>
    </row>
    <row r="325" spans="1:5" x14ac:dyDescent="0.25">
      <c r="A325">
        <v>3.23</v>
      </c>
      <c r="B325" s="10">
        <v>0</v>
      </c>
      <c r="C325" s="10">
        <v>4.0939999999999997E-2</v>
      </c>
      <c r="D325" s="10">
        <v>7.9219999999999999E-2</v>
      </c>
      <c r="E325" s="10">
        <v>47.558</v>
      </c>
    </row>
    <row r="326" spans="1:5" x14ac:dyDescent="0.25">
      <c r="A326">
        <v>3.24</v>
      </c>
      <c r="B326" s="10">
        <v>0</v>
      </c>
      <c r="C326" s="10">
        <v>2.6443000000000001E-2</v>
      </c>
      <c r="D326" s="10">
        <v>6.0080000000000001E-2</v>
      </c>
      <c r="E326" s="10">
        <v>42.337000000000003</v>
      </c>
    </row>
    <row r="327" spans="1:5" x14ac:dyDescent="0.25">
      <c r="A327">
        <v>3.25</v>
      </c>
      <c r="B327" s="10">
        <v>0</v>
      </c>
      <c r="C327" s="10">
        <v>1.3809999999999999E-2</v>
      </c>
      <c r="D327" s="10">
        <v>4.3261000000000001E-2</v>
      </c>
      <c r="E327" s="10">
        <v>37.570999999999998</v>
      </c>
    </row>
    <row r="328" spans="1:5" x14ac:dyDescent="0.25">
      <c r="A328">
        <v>3.26</v>
      </c>
      <c r="B328" s="10">
        <v>0</v>
      </c>
      <c r="C328" s="10">
        <v>2.8419000000000001E-3</v>
      </c>
      <c r="D328" s="10">
        <v>2.8535999999999999E-2</v>
      </c>
      <c r="E328" s="10">
        <v>33.247</v>
      </c>
    </row>
    <row r="329" spans="1:5" x14ac:dyDescent="0.25">
      <c r="A329">
        <v>3.27</v>
      </c>
      <c r="B329" s="10">
        <v>0</v>
      </c>
      <c r="C329" s="10">
        <v>-6.6439000000000003E-3</v>
      </c>
      <c r="D329" s="10">
        <v>1.5689000000000002E-2</v>
      </c>
      <c r="E329" s="10">
        <v>29.343</v>
      </c>
    </row>
    <row r="330" spans="1:5" x14ac:dyDescent="0.25">
      <c r="A330">
        <v>3.28</v>
      </c>
      <c r="B330" s="10">
        <v>0</v>
      </c>
      <c r="C330" s="10">
        <v>-1.4815E-2</v>
      </c>
      <c r="D330" s="10">
        <v>4.5224999999999996E-3</v>
      </c>
      <c r="E330" s="10">
        <v>25.832999999999998</v>
      </c>
    </row>
    <row r="331" spans="1:5" x14ac:dyDescent="0.25">
      <c r="A331">
        <v>3.29</v>
      </c>
      <c r="B331" s="10">
        <v>0</v>
      </c>
      <c r="C331" s="10">
        <v>-2.1821E-2</v>
      </c>
      <c r="D331" s="10">
        <v>-5.1460000000000004E-3</v>
      </c>
      <c r="E331" s="10">
        <v>22.690999999999999</v>
      </c>
    </row>
    <row r="332" spans="1:5" x14ac:dyDescent="0.25">
      <c r="A332">
        <v>3.3</v>
      </c>
      <c r="B332" s="10">
        <v>0</v>
      </c>
      <c r="C332" s="10">
        <v>-2.7800999999999999E-2</v>
      </c>
      <c r="D332" s="10">
        <v>-1.3483999999999999E-2</v>
      </c>
      <c r="E332" s="10">
        <v>19.887</v>
      </c>
    </row>
    <row r="333" spans="1:5" x14ac:dyDescent="0.25">
      <c r="A333">
        <v>3.31</v>
      </c>
      <c r="B333" s="10">
        <v>0</v>
      </c>
      <c r="C333" s="10">
        <v>-3.2876000000000002E-2</v>
      </c>
      <c r="D333" s="10">
        <v>-2.0642000000000001E-2</v>
      </c>
      <c r="E333" s="10">
        <v>17.393999999999998</v>
      </c>
    </row>
    <row r="334" spans="1:5" x14ac:dyDescent="0.25">
      <c r="A334">
        <v>3.32</v>
      </c>
      <c r="B334" s="10">
        <v>0</v>
      </c>
      <c r="C334" s="10">
        <v>-3.7156000000000002E-2</v>
      </c>
      <c r="D334" s="10">
        <v>-2.6759000000000002E-2</v>
      </c>
      <c r="E334" s="10">
        <v>15.183</v>
      </c>
    </row>
    <row r="335" spans="1:5" x14ac:dyDescent="0.25">
      <c r="A335">
        <v>3.33</v>
      </c>
      <c r="B335" s="10">
        <v>0</v>
      </c>
      <c r="C335" s="10">
        <v>-4.0738999999999997E-2</v>
      </c>
      <c r="D335" s="10">
        <v>-3.1956999999999999E-2</v>
      </c>
      <c r="E335" s="10">
        <v>13.228</v>
      </c>
    </row>
    <row r="336" spans="1:5" x14ac:dyDescent="0.25">
      <c r="A336">
        <v>3.34</v>
      </c>
      <c r="B336" s="10">
        <v>0</v>
      </c>
      <c r="C336" s="10">
        <v>-4.3712000000000001E-2</v>
      </c>
      <c r="D336" s="10">
        <v>-3.6347999999999998E-2</v>
      </c>
      <c r="E336" s="10">
        <v>11.503</v>
      </c>
    </row>
    <row r="337" spans="1:5" x14ac:dyDescent="0.25">
      <c r="A337">
        <v>3.35</v>
      </c>
      <c r="B337" s="10">
        <v>0</v>
      </c>
      <c r="C337" s="10">
        <v>-4.6153E-2</v>
      </c>
      <c r="D337" s="10">
        <v>-4.0030000000000003E-2</v>
      </c>
      <c r="E337" s="10">
        <v>9.9855</v>
      </c>
    </row>
    <row r="338" spans="1:5" x14ac:dyDescent="0.25">
      <c r="A338">
        <v>3.36</v>
      </c>
      <c r="B338" s="10">
        <v>0</v>
      </c>
      <c r="C338" s="10">
        <v>-4.8128999999999998E-2</v>
      </c>
      <c r="D338" s="10">
        <v>-4.3091999999999998E-2</v>
      </c>
      <c r="E338" s="10">
        <v>8.6524999999999999</v>
      </c>
    </row>
    <row r="339" spans="1:5" x14ac:dyDescent="0.25">
      <c r="A339">
        <v>3.37</v>
      </c>
      <c r="B339" s="10">
        <v>0</v>
      </c>
      <c r="C339" s="10">
        <v>-4.9701000000000002E-2</v>
      </c>
      <c r="D339" s="10">
        <v>-4.5609999999999998E-2</v>
      </c>
      <c r="E339" s="10">
        <v>7.4843000000000002</v>
      </c>
    </row>
    <row r="340" spans="1:5" x14ac:dyDescent="0.25">
      <c r="A340">
        <v>3.38</v>
      </c>
      <c r="B340" s="10">
        <v>0</v>
      </c>
      <c r="C340" s="10">
        <v>-5.0921000000000001E-2</v>
      </c>
      <c r="D340" s="10">
        <v>-4.7655999999999997E-2</v>
      </c>
      <c r="E340" s="10">
        <v>6.4623999999999997</v>
      </c>
    </row>
    <row r="341" spans="1:5" x14ac:dyDescent="0.25">
      <c r="A341">
        <v>3.39</v>
      </c>
      <c r="B341" s="10">
        <v>0</v>
      </c>
      <c r="C341" s="10">
        <v>-5.1837000000000001E-2</v>
      </c>
      <c r="D341" s="10">
        <v>-4.9287999999999998E-2</v>
      </c>
      <c r="E341" s="10">
        <v>5.57</v>
      </c>
    </row>
    <row r="342" spans="1:5" x14ac:dyDescent="0.25">
      <c r="A342">
        <v>3.4</v>
      </c>
      <c r="B342" s="10">
        <v>0</v>
      </c>
      <c r="C342" s="10">
        <v>-5.2488E-2</v>
      </c>
      <c r="D342" s="10">
        <v>-5.0562999999999997E-2</v>
      </c>
      <c r="E342" s="10">
        <v>4.7922000000000002</v>
      </c>
    </row>
    <row r="343" spans="1:5" x14ac:dyDescent="0.25">
      <c r="A343">
        <v>3.41</v>
      </c>
      <c r="B343" s="10">
        <v>0</v>
      </c>
      <c r="C343" s="10">
        <v>-5.2911E-2</v>
      </c>
      <c r="D343" s="10">
        <v>-5.1525000000000001E-2</v>
      </c>
      <c r="E343" s="10">
        <v>4.1151999999999997</v>
      </c>
    </row>
    <row r="344" spans="1:5" x14ac:dyDescent="0.25">
      <c r="A344">
        <v>3.42</v>
      </c>
      <c r="B344" s="10">
        <v>0</v>
      </c>
      <c r="C344" s="10">
        <v>-5.3136999999999997E-2</v>
      </c>
      <c r="D344" s="10">
        <v>-5.2218000000000001E-2</v>
      </c>
      <c r="E344" s="10">
        <v>3.5268999999999999</v>
      </c>
    </row>
    <row r="345" spans="1:5" x14ac:dyDescent="0.25">
      <c r="A345">
        <v>3.43</v>
      </c>
      <c r="B345" s="10">
        <v>0</v>
      </c>
      <c r="C345" s="10">
        <v>-5.3192999999999997E-2</v>
      </c>
      <c r="D345" s="10">
        <v>-5.2678000000000003E-2</v>
      </c>
      <c r="E345" s="10">
        <v>3.0165000000000002</v>
      </c>
    </row>
    <row r="346" spans="1:5" x14ac:dyDescent="0.25">
      <c r="A346">
        <v>3.44</v>
      </c>
      <c r="B346" s="10">
        <v>0</v>
      </c>
      <c r="C346" s="10">
        <v>-5.3102000000000003E-2</v>
      </c>
      <c r="D346" s="10">
        <v>-5.2935000000000003E-2</v>
      </c>
      <c r="E346" s="10">
        <v>2.5743</v>
      </c>
    </row>
    <row r="347" spans="1:5" x14ac:dyDescent="0.25">
      <c r="A347">
        <v>3.45</v>
      </c>
      <c r="B347" s="10">
        <v>0</v>
      </c>
      <c r="C347" s="10">
        <v>-5.2886000000000002E-2</v>
      </c>
      <c r="D347" s="10">
        <v>-5.3018999999999997E-2</v>
      </c>
      <c r="E347" s="10">
        <v>2.1916000000000002</v>
      </c>
    </row>
    <row r="348" spans="1:5" x14ac:dyDescent="0.25">
      <c r="A348">
        <v>3.46</v>
      </c>
      <c r="B348" s="10">
        <v>0</v>
      </c>
      <c r="C348" s="10">
        <v>-5.2561999999999998E-2</v>
      </c>
      <c r="D348" s="10">
        <v>-5.2953E-2</v>
      </c>
      <c r="E348" s="10">
        <v>1.8609</v>
      </c>
    </row>
    <row r="349" spans="1:5" x14ac:dyDescent="0.25">
      <c r="A349">
        <v>3.47</v>
      </c>
      <c r="B349" s="10">
        <v>0</v>
      </c>
      <c r="C349" s="10">
        <v>-5.2144999999999997E-2</v>
      </c>
      <c r="D349" s="10">
        <v>-5.2756999999999998E-2</v>
      </c>
      <c r="E349" s="10">
        <v>1.5755999999999999</v>
      </c>
    </row>
    <row r="350" spans="1:5" x14ac:dyDescent="0.25">
      <c r="A350">
        <v>3.48</v>
      </c>
      <c r="B350" s="10">
        <v>0</v>
      </c>
      <c r="C350" s="10">
        <v>-5.1649E-2</v>
      </c>
      <c r="D350" s="10">
        <v>-5.2450999999999998E-2</v>
      </c>
      <c r="E350" s="10">
        <v>1.3295999999999999</v>
      </c>
    </row>
    <row r="351" spans="1:5" x14ac:dyDescent="0.25">
      <c r="A351">
        <v>3.49</v>
      </c>
      <c r="B351" s="10">
        <v>0</v>
      </c>
      <c r="C351" s="10">
        <v>-5.1085999999999999E-2</v>
      </c>
      <c r="D351" s="10">
        <v>-5.2049999999999999E-2</v>
      </c>
      <c r="E351" s="10">
        <v>1.1178999999999999</v>
      </c>
    </row>
    <row r="352" spans="1:5" x14ac:dyDescent="0.25">
      <c r="A352">
        <v>3.5</v>
      </c>
      <c r="B352" s="10">
        <v>0</v>
      </c>
      <c r="C352" s="10">
        <v>-5.0465000000000003E-2</v>
      </c>
      <c r="D352" s="10">
        <v>-5.1568000000000003E-2</v>
      </c>
      <c r="E352" s="10">
        <v>0.93589</v>
      </c>
    </row>
    <row r="353" spans="1:5" x14ac:dyDescent="0.25">
      <c r="A353">
        <v>3.51</v>
      </c>
      <c r="B353" s="10">
        <v>0</v>
      </c>
      <c r="C353" s="10">
        <v>-4.9796E-2</v>
      </c>
      <c r="D353" s="10">
        <v>-5.1015999999999999E-2</v>
      </c>
      <c r="E353" s="10">
        <v>0.77956999999999999</v>
      </c>
    </row>
    <row r="354" spans="1:5" x14ac:dyDescent="0.25">
      <c r="A354">
        <v>3.52</v>
      </c>
      <c r="B354" s="10">
        <v>0</v>
      </c>
      <c r="C354" s="10">
        <v>-4.9084999999999997E-2</v>
      </c>
      <c r="D354" s="10">
        <v>-5.0405999999999999E-2</v>
      </c>
      <c r="E354" s="10">
        <v>0.64549999999999996</v>
      </c>
    </row>
    <row r="355" spans="1:5" x14ac:dyDescent="0.25">
      <c r="A355">
        <v>3.53</v>
      </c>
      <c r="B355" s="10">
        <v>0</v>
      </c>
      <c r="C355" s="10">
        <v>-4.8340000000000001E-2</v>
      </c>
      <c r="D355" s="10">
        <v>-4.9745999999999999E-2</v>
      </c>
      <c r="E355" s="10">
        <v>0.53064</v>
      </c>
    </row>
    <row r="356" spans="1:5" x14ac:dyDescent="0.25">
      <c r="A356">
        <v>3.54</v>
      </c>
      <c r="B356" s="10">
        <v>0</v>
      </c>
      <c r="C356" s="10">
        <v>-4.7565000000000003E-2</v>
      </c>
      <c r="D356" s="10">
        <v>-4.9043000000000003E-2</v>
      </c>
      <c r="E356" s="10">
        <v>0.43236000000000002</v>
      </c>
    </row>
    <row r="357" spans="1:5" x14ac:dyDescent="0.25">
      <c r="A357">
        <v>3.55</v>
      </c>
      <c r="B357" s="10">
        <v>0</v>
      </c>
      <c r="C357" s="10">
        <v>-4.6766000000000002E-2</v>
      </c>
      <c r="D357" s="10">
        <v>-4.8304E-2</v>
      </c>
      <c r="E357" s="10">
        <v>0.34837000000000001</v>
      </c>
    </row>
    <row r="358" spans="1:5" x14ac:dyDescent="0.25">
      <c r="A358">
        <v>3.56</v>
      </c>
      <c r="B358" s="10">
        <v>0</v>
      </c>
      <c r="C358" s="10">
        <v>-4.5947000000000002E-2</v>
      </c>
      <c r="D358" s="10">
        <v>-4.7535000000000001E-2</v>
      </c>
      <c r="E358" s="10">
        <v>0.27668999999999999</v>
      </c>
    </row>
    <row r="359" spans="1:5" x14ac:dyDescent="0.25">
      <c r="A359">
        <v>3.57</v>
      </c>
      <c r="B359" s="10">
        <v>0</v>
      </c>
      <c r="C359" s="10">
        <v>-4.5110999999999998E-2</v>
      </c>
      <c r="D359" s="10">
        <v>-4.6740999999999998E-2</v>
      </c>
      <c r="E359" s="10">
        <v>0.21557999999999999</v>
      </c>
    </row>
    <row r="360" spans="1:5" x14ac:dyDescent="0.25">
      <c r="A360">
        <v>3.58</v>
      </c>
      <c r="B360" s="10">
        <v>0</v>
      </c>
      <c r="C360" s="10">
        <v>-4.4262000000000003E-2</v>
      </c>
      <c r="D360" s="10">
        <v>-4.5926000000000002E-2</v>
      </c>
      <c r="E360" s="10">
        <v>0.16356000000000001</v>
      </c>
    </row>
    <row r="361" spans="1:5" x14ac:dyDescent="0.25">
      <c r="A361">
        <v>3.59</v>
      </c>
      <c r="B361" s="10">
        <v>0</v>
      </c>
      <c r="C361" s="10">
        <v>-4.3401000000000002E-2</v>
      </c>
      <c r="D361" s="10">
        <v>-4.5094000000000002E-2</v>
      </c>
      <c r="E361" s="10">
        <v>0.11934</v>
      </c>
    </row>
    <row r="362" spans="1:5" x14ac:dyDescent="0.25">
      <c r="A362">
        <v>3.6</v>
      </c>
      <c r="B362" s="10">
        <v>0</v>
      </c>
      <c r="C362" s="10">
        <v>-4.2530999999999999E-2</v>
      </c>
      <c r="D362" s="10">
        <v>-4.4247000000000002E-2</v>
      </c>
      <c r="E362" s="10">
        <v>8.1797999999999996E-2</v>
      </c>
    </row>
    <row r="363" spans="1:5" x14ac:dyDescent="0.25">
      <c r="A363">
        <v>3.61</v>
      </c>
      <c r="B363" s="10">
        <v>0</v>
      </c>
      <c r="C363" s="10">
        <v>-4.1654999999999998E-2</v>
      </c>
      <c r="D363" s="10">
        <v>-4.3388999999999997E-2</v>
      </c>
      <c r="E363" s="10">
        <v>4.9984000000000001E-2</v>
      </c>
    </row>
    <row r="364" spans="1:5" x14ac:dyDescent="0.25">
      <c r="A364">
        <v>3.62</v>
      </c>
      <c r="B364" s="10">
        <v>0</v>
      </c>
      <c r="C364" s="10">
        <v>-4.0772999999999997E-2</v>
      </c>
      <c r="D364" s="10">
        <v>-4.2521999999999997E-2</v>
      </c>
      <c r="E364" s="10">
        <v>2.3067000000000001E-2</v>
      </c>
    </row>
    <row r="365" spans="1:5" x14ac:dyDescent="0.25">
      <c r="A365">
        <v>3.63</v>
      </c>
      <c r="B365" s="10">
        <v>0</v>
      </c>
      <c r="C365" s="10">
        <v>-3.9888E-2</v>
      </c>
      <c r="D365" s="10">
        <v>-4.1647999999999998E-2</v>
      </c>
      <c r="E365" s="10">
        <v>3.3492999999999999E-4</v>
      </c>
    </row>
    <row r="366" spans="1:5" x14ac:dyDescent="0.25">
      <c r="A366">
        <v>3.64</v>
      </c>
      <c r="B366" s="10">
        <v>0</v>
      </c>
      <c r="C366" s="10">
        <v>-3.9E-2</v>
      </c>
      <c r="D366" s="10">
        <v>-4.0767999999999999E-2</v>
      </c>
      <c r="E366" s="10">
        <v>-1.8822999999999999E-2</v>
      </c>
    </row>
    <row r="367" spans="1:5" x14ac:dyDescent="0.25">
      <c r="A367">
        <v>3.65</v>
      </c>
      <c r="B367" s="10">
        <v>0</v>
      </c>
      <c r="C367" s="10">
        <v>-3.8109999999999998E-2</v>
      </c>
      <c r="D367" s="10">
        <v>-3.9884000000000003E-2</v>
      </c>
      <c r="E367" s="10">
        <v>-3.4931999999999998E-2</v>
      </c>
    </row>
    <row r="368" spans="1:5" x14ac:dyDescent="0.25">
      <c r="A368">
        <v>3.66</v>
      </c>
      <c r="B368" s="10">
        <v>0</v>
      </c>
      <c r="C368" s="10">
        <v>-3.7220000000000003E-2</v>
      </c>
      <c r="D368" s="10">
        <v>-3.8996999999999997E-2</v>
      </c>
      <c r="E368" s="10">
        <v>-4.8441999999999999E-2</v>
      </c>
    </row>
    <row r="369" spans="1:5" x14ac:dyDescent="0.25">
      <c r="A369">
        <v>3.67</v>
      </c>
      <c r="B369" s="10">
        <v>0</v>
      </c>
      <c r="C369" s="10">
        <v>-3.6330000000000001E-2</v>
      </c>
      <c r="D369" s="10">
        <v>-3.8108000000000003E-2</v>
      </c>
      <c r="E369" s="10">
        <v>-5.9739E-2</v>
      </c>
    </row>
    <row r="370" spans="1:5" x14ac:dyDescent="0.25">
      <c r="A370">
        <v>3.68</v>
      </c>
      <c r="B370" s="10">
        <v>0</v>
      </c>
      <c r="C370" s="10">
        <v>-3.5441E-2</v>
      </c>
      <c r="D370" s="10">
        <v>-3.7219000000000002E-2</v>
      </c>
      <c r="E370" s="10">
        <v>-6.9153000000000006E-2</v>
      </c>
    </row>
    <row r="371" spans="1:5" x14ac:dyDescent="0.25">
      <c r="A371">
        <v>3.69</v>
      </c>
      <c r="B371" s="10">
        <v>0</v>
      </c>
      <c r="C371" s="10">
        <v>-3.4554000000000001E-2</v>
      </c>
      <c r="D371" s="10">
        <v>-3.6330000000000001E-2</v>
      </c>
      <c r="E371" s="10">
        <v>-7.6966000000000007E-2</v>
      </c>
    </row>
    <row r="372" spans="1:5" x14ac:dyDescent="0.25">
      <c r="A372">
        <v>3.7</v>
      </c>
      <c r="B372" s="10">
        <v>0</v>
      </c>
      <c r="C372" s="10">
        <v>-3.3667999999999997E-2</v>
      </c>
      <c r="D372" s="10">
        <v>-3.5442000000000001E-2</v>
      </c>
      <c r="E372" s="10">
        <v>-8.3418999999999993E-2</v>
      </c>
    </row>
    <row r="373" spans="1:5" x14ac:dyDescent="0.25">
      <c r="A373">
        <v>3.71</v>
      </c>
      <c r="B373" s="10">
        <v>0</v>
      </c>
      <c r="C373" s="10">
        <v>-3.2785000000000002E-2</v>
      </c>
      <c r="D373" s="10">
        <v>-3.4555000000000002E-2</v>
      </c>
      <c r="E373" s="10">
        <v>-8.8719000000000006E-2</v>
      </c>
    </row>
    <row r="374" spans="1:5" x14ac:dyDescent="0.25">
      <c r="A374">
        <v>3.72</v>
      </c>
      <c r="B374" s="10">
        <v>0</v>
      </c>
      <c r="C374" s="10">
        <v>-3.1905000000000003E-2</v>
      </c>
      <c r="D374" s="10">
        <v>-3.3669999999999999E-2</v>
      </c>
      <c r="E374" s="10">
        <v>-9.3038999999999997E-2</v>
      </c>
    </row>
    <row r="375" spans="1:5" x14ac:dyDescent="0.25">
      <c r="A375">
        <v>3.73</v>
      </c>
      <c r="B375" s="10">
        <v>0</v>
      </c>
      <c r="C375" s="10">
        <v>-3.1028E-2</v>
      </c>
      <c r="D375" s="10">
        <v>-3.2786999999999997E-2</v>
      </c>
      <c r="E375" s="10">
        <v>-9.6530000000000005E-2</v>
      </c>
    </row>
    <row r="376" spans="1:5" x14ac:dyDescent="0.25">
      <c r="A376">
        <v>3.74</v>
      </c>
      <c r="B376" s="10">
        <v>0</v>
      </c>
      <c r="C376" s="10">
        <v>-3.0154E-2</v>
      </c>
      <c r="D376" s="10">
        <v>-3.1907999999999999E-2</v>
      </c>
      <c r="E376" s="10">
        <v>-9.9319000000000005E-2</v>
      </c>
    </row>
    <row r="377" spans="1:5" x14ac:dyDescent="0.25">
      <c r="A377">
        <v>3.75</v>
      </c>
      <c r="B377" s="10">
        <v>0</v>
      </c>
      <c r="C377" s="10">
        <v>-2.9284000000000001E-2</v>
      </c>
      <c r="D377" s="10">
        <v>-3.1031E-2</v>
      </c>
      <c r="E377" s="10">
        <v>-0.10151</v>
      </c>
    </row>
    <row r="378" spans="1:5" x14ac:dyDescent="0.25">
      <c r="A378">
        <v>3.76</v>
      </c>
      <c r="B378" s="10">
        <v>0</v>
      </c>
      <c r="C378" s="10">
        <v>-2.8419E-2</v>
      </c>
      <c r="D378" s="10">
        <v>-3.0158000000000001E-2</v>
      </c>
      <c r="E378" s="10">
        <v>-0.1032</v>
      </c>
    </row>
    <row r="379" spans="1:5" x14ac:dyDescent="0.25">
      <c r="A379">
        <v>3.77</v>
      </c>
      <c r="B379" s="10">
        <v>0</v>
      </c>
      <c r="C379" s="10">
        <v>-2.7557000000000002E-2</v>
      </c>
      <c r="D379" s="10">
        <v>-2.9288000000000002E-2</v>
      </c>
      <c r="E379" s="10">
        <v>-0.10446999999999999</v>
      </c>
    </row>
    <row r="380" spans="1:5" x14ac:dyDescent="0.25">
      <c r="A380">
        <v>3.78</v>
      </c>
      <c r="B380" s="10">
        <v>0</v>
      </c>
      <c r="C380" s="10">
        <v>-2.6700000000000002E-2</v>
      </c>
      <c r="D380" s="10">
        <v>-2.8423E-2</v>
      </c>
      <c r="E380" s="10">
        <v>-0.10538</v>
      </c>
    </row>
    <row r="381" spans="1:5" x14ac:dyDescent="0.25">
      <c r="A381">
        <v>3.79</v>
      </c>
      <c r="B381" s="10">
        <v>0</v>
      </c>
      <c r="C381" s="10">
        <v>-2.5846999999999998E-2</v>
      </c>
      <c r="D381" s="10">
        <v>-2.7560999999999999E-2</v>
      </c>
      <c r="E381" s="10">
        <v>-0.10599</v>
      </c>
    </row>
    <row r="382" spans="1:5" x14ac:dyDescent="0.25">
      <c r="A382">
        <v>3.8</v>
      </c>
      <c r="B382" s="10">
        <v>0</v>
      </c>
      <c r="C382" s="10">
        <v>-2.4999E-2</v>
      </c>
      <c r="D382" s="10">
        <v>-2.6703999999999999E-2</v>
      </c>
      <c r="E382" s="10">
        <v>-0.10634</v>
      </c>
    </row>
    <row r="383" spans="1:5" x14ac:dyDescent="0.25">
      <c r="A383">
        <v>3.81</v>
      </c>
      <c r="B383" s="10">
        <v>0</v>
      </c>
      <c r="C383" s="10">
        <v>-2.4156E-2</v>
      </c>
      <c r="D383" s="10">
        <v>-2.5852E-2</v>
      </c>
      <c r="E383" s="10">
        <v>-0.10647</v>
      </c>
    </row>
    <row r="384" spans="1:5" x14ac:dyDescent="0.25">
      <c r="A384">
        <v>3.82</v>
      </c>
      <c r="B384" s="10">
        <v>0</v>
      </c>
      <c r="C384" s="10">
        <v>-2.3317999999999998E-2</v>
      </c>
      <c r="D384" s="10">
        <v>-2.5003999999999998E-2</v>
      </c>
      <c r="E384" s="10">
        <v>-0.10642</v>
      </c>
    </row>
    <row r="385" spans="1:5" x14ac:dyDescent="0.25">
      <c r="A385">
        <v>3.83</v>
      </c>
      <c r="B385" s="10">
        <v>0</v>
      </c>
      <c r="C385" s="10">
        <v>-2.2485000000000002E-2</v>
      </c>
      <c r="D385" s="10">
        <v>-2.4160999999999998E-2</v>
      </c>
      <c r="E385" s="10">
        <v>-0.10621999999999999</v>
      </c>
    </row>
    <row r="386" spans="1:5" x14ac:dyDescent="0.25">
      <c r="A386">
        <v>3.84</v>
      </c>
      <c r="B386" s="10">
        <v>0</v>
      </c>
      <c r="C386" s="10">
        <v>-2.1656999999999999E-2</v>
      </c>
      <c r="D386" s="10">
        <v>-2.3323E-2</v>
      </c>
      <c r="E386" s="10">
        <v>-0.10589</v>
      </c>
    </row>
    <row r="387" spans="1:5" x14ac:dyDescent="0.25">
      <c r="A387">
        <v>3.85</v>
      </c>
      <c r="B387" s="10">
        <v>0</v>
      </c>
      <c r="C387" s="10">
        <v>-2.0834999999999999E-2</v>
      </c>
      <c r="D387" s="10">
        <v>-2.249E-2</v>
      </c>
      <c r="E387" s="10">
        <v>-0.10545</v>
      </c>
    </row>
    <row r="388" spans="1:5" x14ac:dyDescent="0.25">
      <c r="A388">
        <v>3.86</v>
      </c>
      <c r="B388" s="10">
        <v>0</v>
      </c>
      <c r="C388" s="10">
        <v>-2.0018000000000001E-2</v>
      </c>
      <c r="D388" s="10">
        <v>-2.1663000000000002E-2</v>
      </c>
      <c r="E388" s="10">
        <v>-0.10492</v>
      </c>
    </row>
    <row r="389" spans="1:5" x14ac:dyDescent="0.25">
      <c r="A389">
        <v>3.87</v>
      </c>
      <c r="B389" s="10">
        <v>0</v>
      </c>
      <c r="C389" s="10">
        <v>-1.9206000000000001E-2</v>
      </c>
      <c r="D389" s="10">
        <v>-2.0840000000000001E-2</v>
      </c>
      <c r="E389" s="10">
        <v>-0.10432</v>
      </c>
    </row>
    <row r="390" spans="1:5" x14ac:dyDescent="0.25">
      <c r="A390">
        <v>3.88</v>
      </c>
      <c r="B390" s="10">
        <v>0</v>
      </c>
      <c r="C390" s="10">
        <v>-1.84E-2</v>
      </c>
      <c r="D390" s="10">
        <v>-2.0022999999999999E-2</v>
      </c>
      <c r="E390" s="10">
        <v>-0.10364</v>
      </c>
    </row>
    <row r="391" spans="1:5" x14ac:dyDescent="0.25">
      <c r="A391">
        <v>3.89</v>
      </c>
      <c r="B391" s="10">
        <v>0</v>
      </c>
      <c r="C391" s="10">
        <v>-1.7600000000000001E-2</v>
      </c>
      <c r="D391" s="10">
        <v>-1.9212E-2</v>
      </c>
      <c r="E391" s="10">
        <v>-0.10292</v>
      </c>
    </row>
    <row r="392" spans="1:5" x14ac:dyDescent="0.25">
      <c r="A392">
        <v>3.9</v>
      </c>
      <c r="B392" s="10">
        <v>0</v>
      </c>
      <c r="C392" s="10">
        <v>-1.6806000000000001E-2</v>
      </c>
      <c r="D392" s="10">
        <v>-1.8405999999999999E-2</v>
      </c>
      <c r="E392" s="10">
        <v>-0.10213999999999999</v>
      </c>
    </row>
    <row r="393" spans="1:5" x14ac:dyDescent="0.25">
      <c r="A393">
        <v>3.91</v>
      </c>
      <c r="B393" s="10">
        <v>0</v>
      </c>
      <c r="C393" s="10">
        <v>-1.6017E-2</v>
      </c>
      <c r="D393" s="10">
        <v>-1.7606E-2</v>
      </c>
      <c r="E393" s="10">
        <v>-0.10133</v>
      </c>
    </row>
    <row r="394" spans="1:5" x14ac:dyDescent="0.25">
      <c r="A394">
        <v>3.92</v>
      </c>
      <c r="B394" s="10">
        <v>0</v>
      </c>
      <c r="C394" s="10">
        <v>-1.5233999999999999E-2</v>
      </c>
      <c r="D394" s="10">
        <v>-1.6811E-2</v>
      </c>
      <c r="E394" s="10">
        <v>-0.10048</v>
      </c>
    </row>
    <row r="395" spans="1:5" x14ac:dyDescent="0.25">
      <c r="A395">
        <v>3.93</v>
      </c>
      <c r="B395" s="10">
        <v>0</v>
      </c>
      <c r="C395" s="10">
        <v>-1.4456999999999999E-2</v>
      </c>
      <c r="D395" s="10">
        <v>-1.6022999999999999E-2</v>
      </c>
      <c r="E395" s="10">
        <v>-9.9603999999999998E-2</v>
      </c>
    </row>
    <row r="396" spans="1:5" x14ac:dyDescent="0.25">
      <c r="A396">
        <v>3.94</v>
      </c>
      <c r="B396" s="10">
        <v>0</v>
      </c>
      <c r="C396" s="10">
        <v>-1.3686E-2</v>
      </c>
      <c r="D396" s="10">
        <v>-1.524E-2</v>
      </c>
      <c r="E396" s="10">
        <v>-9.8704E-2</v>
      </c>
    </row>
    <row r="397" spans="1:5" x14ac:dyDescent="0.25">
      <c r="A397">
        <v>3.95</v>
      </c>
      <c r="B397" s="10">
        <v>0</v>
      </c>
      <c r="C397" s="10">
        <v>-1.2921999999999999E-2</v>
      </c>
      <c r="D397" s="10">
        <v>-1.4463E-2</v>
      </c>
      <c r="E397" s="10">
        <v>-9.7783999999999996E-2</v>
      </c>
    </row>
    <row r="398" spans="1:5" x14ac:dyDescent="0.25">
      <c r="A398">
        <v>3.96</v>
      </c>
      <c r="B398" s="10">
        <v>0</v>
      </c>
      <c r="C398" s="10">
        <v>-1.2163E-2</v>
      </c>
      <c r="D398" s="10">
        <v>-1.3691999999999999E-2</v>
      </c>
      <c r="E398" s="10">
        <v>-9.6846000000000002E-2</v>
      </c>
    </row>
    <row r="399" spans="1:5" x14ac:dyDescent="0.25">
      <c r="A399">
        <v>3.97</v>
      </c>
      <c r="B399" s="10">
        <v>0</v>
      </c>
      <c r="C399" s="10">
        <v>-1.1410999999999999E-2</v>
      </c>
      <c r="D399" s="10">
        <v>-1.2928E-2</v>
      </c>
      <c r="E399" s="10">
        <v>-9.5893000000000006E-2</v>
      </c>
    </row>
    <row r="400" spans="1:5" x14ac:dyDescent="0.25">
      <c r="A400">
        <v>3.98</v>
      </c>
      <c r="B400" s="10">
        <v>0</v>
      </c>
      <c r="C400" s="10">
        <v>-1.0664E-2</v>
      </c>
      <c r="D400" s="10">
        <v>-1.2168999999999999E-2</v>
      </c>
      <c r="E400" s="10">
        <v>-9.4926999999999997E-2</v>
      </c>
    </row>
    <row r="401" spans="1:5" x14ac:dyDescent="0.25">
      <c r="A401">
        <v>3.99</v>
      </c>
      <c r="B401" s="10">
        <v>0</v>
      </c>
      <c r="C401" s="10">
        <v>-9.9244999999999993E-3</v>
      </c>
      <c r="D401" s="10">
        <v>-1.1417E-2</v>
      </c>
      <c r="E401" s="10">
        <v>-9.3950000000000006E-2</v>
      </c>
    </row>
    <row r="402" spans="1:5" x14ac:dyDescent="0.25">
      <c r="A402">
        <v>4</v>
      </c>
      <c r="B402" s="10">
        <v>0</v>
      </c>
      <c r="C402" s="10">
        <v>-9.1909999999999995E-3</v>
      </c>
      <c r="D402" s="10">
        <v>-1.0671E-2</v>
      </c>
      <c r="E402" s="10">
        <v>-9.2963000000000004E-2</v>
      </c>
    </row>
    <row r="403" spans="1:5" x14ac:dyDescent="0.25">
      <c r="A403">
        <v>4.01</v>
      </c>
      <c r="B403" s="10">
        <v>0</v>
      </c>
      <c r="C403" s="10">
        <v>-8.4638999999999999E-3</v>
      </c>
      <c r="D403" s="10">
        <v>-9.9308E-3</v>
      </c>
      <c r="E403" s="10">
        <v>-9.1967999999999994E-2</v>
      </c>
    </row>
    <row r="404" spans="1:5" x14ac:dyDescent="0.25">
      <c r="A404">
        <v>4.0199999999999996</v>
      </c>
      <c r="B404" s="10">
        <v>0</v>
      </c>
      <c r="C404" s="10">
        <v>-7.7432000000000004E-3</v>
      </c>
      <c r="D404" s="10">
        <v>-9.1973000000000003E-3</v>
      </c>
      <c r="E404" s="10">
        <v>-9.0965000000000004E-2</v>
      </c>
    </row>
    <row r="405" spans="1:5" x14ac:dyDescent="0.25">
      <c r="A405">
        <v>4.03</v>
      </c>
      <c r="B405" s="10">
        <v>0</v>
      </c>
      <c r="C405" s="10">
        <v>-7.0289999999999997E-3</v>
      </c>
      <c r="D405" s="10">
        <v>-8.4703000000000001E-3</v>
      </c>
      <c r="E405" s="10">
        <v>-8.9955999999999994E-2</v>
      </c>
    </row>
    <row r="406" spans="1:5" x14ac:dyDescent="0.25">
      <c r="A406">
        <v>4.04</v>
      </c>
      <c r="B406" s="10">
        <v>0</v>
      </c>
      <c r="C406" s="10">
        <v>-6.3213000000000002E-3</v>
      </c>
      <c r="D406" s="10">
        <v>-7.7495999999999997E-3</v>
      </c>
      <c r="E406" s="10">
        <v>-8.8941999999999993E-2</v>
      </c>
    </row>
    <row r="407" spans="1:5" x14ac:dyDescent="0.25">
      <c r="A407">
        <v>4.05</v>
      </c>
      <c r="B407" s="10">
        <v>0</v>
      </c>
      <c r="C407" s="10">
        <v>-5.6201999999999997E-3</v>
      </c>
      <c r="D407" s="10">
        <v>-7.0355000000000001E-3</v>
      </c>
      <c r="E407" s="10">
        <v>-8.7922E-2</v>
      </c>
    </row>
    <row r="408" spans="1:5" x14ac:dyDescent="0.25">
      <c r="A408">
        <v>4.0599999999999996</v>
      </c>
      <c r="B408" s="10">
        <v>0</v>
      </c>
      <c r="C408" s="10">
        <v>-4.9258000000000001E-3</v>
      </c>
      <c r="D408" s="10">
        <v>-6.3277999999999997E-3</v>
      </c>
      <c r="E408" s="10">
        <v>-8.6898000000000003E-2</v>
      </c>
    </row>
    <row r="409" spans="1:5" x14ac:dyDescent="0.25">
      <c r="A409">
        <v>4.07</v>
      </c>
      <c r="B409" s="10">
        <v>0</v>
      </c>
      <c r="C409" s="10">
        <v>-4.2379999999999996E-3</v>
      </c>
      <c r="D409" s="10">
        <v>-5.6268000000000004E-3</v>
      </c>
      <c r="E409" s="10">
        <v>-8.5870000000000002E-2</v>
      </c>
    </row>
    <row r="410" spans="1:5" x14ac:dyDescent="0.25">
      <c r="A410">
        <v>4.08</v>
      </c>
      <c r="B410" s="10">
        <v>0</v>
      </c>
      <c r="C410" s="10">
        <v>-3.5569E-3</v>
      </c>
      <c r="D410" s="10">
        <v>-4.9324E-3</v>
      </c>
      <c r="E410" s="10">
        <v>-8.4838999999999998E-2</v>
      </c>
    </row>
    <row r="411" spans="1:5" x14ac:dyDescent="0.25">
      <c r="A411">
        <v>4.09</v>
      </c>
      <c r="B411" s="10">
        <v>0</v>
      </c>
      <c r="C411" s="10">
        <v>-2.8825000000000001E-3</v>
      </c>
      <c r="D411" s="10">
        <v>-4.2446000000000003E-3</v>
      </c>
      <c r="E411" s="10">
        <v>-8.3805000000000004E-2</v>
      </c>
    </row>
    <row r="412" spans="1:5" x14ac:dyDescent="0.25">
      <c r="A412">
        <v>4.0999999999999996</v>
      </c>
      <c r="B412" s="10">
        <v>0</v>
      </c>
      <c r="C412" s="10">
        <v>-2.2149000000000001E-3</v>
      </c>
      <c r="D412" s="10">
        <v>-3.5636000000000001E-3</v>
      </c>
      <c r="E412" s="10">
        <v>-8.2767999999999994E-2</v>
      </c>
    </row>
    <row r="413" spans="1:5" x14ac:dyDescent="0.25">
      <c r="A413">
        <v>4.1100000000000003</v>
      </c>
      <c r="B413" s="10">
        <v>0</v>
      </c>
      <c r="C413" s="10">
        <v>-1.5541000000000001E-3</v>
      </c>
      <c r="D413" s="10">
        <v>-2.8892000000000002E-3</v>
      </c>
      <c r="E413" s="10">
        <v>-8.1728999999999996E-2</v>
      </c>
    </row>
    <row r="414" spans="1:5" x14ac:dyDescent="0.25">
      <c r="A414">
        <v>4.12</v>
      </c>
      <c r="B414" s="10">
        <v>0</v>
      </c>
      <c r="C414" s="10">
        <v>-9.0008000000000004E-4</v>
      </c>
      <c r="D414" s="10">
        <v>-2.2215999999999998E-3</v>
      </c>
      <c r="E414" s="10">
        <v>-8.0687999999999996E-2</v>
      </c>
    </row>
    <row r="415" spans="1:5" x14ac:dyDescent="0.25">
      <c r="A415">
        <v>4.13</v>
      </c>
      <c r="B415" s="10">
        <v>0</v>
      </c>
      <c r="C415" s="10">
        <v>-2.5295E-4</v>
      </c>
      <c r="D415" s="10">
        <v>-1.5609E-3</v>
      </c>
      <c r="E415" s="10">
        <v>-7.9644999999999994E-2</v>
      </c>
    </row>
    <row r="416" spans="1:5" x14ac:dyDescent="0.25">
      <c r="A416">
        <v>4.1399999999999997</v>
      </c>
      <c r="B416" s="10">
        <v>0</v>
      </c>
      <c r="C416" s="10">
        <v>3.8727999999999999E-4</v>
      </c>
      <c r="D416" s="10">
        <v>-9.0691000000000003E-4</v>
      </c>
      <c r="E416" s="10">
        <v>-7.8600000000000003E-2</v>
      </c>
    </row>
    <row r="417" spans="1:5" x14ac:dyDescent="0.25">
      <c r="A417">
        <v>4.1500000000000004</v>
      </c>
      <c r="B417" s="10">
        <v>0</v>
      </c>
      <c r="C417" s="10">
        <v>1.0206E-3</v>
      </c>
      <c r="D417" s="10">
        <v>-2.5981000000000002E-4</v>
      </c>
      <c r="E417" s="10">
        <v>-7.7553999999999998E-2</v>
      </c>
    </row>
    <row r="418" spans="1:5" x14ac:dyDescent="0.25">
      <c r="A418">
        <v>4.16</v>
      </c>
      <c r="B418" s="10">
        <v>0</v>
      </c>
      <c r="C418" s="10">
        <v>1.647E-3</v>
      </c>
      <c r="D418" s="10">
        <v>3.8038999999999998E-4</v>
      </c>
      <c r="E418" s="10">
        <v>-7.6507000000000006E-2</v>
      </c>
    </row>
    <row r="419" spans="1:5" x14ac:dyDescent="0.25">
      <c r="A419">
        <v>4.17</v>
      </c>
      <c r="B419" s="10">
        <v>0</v>
      </c>
      <c r="C419" s="10">
        <v>2.2664E-3</v>
      </c>
      <c r="D419" s="10">
        <v>1.0137E-3</v>
      </c>
      <c r="E419" s="10">
        <v>-7.5459999999999999E-2</v>
      </c>
    </row>
    <row r="420" spans="1:5" x14ac:dyDescent="0.25">
      <c r="A420">
        <v>4.18</v>
      </c>
      <c r="B420" s="10">
        <v>0</v>
      </c>
      <c r="C420" s="10">
        <v>2.8787999999999999E-3</v>
      </c>
      <c r="D420" s="10">
        <v>1.64E-3</v>
      </c>
      <c r="E420" s="10">
        <v>-7.4411000000000005E-2</v>
      </c>
    </row>
    <row r="421" spans="1:5" x14ac:dyDescent="0.25">
      <c r="A421">
        <v>4.1900000000000004</v>
      </c>
      <c r="B421" s="10">
        <v>0</v>
      </c>
      <c r="C421" s="10">
        <v>3.4841999999999998E-3</v>
      </c>
      <c r="D421" s="10">
        <v>2.2594E-3</v>
      </c>
      <c r="E421" s="10">
        <v>-7.3361999999999997E-2</v>
      </c>
    </row>
    <row r="422" spans="1:5" x14ac:dyDescent="0.25">
      <c r="A422">
        <v>4.2</v>
      </c>
      <c r="B422" s="10">
        <v>0</v>
      </c>
      <c r="C422" s="10">
        <v>4.0825999999999996E-3</v>
      </c>
      <c r="D422" s="10">
        <v>2.8717999999999999E-3</v>
      </c>
      <c r="E422" s="10">
        <v>-7.2313000000000002E-2</v>
      </c>
    </row>
    <row r="423" spans="1:5" x14ac:dyDescent="0.25">
      <c r="A423">
        <v>4.21</v>
      </c>
      <c r="B423" s="10">
        <v>0</v>
      </c>
      <c r="C423" s="10">
        <v>4.6738999999999999E-3</v>
      </c>
      <c r="D423" s="10">
        <v>3.4772000000000002E-3</v>
      </c>
      <c r="E423" s="10">
        <v>-7.1263000000000007E-2</v>
      </c>
    </row>
    <row r="424" spans="1:5" x14ac:dyDescent="0.25">
      <c r="A424">
        <v>4.22</v>
      </c>
      <c r="B424" s="10">
        <v>0</v>
      </c>
      <c r="C424" s="10">
        <v>5.2582000000000002E-3</v>
      </c>
      <c r="D424" s="10">
        <v>4.0756000000000004E-3</v>
      </c>
      <c r="E424" s="10">
        <v>-7.0212999999999998E-2</v>
      </c>
    </row>
    <row r="425" spans="1:5" x14ac:dyDescent="0.25">
      <c r="A425">
        <v>4.2300000000000004</v>
      </c>
      <c r="B425" s="10">
        <v>0</v>
      </c>
      <c r="C425" s="10">
        <v>5.8354000000000001E-3</v>
      </c>
      <c r="D425" s="10">
        <v>4.6668999999999999E-3</v>
      </c>
      <c r="E425" s="10">
        <v>-6.9164000000000003E-2</v>
      </c>
    </row>
    <row r="426" spans="1:5" x14ac:dyDescent="0.25">
      <c r="A426">
        <v>4.24</v>
      </c>
      <c r="B426" s="10">
        <v>0</v>
      </c>
      <c r="C426" s="10">
        <v>6.4054999999999997E-3</v>
      </c>
      <c r="D426" s="10">
        <v>5.2510999999999999E-3</v>
      </c>
      <c r="E426" s="10">
        <v>-6.8114999999999995E-2</v>
      </c>
    </row>
    <row r="427" spans="1:5" x14ac:dyDescent="0.25">
      <c r="A427">
        <v>4.25</v>
      </c>
      <c r="B427" s="10">
        <v>0</v>
      </c>
      <c r="C427" s="10">
        <v>6.9683999999999996E-3</v>
      </c>
      <c r="D427" s="10">
        <v>5.8282999999999998E-3</v>
      </c>
      <c r="E427" s="10">
        <v>-6.7067000000000002E-2</v>
      </c>
    </row>
    <row r="428" spans="1:5" x14ac:dyDescent="0.25">
      <c r="A428">
        <v>4.26</v>
      </c>
      <c r="B428" s="10">
        <v>0</v>
      </c>
      <c r="C428" s="10">
        <v>7.5243000000000003E-3</v>
      </c>
      <c r="D428" s="10">
        <v>6.3984000000000003E-3</v>
      </c>
      <c r="E428" s="10">
        <v>-6.6018999999999994E-2</v>
      </c>
    </row>
    <row r="429" spans="1:5" x14ac:dyDescent="0.25">
      <c r="A429">
        <v>4.2699999999999996</v>
      </c>
      <c r="B429" s="10">
        <v>0</v>
      </c>
      <c r="C429" s="10">
        <v>8.0730000000000003E-3</v>
      </c>
      <c r="D429" s="10">
        <v>6.9613000000000001E-3</v>
      </c>
      <c r="E429" s="10">
        <v>-6.4972000000000002E-2</v>
      </c>
    </row>
    <row r="430" spans="1:5" x14ac:dyDescent="0.25">
      <c r="A430">
        <v>4.28</v>
      </c>
      <c r="B430" s="10">
        <v>0</v>
      </c>
      <c r="C430" s="10">
        <v>8.6145000000000006E-3</v>
      </c>
      <c r="D430" s="10">
        <v>7.5170999999999997E-3</v>
      </c>
      <c r="E430" s="10">
        <v>-6.3925999999999997E-2</v>
      </c>
    </row>
    <row r="431" spans="1:5" x14ac:dyDescent="0.25">
      <c r="A431">
        <v>4.29</v>
      </c>
      <c r="B431" s="10">
        <v>0</v>
      </c>
      <c r="C431" s="10">
        <v>9.1488999999999997E-3</v>
      </c>
      <c r="D431" s="10">
        <v>8.0657999999999997E-3</v>
      </c>
      <c r="E431" s="10">
        <v>-6.2881000000000006E-2</v>
      </c>
    </row>
    <row r="432" spans="1:5" x14ac:dyDescent="0.25">
      <c r="A432">
        <v>4.3</v>
      </c>
      <c r="B432" s="10">
        <v>0</v>
      </c>
      <c r="C432" s="10">
        <v>9.6761E-3</v>
      </c>
      <c r="D432" s="10">
        <v>8.6073999999999994E-3</v>
      </c>
      <c r="E432" s="10">
        <v>-6.1837000000000003E-2</v>
      </c>
    </row>
    <row r="433" spans="1:5" x14ac:dyDescent="0.25">
      <c r="A433">
        <v>4.3099999999999996</v>
      </c>
      <c r="B433" s="10">
        <v>0</v>
      </c>
      <c r="C433" s="10">
        <v>1.0196E-2</v>
      </c>
      <c r="D433" s="10">
        <v>9.1418000000000003E-3</v>
      </c>
      <c r="E433" s="10">
        <v>-6.0795000000000002E-2</v>
      </c>
    </row>
    <row r="434" spans="1:5" x14ac:dyDescent="0.25">
      <c r="A434">
        <v>4.32</v>
      </c>
      <c r="B434" s="10">
        <v>0</v>
      </c>
      <c r="C434" s="10">
        <v>1.0709E-2</v>
      </c>
      <c r="D434" s="10">
        <v>9.6690000000000005E-3</v>
      </c>
      <c r="E434" s="10">
        <v>-5.9755000000000003E-2</v>
      </c>
    </row>
    <row r="435" spans="1:5" x14ac:dyDescent="0.25">
      <c r="A435">
        <v>4.33</v>
      </c>
      <c r="B435" s="10">
        <v>0</v>
      </c>
      <c r="C435" s="10">
        <v>1.1214999999999999E-2</v>
      </c>
      <c r="D435" s="10">
        <v>1.0189E-2</v>
      </c>
      <c r="E435" s="10">
        <v>-5.8715999999999997E-2</v>
      </c>
    </row>
    <row r="436" spans="1:5" x14ac:dyDescent="0.25">
      <c r="A436">
        <v>4.34</v>
      </c>
      <c r="B436" s="10">
        <v>0</v>
      </c>
      <c r="C436" s="10">
        <v>1.1712999999999999E-2</v>
      </c>
      <c r="D436" s="10">
        <v>1.0702E-2</v>
      </c>
      <c r="E436" s="10">
        <v>-5.7679000000000001E-2</v>
      </c>
    </row>
    <row r="437" spans="1:5" x14ac:dyDescent="0.25">
      <c r="A437">
        <v>4.3499999999999996</v>
      </c>
      <c r="B437" s="10">
        <v>0</v>
      </c>
      <c r="C437" s="10">
        <v>1.2205000000000001E-2</v>
      </c>
      <c r="D437" s="10">
        <v>1.1207999999999999E-2</v>
      </c>
      <c r="E437" s="10">
        <v>-5.6644E-2</v>
      </c>
    </row>
    <row r="438" spans="1:5" x14ac:dyDescent="0.25">
      <c r="A438">
        <v>4.3600000000000003</v>
      </c>
      <c r="B438" s="10">
        <v>0</v>
      </c>
      <c r="C438" s="10">
        <v>1.2689000000000001E-2</v>
      </c>
      <c r="D438" s="10">
        <v>1.1705999999999999E-2</v>
      </c>
      <c r="E438" s="10">
        <v>-5.5612000000000002E-2</v>
      </c>
    </row>
    <row r="439" spans="1:5" x14ac:dyDescent="0.25">
      <c r="A439">
        <v>4.37</v>
      </c>
      <c r="B439" s="10">
        <v>0</v>
      </c>
      <c r="C439" s="10">
        <v>1.3166000000000001E-2</v>
      </c>
      <c r="D439" s="10">
        <v>1.2197E-2</v>
      </c>
      <c r="E439" s="10">
        <v>-5.4580999999999998E-2</v>
      </c>
    </row>
    <row r="440" spans="1:5" x14ac:dyDescent="0.25">
      <c r="A440">
        <v>4.38</v>
      </c>
      <c r="B440" s="10">
        <v>0</v>
      </c>
      <c r="C440" s="10">
        <v>1.3636000000000001E-2</v>
      </c>
      <c r="D440" s="10">
        <v>1.2682000000000001E-2</v>
      </c>
      <c r="E440" s="10">
        <v>-5.3553000000000003E-2</v>
      </c>
    </row>
    <row r="441" spans="1:5" x14ac:dyDescent="0.25">
      <c r="A441">
        <v>4.3899999999999997</v>
      </c>
      <c r="B441" s="10">
        <v>0</v>
      </c>
      <c r="C441" s="10">
        <v>1.4097999999999999E-2</v>
      </c>
      <c r="D441" s="10">
        <v>1.3159000000000001E-2</v>
      </c>
      <c r="E441" s="10">
        <v>-5.2527999999999998E-2</v>
      </c>
    </row>
    <row r="442" spans="1:5" x14ac:dyDescent="0.25">
      <c r="A442">
        <v>4.4000000000000004</v>
      </c>
      <c r="B442" s="10">
        <v>0</v>
      </c>
      <c r="C442" s="10">
        <v>1.4553999999999999E-2</v>
      </c>
      <c r="D442" s="10">
        <v>1.3627999999999999E-2</v>
      </c>
      <c r="E442" s="10">
        <v>-5.1505000000000002E-2</v>
      </c>
    </row>
    <row r="443" spans="1:5" x14ac:dyDescent="0.25">
      <c r="A443">
        <v>4.41</v>
      </c>
      <c r="B443" s="10">
        <v>0</v>
      </c>
      <c r="C443" s="10">
        <v>1.5002E-2</v>
      </c>
      <c r="D443" s="10">
        <v>1.4090999999999999E-2</v>
      </c>
      <c r="E443" s="10">
        <v>-5.0485000000000002E-2</v>
      </c>
    </row>
    <row r="444" spans="1:5" x14ac:dyDescent="0.25">
      <c r="A444">
        <v>4.42</v>
      </c>
      <c r="B444" s="10">
        <v>0</v>
      </c>
      <c r="C444" s="10">
        <v>1.5443E-2</v>
      </c>
      <c r="D444" s="10">
        <v>1.4546E-2</v>
      </c>
      <c r="E444" s="10">
        <v>-4.9467999999999998E-2</v>
      </c>
    </row>
    <row r="445" spans="1:5" x14ac:dyDescent="0.25">
      <c r="A445">
        <v>4.43</v>
      </c>
      <c r="B445" s="10">
        <v>0</v>
      </c>
      <c r="C445" s="10">
        <v>1.5876999999999999E-2</v>
      </c>
      <c r="D445" s="10">
        <v>1.4995E-2</v>
      </c>
      <c r="E445" s="10">
        <v>-4.8453999999999997E-2</v>
      </c>
    </row>
    <row r="446" spans="1:5" x14ac:dyDescent="0.25">
      <c r="A446">
        <v>4.4400000000000004</v>
      </c>
      <c r="B446" s="10">
        <v>0</v>
      </c>
      <c r="C446" s="10">
        <v>1.6303999999999999E-2</v>
      </c>
      <c r="D446" s="10">
        <v>1.5436E-2</v>
      </c>
      <c r="E446" s="10">
        <v>-4.7444E-2</v>
      </c>
    </row>
    <row r="447" spans="1:5" x14ac:dyDescent="0.25">
      <c r="A447">
        <v>4.45</v>
      </c>
      <c r="B447" s="10">
        <v>0</v>
      </c>
      <c r="C447" s="10">
        <v>1.6722999999999998E-2</v>
      </c>
      <c r="D447" s="10">
        <v>1.5869999999999999E-2</v>
      </c>
      <c r="E447" s="10">
        <v>-4.6436999999999999E-2</v>
      </c>
    </row>
    <row r="448" spans="1:5" x14ac:dyDescent="0.25">
      <c r="A448">
        <v>4.46</v>
      </c>
      <c r="B448" s="10">
        <v>0</v>
      </c>
      <c r="C448" s="10">
        <v>1.7135999999999998E-2</v>
      </c>
      <c r="D448" s="10">
        <v>1.6296999999999999E-2</v>
      </c>
      <c r="E448" s="10">
        <v>-4.5433000000000001E-2</v>
      </c>
    </row>
    <row r="449" spans="1:5" x14ac:dyDescent="0.25">
      <c r="A449">
        <v>4.47</v>
      </c>
      <c r="B449" s="10">
        <v>0</v>
      </c>
      <c r="C449" s="10">
        <v>1.7541000000000001E-2</v>
      </c>
      <c r="D449" s="10">
        <v>1.6716000000000002E-2</v>
      </c>
      <c r="E449" s="10">
        <v>-4.4433E-2</v>
      </c>
    </row>
    <row r="450" spans="1:5" x14ac:dyDescent="0.25">
      <c r="A450">
        <v>4.4800000000000004</v>
      </c>
      <c r="B450" s="10">
        <v>0</v>
      </c>
      <c r="C450" s="10">
        <v>1.7940000000000001E-2</v>
      </c>
      <c r="D450" s="10">
        <v>1.7128999999999998E-2</v>
      </c>
      <c r="E450" s="10">
        <v>-4.3436000000000002E-2</v>
      </c>
    </row>
    <row r="451" spans="1:5" x14ac:dyDescent="0.25">
      <c r="A451">
        <v>4.49</v>
      </c>
      <c r="B451" s="10">
        <v>0</v>
      </c>
      <c r="C451" s="10">
        <v>1.8331E-2</v>
      </c>
      <c r="D451" s="10">
        <v>1.7534000000000001E-2</v>
      </c>
      <c r="E451" s="10">
        <v>-4.2443000000000002E-2</v>
      </c>
    </row>
    <row r="452" spans="1:5" x14ac:dyDescent="0.25">
      <c r="A452">
        <v>4.5</v>
      </c>
      <c r="B452" s="10">
        <v>0</v>
      </c>
      <c r="C452" s="10">
        <v>1.8714999999999999E-2</v>
      </c>
      <c r="D452" s="10">
        <v>1.7932E-2</v>
      </c>
      <c r="E452" s="10">
        <v>-4.1454999999999999E-2</v>
      </c>
    </row>
    <row r="453" spans="1:5" x14ac:dyDescent="0.25">
      <c r="A453">
        <v>4.51</v>
      </c>
      <c r="B453" s="10">
        <v>0</v>
      </c>
      <c r="C453" s="10">
        <v>1.9092000000000001E-2</v>
      </c>
      <c r="D453" s="10">
        <v>1.8324E-2</v>
      </c>
      <c r="E453" s="10">
        <v>-4.0469999999999999E-2</v>
      </c>
    </row>
    <row r="454" spans="1:5" x14ac:dyDescent="0.25">
      <c r="A454">
        <v>4.5199999999999996</v>
      </c>
      <c r="B454" s="10">
        <v>0</v>
      </c>
      <c r="C454" s="10">
        <v>1.9462E-2</v>
      </c>
      <c r="D454" s="10">
        <v>1.8707999999999999E-2</v>
      </c>
      <c r="E454" s="10">
        <v>-3.9489000000000003E-2</v>
      </c>
    </row>
    <row r="455" spans="1:5" x14ac:dyDescent="0.25">
      <c r="A455">
        <v>4.53</v>
      </c>
      <c r="B455" s="10">
        <v>0</v>
      </c>
      <c r="C455" s="10">
        <v>1.9824999999999999E-2</v>
      </c>
      <c r="D455" s="10">
        <v>1.9085000000000001E-2</v>
      </c>
      <c r="E455" s="10">
        <v>-3.8512999999999999E-2</v>
      </c>
    </row>
    <row r="456" spans="1:5" x14ac:dyDescent="0.25">
      <c r="A456">
        <v>4.54</v>
      </c>
      <c r="B456" s="10">
        <v>0</v>
      </c>
      <c r="C456" s="10">
        <v>2.0181000000000001E-2</v>
      </c>
      <c r="D456" s="10">
        <v>1.9455E-2</v>
      </c>
      <c r="E456" s="10">
        <v>-3.7540999999999998E-2</v>
      </c>
    </row>
    <row r="457" spans="1:5" x14ac:dyDescent="0.25">
      <c r="A457">
        <v>4.55</v>
      </c>
      <c r="B457" s="10">
        <v>0</v>
      </c>
      <c r="C457" s="10">
        <v>2.053E-2</v>
      </c>
      <c r="D457" s="10">
        <v>1.9817999999999999E-2</v>
      </c>
      <c r="E457" s="10">
        <v>-3.6574000000000002E-2</v>
      </c>
    </row>
    <row r="458" spans="1:5" x14ac:dyDescent="0.25">
      <c r="A458">
        <v>4.5599999999999996</v>
      </c>
      <c r="B458" s="10">
        <v>0</v>
      </c>
      <c r="C458" s="10">
        <v>2.0872000000000002E-2</v>
      </c>
      <c r="D458" s="10">
        <v>2.0174000000000001E-2</v>
      </c>
      <c r="E458" s="10">
        <v>-3.5610999999999997E-2</v>
      </c>
    </row>
    <row r="459" spans="1:5" x14ac:dyDescent="0.25">
      <c r="A459">
        <v>4.57</v>
      </c>
      <c r="B459" s="10">
        <v>0</v>
      </c>
      <c r="C459" s="10">
        <v>2.1207E-2</v>
      </c>
      <c r="D459" s="10">
        <v>2.0523E-2</v>
      </c>
      <c r="E459" s="10">
        <v>-3.4653000000000003E-2</v>
      </c>
    </row>
    <row r="460" spans="1:5" x14ac:dyDescent="0.25">
      <c r="A460">
        <v>4.58</v>
      </c>
      <c r="B460" s="10">
        <v>0</v>
      </c>
      <c r="C460" s="10">
        <v>2.1534999999999999E-2</v>
      </c>
      <c r="D460" s="10">
        <v>2.0865000000000002E-2</v>
      </c>
      <c r="E460" s="10">
        <v>-3.3700000000000001E-2</v>
      </c>
    </row>
    <row r="461" spans="1:5" x14ac:dyDescent="0.25">
      <c r="A461">
        <v>4.59</v>
      </c>
      <c r="B461" s="10">
        <v>0</v>
      </c>
      <c r="C461" s="10">
        <v>2.1856E-2</v>
      </c>
      <c r="D461" s="10">
        <v>2.12E-2</v>
      </c>
      <c r="E461" s="10">
        <v>-3.2751000000000002E-2</v>
      </c>
    </row>
    <row r="462" spans="1:5" x14ac:dyDescent="0.25">
      <c r="A462">
        <v>4.5999999999999996</v>
      </c>
      <c r="B462" s="10">
        <v>0</v>
      </c>
      <c r="C462" s="10">
        <v>2.2171E-2</v>
      </c>
      <c r="D462" s="10">
        <v>2.1527999999999999E-2</v>
      </c>
      <c r="E462" s="10">
        <v>-3.1808000000000003E-2</v>
      </c>
    </row>
    <row r="463" spans="1:5" x14ac:dyDescent="0.25">
      <c r="A463">
        <v>4.6100000000000003</v>
      </c>
      <c r="B463" s="10">
        <v>0</v>
      </c>
      <c r="C463" s="10">
        <v>2.2478000000000001E-2</v>
      </c>
      <c r="D463" s="10">
        <v>2.1849E-2</v>
      </c>
      <c r="E463" s="10">
        <v>-3.0869000000000001E-2</v>
      </c>
    </row>
    <row r="464" spans="1:5" x14ac:dyDescent="0.25">
      <c r="A464">
        <v>4.62</v>
      </c>
      <c r="B464" s="10">
        <v>0</v>
      </c>
      <c r="C464" s="10">
        <v>2.2779000000000001E-2</v>
      </c>
      <c r="D464" s="10">
        <v>2.2164E-2</v>
      </c>
      <c r="E464" s="10">
        <v>-2.9936000000000001E-2</v>
      </c>
    </row>
    <row r="465" spans="1:5" x14ac:dyDescent="0.25">
      <c r="A465">
        <v>4.63</v>
      </c>
      <c r="B465" s="10">
        <v>0</v>
      </c>
      <c r="C465" s="10">
        <v>2.3071999999999999E-2</v>
      </c>
      <c r="D465" s="10">
        <v>2.2471000000000001E-2</v>
      </c>
      <c r="E465" s="10">
        <v>-2.9007999999999999E-2</v>
      </c>
    </row>
    <row r="466" spans="1:5" x14ac:dyDescent="0.25">
      <c r="A466">
        <v>4.6399999999999997</v>
      </c>
      <c r="B466" s="10">
        <v>0</v>
      </c>
      <c r="C466" s="10">
        <v>2.3359000000000001E-2</v>
      </c>
      <c r="D466" s="10">
        <v>2.2772000000000001E-2</v>
      </c>
      <c r="E466" s="10">
        <v>-2.8086E-2</v>
      </c>
    </row>
    <row r="467" spans="1:5" x14ac:dyDescent="0.25">
      <c r="A467">
        <v>4.6500000000000004</v>
      </c>
      <c r="B467" s="10">
        <v>0</v>
      </c>
      <c r="C467" s="10">
        <v>2.3640000000000001E-2</v>
      </c>
      <c r="D467" s="10">
        <v>2.3066E-2</v>
      </c>
      <c r="E467" s="10">
        <v>-2.7168000000000001E-2</v>
      </c>
    </row>
    <row r="468" spans="1:5" x14ac:dyDescent="0.25">
      <c r="A468">
        <v>4.66</v>
      </c>
      <c r="B468" s="10">
        <v>0</v>
      </c>
      <c r="C468" s="10">
        <v>2.3913E-2</v>
      </c>
      <c r="D468" s="10">
        <v>2.3352999999999999E-2</v>
      </c>
      <c r="E468" s="10">
        <v>-2.6256999999999999E-2</v>
      </c>
    </row>
    <row r="469" spans="1:5" x14ac:dyDescent="0.25">
      <c r="A469">
        <v>4.67</v>
      </c>
      <c r="B469" s="10">
        <v>0</v>
      </c>
      <c r="C469" s="10">
        <v>2.418E-2</v>
      </c>
      <c r="D469" s="10">
        <v>2.3633000000000001E-2</v>
      </c>
      <c r="E469" s="10">
        <v>-2.5350999999999999E-2</v>
      </c>
    </row>
    <row r="470" spans="1:5" x14ac:dyDescent="0.25">
      <c r="A470">
        <v>4.68</v>
      </c>
      <c r="B470" s="10">
        <v>0</v>
      </c>
      <c r="C470" s="10">
        <v>2.444E-2</v>
      </c>
      <c r="D470" s="10">
        <v>2.3907000000000001E-2</v>
      </c>
      <c r="E470" s="10">
        <v>-2.4451000000000001E-2</v>
      </c>
    </row>
    <row r="471" spans="1:5" x14ac:dyDescent="0.25">
      <c r="A471">
        <v>4.6900000000000004</v>
      </c>
      <c r="B471" s="10">
        <v>0</v>
      </c>
      <c r="C471" s="10">
        <v>2.4694000000000001E-2</v>
      </c>
      <c r="D471" s="10">
        <v>2.4173E-2</v>
      </c>
      <c r="E471" s="10">
        <v>-2.3556000000000001E-2</v>
      </c>
    </row>
    <row r="472" spans="1:5" x14ac:dyDescent="0.25">
      <c r="A472">
        <v>4.7</v>
      </c>
      <c r="B472" s="10">
        <v>0</v>
      </c>
      <c r="C472" s="10">
        <v>2.4941000000000001E-2</v>
      </c>
      <c r="D472" s="10">
        <v>2.4434000000000001E-2</v>
      </c>
      <c r="E472" s="10">
        <v>-2.2668000000000001E-2</v>
      </c>
    </row>
    <row r="473" spans="1:5" x14ac:dyDescent="0.25">
      <c r="A473">
        <v>4.71</v>
      </c>
      <c r="B473" s="10">
        <v>0</v>
      </c>
      <c r="C473" s="10">
        <v>2.5180999999999999E-2</v>
      </c>
      <c r="D473" s="10">
        <v>2.4687000000000001E-2</v>
      </c>
      <c r="E473" s="10">
        <v>-2.1784999999999999E-2</v>
      </c>
    </row>
    <row r="474" spans="1:5" x14ac:dyDescent="0.25">
      <c r="A474">
        <v>4.72</v>
      </c>
      <c r="B474" s="10">
        <v>0</v>
      </c>
      <c r="C474" s="10">
        <v>2.5415E-2</v>
      </c>
      <c r="D474" s="10">
        <v>2.4934000000000001E-2</v>
      </c>
      <c r="E474" s="10">
        <v>-2.0908E-2</v>
      </c>
    </row>
    <row r="475" spans="1:5" x14ac:dyDescent="0.25">
      <c r="A475">
        <v>4.7300000000000004</v>
      </c>
      <c r="B475" s="10">
        <v>0</v>
      </c>
      <c r="C475" s="10">
        <v>2.5642000000000002E-2</v>
      </c>
      <c r="D475" s="10">
        <v>2.5174999999999999E-2</v>
      </c>
      <c r="E475" s="10">
        <v>-2.0038E-2</v>
      </c>
    </row>
    <row r="476" spans="1:5" x14ac:dyDescent="0.25">
      <c r="A476">
        <v>4.74</v>
      </c>
      <c r="B476" s="10">
        <v>0</v>
      </c>
      <c r="C476" s="10">
        <v>2.5863000000000001E-2</v>
      </c>
      <c r="D476" s="10">
        <v>2.5408E-2</v>
      </c>
      <c r="E476" s="10">
        <v>-1.9172999999999999E-2</v>
      </c>
    </row>
    <row r="477" spans="1:5" x14ac:dyDescent="0.25">
      <c r="A477">
        <v>4.75</v>
      </c>
      <c r="B477" s="10">
        <v>0</v>
      </c>
      <c r="C477" s="10">
        <v>2.6076999999999999E-2</v>
      </c>
      <c r="D477" s="10">
        <v>2.5635999999999999E-2</v>
      </c>
      <c r="E477" s="10">
        <v>-1.8315000000000001E-2</v>
      </c>
    </row>
    <row r="478" spans="1:5" x14ac:dyDescent="0.25">
      <c r="A478">
        <v>4.76</v>
      </c>
      <c r="B478" s="10">
        <v>0</v>
      </c>
      <c r="C478" s="10">
        <v>2.6284999999999999E-2</v>
      </c>
      <c r="D478" s="10">
        <v>2.5857000000000002E-2</v>
      </c>
      <c r="E478" s="10">
        <v>-1.7462999999999999E-2</v>
      </c>
    </row>
    <row r="479" spans="1:5" x14ac:dyDescent="0.25">
      <c r="A479">
        <v>4.7699999999999996</v>
      </c>
      <c r="B479" s="10">
        <v>0</v>
      </c>
      <c r="C479" s="10">
        <v>2.6487E-2</v>
      </c>
      <c r="D479" s="10">
        <v>2.6071E-2</v>
      </c>
      <c r="E479" s="10">
        <v>-1.6618000000000001E-2</v>
      </c>
    </row>
    <row r="480" spans="1:5" x14ac:dyDescent="0.25">
      <c r="A480">
        <v>4.78</v>
      </c>
      <c r="B480" s="10">
        <v>0</v>
      </c>
      <c r="C480" s="10">
        <v>2.6682000000000001E-2</v>
      </c>
      <c r="D480" s="10">
        <v>2.6279E-2</v>
      </c>
      <c r="E480" s="10">
        <v>-1.5779000000000001E-2</v>
      </c>
    </row>
    <row r="481" spans="1:5" x14ac:dyDescent="0.25">
      <c r="A481">
        <v>4.79</v>
      </c>
      <c r="B481" s="10">
        <v>0</v>
      </c>
      <c r="C481" s="10">
        <v>2.6870999999999999E-2</v>
      </c>
      <c r="D481" s="10">
        <v>2.6481000000000001E-2</v>
      </c>
      <c r="E481" s="10">
        <v>-1.4945999999999999E-2</v>
      </c>
    </row>
    <row r="482" spans="1:5" x14ac:dyDescent="0.25">
      <c r="A482">
        <v>4.8</v>
      </c>
      <c r="B482" s="10">
        <v>0</v>
      </c>
      <c r="C482" s="10">
        <v>2.7054000000000002E-2</v>
      </c>
      <c r="D482" s="10">
        <v>2.6675999999999998E-2</v>
      </c>
      <c r="E482" s="10">
        <v>-1.4120000000000001E-2</v>
      </c>
    </row>
    <row r="483" spans="1:5" x14ac:dyDescent="0.25">
      <c r="A483">
        <v>4.8099999999999996</v>
      </c>
      <c r="B483" s="10">
        <v>0</v>
      </c>
      <c r="C483" s="10">
        <v>2.7230000000000001E-2</v>
      </c>
      <c r="D483" s="10">
        <v>2.6865E-2</v>
      </c>
      <c r="E483" s="10">
        <v>-1.3301E-2</v>
      </c>
    </row>
    <row r="484" spans="1:5" x14ac:dyDescent="0.25">
      <c r="A484">
        <v>4.82</v>
      </c>
      <c r="B484" s="10">
        <v>0</v>
      </c>
      <c r="C484" s="10">
        <v>2.7400999999999998E-2</v>
      </c>
      <c r="D484" s="10">
        <v>2.7047999999999999E-2</v>
      </c>
      <c r="E484" s="10">
        <v>-1.2488000000000001E-2</v>
      </c>
    </row>
    <row r="485" spans="1:5" x14ac:dyDescent="0.25">
      <c r="A485">
        <v>4.83</v>
      </c>
      <c r="B485" s="10">
        <v>0</v>
      </c>
      <c r="C485" s="10">
        <v>2.7564999999999999E-2</v>
      </c>
      <c r="D485" s="10">
        <v>2.7224000000000002E-2</v>
      </c>
      <c r="E485" s="10">
        <v>-1.1682E-2</v>
      </c>
    </row>
    <row r="486" spans="1:5" x14ac:dyDescent="0.25">
      <c r="A486">
        <v>4.84</v>
      </c>
      <c r="B486" s="10">
        <v>0</v>
      </c>
      <c r="C486" s="10">
        <v>2.7723000000000001E-2</v>
      </c>
      <c r="D486" s="10">
        <v>2.7394000000000002E-2</v>
      </c>
      <c r="E486" s="10">
        <v>-1.0883E-2</v>
      </c>
    </row>
    <row r="487" spans="1:5" x14ac:dyDescent="0.25">
      <c r="A487">
        <v>4.8499999999999996</v>
      </c>
      <c r="B487" s="10">
        <v>0</v>
      </c>
      <c r="C487" s="10">
        <v>2.7875E-2</v>
      </c>
      <c r="D487" s="10">
        <v>2.7559E-2</v>
      </c>
      <c r="E487" s="10">
        <v>-1.009E-2</v>
      </c>
    </row>
    <row r="488" spans="1:5" x14ac:dyDescent="0.25">
      <c r="A488">
        <v>4.8600000000000003</v>
      </c>
      <c r="B488" s="10">
        <v>0</v>
      </c>
      <c r="C488" s="10">
        <v>2.8021000000000001E-2</v>
      </c>
      <c r="D488" s="10">
        <v>2.7716999999999999E-2</v>
      </c>
      <c r="E488" s="10">
        <v>-9.3048000000000002E-3</v>
      </c>
    </row>
    <row r="489" spans="1:5" x14ac:dyDescent="0.25">
      <c r="A489">
        <v>4.87</v>
      </c>
      <c r="B489" s="10">
        <v>0</v>
      </c>
      <c r="C489" s="10">
        <v>2.8160999999999999E-2</v>
      </c>
      <c r="D489" s="10">
        <v>2.7869000000000001E-2</v>
      </c>
      <c r="E489" s="10">
        <v>-8.5263000000000005E-3</v>
      </c>
    </row>
    <row r="490" spans="1:5" x14ac:dyDescent="0.25">
      <c r="A490">
        <v>4.88</v>
      </c>
      <c r="B490" s="10">
        <v>0</v>
      </c>
      <c r="C490" s="10">
        <v>2.8295000000000001E-2</v>
      </c>
      <c r="D490" s="10">
        <v>2.8015000000000002E-2</v>
      </c>
      <c r="E490" s="10">
        <v>-7.7546999999999998E-3</v>
      </c>
    </row>
    <row r="491" spans="1:5" x14ac:dyDescent="0.25">
      <c r="A491">
        <v>4.8899999999999997</v>
      </c>
      <c r="B491" s="10">
        <v>0</v>
      </c>
      <c r="C491" s="10">
        <v>2.8423E-2</v>
      </c>
      <c r="D491" s="10">
        <v>2.8154999999999999E-2</v>
      </c>
      <c r="E491" s="10">
        <v>-6.9902000000000002E-3</v>
      </c>
    </row>
    <row r="492" spans="1:5" x14ac:dyDescent="0.25">
      <c r="A492">
        <v>4.9000000000000004</v>
      </c>
      <c r="B492" s="10">
        <v>0</v>
      </c>
      <c r="C492" s="10">
        <v>2.8545000000000001E-2</v>
      </c>
      <c r="D492" s="10">
        <v>2.8289000000000002E-2</v>
      </c>
      <c r="E492" s="10">
        <v>-6.2328000000000001E-3</v>
      </c>
    </row>
    <row r="493" spans="1:5" x14ac:dyDescent="0.25">
      <c r="A493">
        <v>4.91</v>
      </c>
      <c r="B493" s="10">
        <v>0</v>
      </c>
      <c r="C493" s="10">
        <v>2.8662E-2</v>
      </c>
      <c r="D493" s="10">
        <v>2.8417000000000001E-2</v>
      </c>
      <c r="E493" s="10">
        <v>-5.4824000000000001E-3</v>
      </c>
    </row>
    <row r="494" spans="1:5" x14ac:dyDescent="0.25">
      <c r="A494">
        <v>4.92</v>
      </c>
      <c r="B494" s="10">
        <v>0</v>
      </c>
      <c r="C494" s="10">
        <v>2.8771999999999999E-2</v>
      </c>
      <c r="D494" s="10">
        <v>2.8538999999999998E-2</v>
      </c>
      <c r="E494" s="10">
        <v>-4.7393000000000001E-3</v>
      </c>
    </row>
    <row r="495" spans="1:5" x14ac:dyDescent="0.25">
      <c r="A495">
        <v>4.93</v>
      </c>
      <c r="B495" s="10">
        <v>0</v>
      </c>
      <c r="C495" s="10">
        <v>2.8877E-2</v>
      </c>
      <c r="D495" s="10">
        <v>2.8656000000000001E-2</v>
      </c>
      <c r="E495" s="10">
        <v>-4.0033999999999998E-3</v>
      </c>
    </row>
    <row r="496" spans="1:5" x14ac:dyDescent="0.25">
      <c r="A496">
        <v>4.9400000000000004</v>
      </c>
      <c r="B496" s="10">
        <v>0</v>
      </c>
      <c r="C496" s="10">
        <v>2.8976999999999999E-2</v>
      </c>
      <c r="D496" s="10">
        <v>2.8767000000000001E-2</v>
      </c>
      <c r="E496" s="10">
        <v>-3.2747000000000002E-3</v>
      </c>
    </row>
    <row r="497" spans="1:5" x14ac:dyDescent="0.25">
      <c r="A497">
        <v>4.95</v>
      </c>
      <c r="B497" s="10">
        <v>0</v>
      </c>
      <c r="C497" s="10">
        <v>2.9069999999999999E-2</v>
      </c>
      <c r="D497" s="10">
        <v>2.8871999999999998E-2</v>
      </c>
      <c r="E497" s="10">
        <v>-2.5533000000000001E-3</v>
      </c>
    </row>
    <row r="498" spans="1:5" x14ac:dyDescent="0.25">
      <c r="A498">
        <v>4.96</v>
      </c>
      <c r="B498" s="10">
        <v>0</v>
      </c>
      <c r="C498" s="10">
        <v>2.9158E-2</v>
      </c>
      <c r="D498" s="10">
        <v>2.8971E-2</v>
      </c>
      <c r="E498" s="10">
        <v>-1.8392E-3</v>
      </c>
    </row>
    <row r="499" spans="1:5" x14ac:dyDescent="0.25">
      <c r="A499">
        <v>4.97</v>
      </c>
      <c r="B499" s="10">
        <v>0</v>
      </c>
      <c r="C499" s="10">
        <v>2.9241E-2</v>
      </c>
      <c r="D499" s="10">
        <v>2.9065000000000001E-2</v>
      </c>
      <c r="E499" s="10">
        <v>-1.1325E-3</v>
      </c>
    </row>
    <row r="500" spans="1:5" x14ac:dyDescent="0.25">
      <c r="A500">
        <v>4.9800000000000004</v>
      </c>
      <c r="B500" s="10">
        <v>0</v>
      </c>
      <c r="C500" s="10">
        <v>2.9318E-2</v>
      </c>
      <c r="D500" s="10">
        <v>2.9152999999999998E-2</v>
      </c>
      <c r="E500" s="10">
        <v>-4.3313999999999999E-4</v>
      </c>
    </row>
    <row r="501" spans="1:5" x14ac:dyDescent="0.25">
      <c r="A501">
        <v>4.99</v>
      </c>
      <c r="B501" s="10">
        <v>0</v>
      </c>
      <c r="C501" s="10">
        <v>2.9389999999999999E-2</v>
      </c>
      <c r="D501" s="10">
        <v>2.9235000000000001E-2</v>
      </c>
      <c r="E501" s="10">
        <v>2.5878000000000001E-4</v>
      </c>
    </row>
    <row r="502" spans="1:5" x14ac:dyDescent="0.25">
      <c r="A502">
        <v>5</v>
      </c>
      <c r="B502" s="10">
        <v>0</v>
      </c>
      <c r="C502" s="10">
        <v>2.9456E-2</v>
      </c>
      <c r="D502" s="10">
        <v>2.9312000000000001E-2</v>
      </c>
      <c r="E502" s="10">
        <v>9.4324999999999997E-4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2"/>
  <sheetViews>
    <sheetView topLeftCell="G1" workbookViewId="0">
      <selection activeCell="K2" sqref="K2"/>
    </sheetView>
  </sheetViews>
  <sheetFormatPr defaultColWidth="9.140625" defaultRowHeight="15" x14ac:dyDescent="0.25"/>
  <cols>
    <col min="1" max="1" width="5.140625" bestFit="1" customWidth="1"/>
    <col min="2" max="2" width="7.5703125" style="10" bestFit="1" customWidth="1"/>
    <col min="3" max="3" width="16.28515625" style="10" customWidth="1"/>
    <col min="4" max="4" width="19.5703125" style="11" customWidth="1"/>
    <col min="5" max="5" width="22.42578125" style="10" customWidth="1"/>
    <col min="6" max="6" width="16.140625" style="10" customWidth="1"/>
    <col min="7" max="7" width="15.85546875" style="10" customWidth="1"/>
    <col min="8" max="8" width="16.140625" style="10" customWidth="1"/>
  </cols>
  <sheetData>
    <row r="1" spans="1:16" s="4" customFormat="1" ht="36.75" customHeight="1" x14ac:dyDescent="0.25">
      <c r="A1" s="4" t="s">
        <v>0</v>
      </c>
      <c r="B1" s="19" t="s">
        <v>44</v>
      </c>
      <c r="C1" s="19" t="s">
        <v>64</v>
      </c>
      <c r="D1" s="18" t="s">
        <v>62</v>
      </c>
      <c r="E1" s="19" t="s">
        <v>63</v>
      </c>
      <c r="F1" s="19" t="s">
        <v>43</v>
      </c>
      <c r="G1" s="19" t="s">
        <v>42</v>
      </c>
      <c r="H1" s="19" t="s">
        <v>41</v>
      </c>
      <c r="J1" s="2" t="s">
        <v>67</v>
      </c>
      <c r="K1"/>
      <c r="L1"/>
      <c r="M1"/>
      <c r="N1"/>
      <c r="O1"/>
      <c r="P1"/>
    </row>
    <row r="2" spans="1:16" ht="15.75" x14ac:dyDescent="0.25">
      <c r="A2">
        <v>0</v>
      </c>
      <c r="B2" s="10">
        <v>0</v>
      </c>
      <c r="C2" s="10">
        <v>0</v>
      </c>
      <c r="D2" s="11">
        <v>0</v>
      </c>
      <c r="E2" s="10">
        <v>0</v>
      </c>
      <c r="F2" s="10">
        <v>0</v>
      </c>
      <c r="G2" s="10">
        <v>0</v>
      </c>
      <c r="H2" s="10">
        <v>0</v>
      </c>
      <c r="J2" s="2" t="s">
        <v>56</v>
      </c>
      <c r="M2" t="s">
        <v>57</v>
      </c>
    </row>
    <row r="3" spans="1:16" x14ac:dyDescent="0.25">
      <c r="A3">
        <v>0.01</v>
      </c>
      <c r="B3" s="10">
        <v>0</v>
      </c>
      <c r="C3" s="10">
        <v>0</v>
      </c>
      <c r="D3" s="11">
        <v>0</v>
      </c>
      <c r="E3" s="10">
        <v>0</v>
      </c>
      <c r="F3" s="10">
        <v>0</v>
      </c>
      <c r="G3" s="10">
        <v>0</v>
      </c>
      <c r="H3" s="10">
        <v>0</v>
      </c>
      <c r="M3" t="s">
        <v>58</v>
      </c>
    </row>
    <row r="4" spans="1:16" x14ac:dyDescent="0.25">
      <c r="A4">
        <v>0.02</v>
      </c>
      <c r="B4" s="10">
        <v>0</v>
      </c>
      <c r="C4" s="10">
        <v>0</v>
      </c>
      <c r="D4" s="11">
        <v>0</v>
      </c>
      <c r="E4" s="10">
        <v>0</v>
      </c>
      <c r="F4" s="10">
        <v>0</v>
      </c>
      <c r="G4" s="10">
        <v>0</v>
      </c>
      <c r="H4" s="10">
        <v>0</v>
      </c>
    </row>
    <row r="5" spans="1:16" x14ac:dyDescent="0.25">
      <c r="A5">
        <v>0.03</v>
      </c>
      <c r="B5" s="10">
        <v>0</v>
      </c>
      <c r="C5" s="10">
        <v>0</v>
      </c>
      <c r="D5" s="11">
        <v>0</v>
      </c>
      <c r="E5" s="10">
        <v>0</v>
      </c>
      <c r="F5" s="10">
        <v>0</v>
      </c>
      <c r="G5" s="10">
        <v>0</v>
      </c>
      <c r="H5" s="10">
        <v>0</v>
      </c>
    </row>
    <row r="6" spans="1:16" x14ac:dyDescent="0.25">
      <c r="A6">
        <v>0.04</v>
      </c>
      <c r="B6" s="10">
        <v>0</v>
      </c>
      <c r="C6" s="10">
        <v>0</v>
      </c>
      <c r="D6" s="11">
        <v>0</v>
      </c>
      <c r="E6" s="10">
        <v>0</v>
      </c>
      <c r="F6" s="10">
        <v>0</v>
      </c>
      <c r="G6" s="10">
        <v>0</v>
      </c>
      <c r="H6" s="10">
        <v>0</v>
      </c>
    </row>
    <row r="7" spans="1:16" x14ac:dyDescent="0.25">
      <c r="A7">
        <v>0.05</v>
      </c>
      <c r="B7" s="10">
        <v>0</v>
      </c>
      <c r="C7" s="10">
        <v>0</v>
      </c>
      <c r="D7" s="11">
        <v>0</v>
      </c>
      <c r="E7" s="10">
        <v>0</v>
      </c>
      <c r="F7" s="10">
        <v>0</v>
      </c>
      <c r="G7" s="10">
        <v>0</v>
      </c>
      <c r="H7" s="10">
        <v>0</v>
      </c>
    </row>
    <row r="8" spans="1:16" x14ac:dyDescent="0.25">
      <c r="A8">
        <v>0.06</v>
      </c>
      <c r="B8" s="10">
        <v>0</v>
      </c>
      <c r="C8" s="10">
        <v>0</v>
      </c>
      <c r="D8" s="11">
        <v>0</v>
      </c>
      <c r="E8" s="10">
        <v>0</v>
      </c>
      <c r="F8" s="10">
        <v>0</v>
      </c>
      <c r="G8" s="10">
        <v>0</v>
      </c>
      <c r="H8" s="10">
        <v>0</v>
      </c>
    </row>
    <row r="9" spans="1:16" x14ac:dyDescent="0.25">
      <c r="A9">
        <v>7.0000000000000007E-2</v>
      </c>
      <c r="B9" s="10">
        <v>0</v>
      </c>
      <c r="C9" s="10">
        <v>0</v>
      </c>
      <c r="D9" s="11">
        <v>0</v>
      </c>
      <c r="E9" s="10">
        <v>0</v>
      </c>
      <c r="F9" s="10">
        <v>0</v>
      </c>
      <c r="G9" s="10">
        <v>0</v>
      </c>
      <c r="H9" s="10">
        <v>0</v>
      </c>
    </row>
    <row r="10" spans="1:16" x14ac:dyDescent="0.25">
      <c r="A10">
        <v>0.08</v>
      </c>
      <c r="B10" s="10">
        <v>0</v>
      </c>
      <c r="C10" s="10">
        <v>0</v>
      </c>
      <c r="D10" s="11">
        <v>0</v>
      </c>
      <c r="E10" s="10">
        <v>0</v>
      </c>
      <c r="F10" s="10">
        <v>0</v>
      </c>
      <c r="G10" s="10">
        <v>0</v>
      </c>
      <c r="H10" s="10">
        <v>0</v>
      </c>
    </row>
    <row r="11" spans="1:16" x14ac:dyDescent="0.25">
      <c r="A11">
        <v>0.09</v>
      </c>
      <c r="B11" s="10">
        <v>0</v>
      </c>
      <c r="C11" s="10">
        <v>0</v>
      </c>
      <c r="D11" s="11">
        <v>0</v>
      </c>
      <c r="E11" s="10">
        <v>0</v>
      </c>
      <c r="F11" s="10">
        <v>0</v>
      </c>
      <c r="G11" s="10">
        <v>0</v>
      </c>
      <c r="H11" s="10">
        <v>0</v>
      </c>
    </row>
    <row r="12" spans="1:16" x14ac:dyDescent="0.25">
      <c r="A12">
        <v>0.1</v>
      </c>
      <c r="B12" s="10">
        <v>0</v>
      </c>
      <c r="C12" s="10">
        <v>0</v>
      </c>
      <c r="D12" s="11">
        <v>0</v>
      </c>
      <c r="E12" s="10">
        <v>0</v>
      </c>
      <c r="F12" s="10">
        <v>0</v>
      </c>
      <c r="G12" s="10">
        <v>0</v>
      </c>
      <c r="H12" s="10">
        <v>0</v>
      </c>
    </row>
    <row r="13" spans="1:16" x14ac:dyDescent="0.25">
      <c r="A13">
        <v>0.11</v>
      </c>
      <c r="B13" s="10">
        <v>0</v>
      </c>
      <c r="C13" s="10">
        <v>0</v>
      </c>
      <c r="D13" s="11">
        <v>0</v>
      </c>
      <c r="E13" s="10">
        <v>0</v>
      </c>
      <c r="F13" s="10">
        <v>0</v>
      </c>
      <c r="G13" s="10">
        <v>0</v>
      </c>
      <c r="H13" s="10">
        <v>0</v>
      </c>
    </row>
    <row r="14" spans="1:16" x14ac:dyDescent="0.25">
      <c r="A14">
        <v>0.12</v>
      </c>
      <c r="B14" s="10">
        <v>0</v>
      </c>
      <c r="C14" s="10">
        <v>0</v>
      </c>
      <c r="D14" s="11">
        <v>0</v>
      </c>
      <c r="E14" s="10">
        <v>0</v>
      </c>
      <c r="F14" s="10">
        <v>0</v>
      </c>
      <c r="G14" s="10">
        <v>0</v>
      </c>
      <c r="H14" s="10">
        <v>0</v>
      </c>
    </row>
    <row r="15" spans="1:16" x14ac:dyDescent="0.25">
      <c r="A15">
        <v>0.13</v>
      </c>
      <c r="B15" s="10">
        <v>0</v>
      </c>
      <c r="C15" s="10">
        <v>0</v>
      </c>
      <c r="D15" s="11">
        <v>0</v>
      </c>
      <c r="E15" s="10">
        <v>0</v>
      </c>
      <c r="F15" s="10">
        <v>0</v>
      </c>
      <c r="G15" s="10">
        <v>0</v>
      </c>
      <c r="H15" s="10">
        <v>0</v>
      </c>
    </row>
    <row r="16" spans="1:16" x14ac:dyDescent="0.25">
      <c r="A16">
        <v>0.14000000000000001</v>
      </c>
      <c r="B16" s="10">
        <v>0</v>
      </c>
      <c r="C16" s="10">
        <v>0</v>
      </c>
      <c r="D16" s="11">
        <v>0</v>
      </c>
      <c r="E16" s="10">
        <v>0</v>
      </c>
      <c r="F16" s="10">
        <v>0</v>
      </c>
      <c r="G16" s="10">
        <v>0</v>
      </c>
      <c r="H16" s="10">
        <v>0</v>
      </c>
    </row>
    <row r="17" spans="1:8" x14ac:dyDescent="0.25">
      <c r="A17">
        <v>0.15</v>
      </c>
      <c r="B17" s="10">
        <v>0</v>
      </c>
      <c r="C17" s="10">
        <v>0</v>
      </c>
      <c r="D17" s="11">
        <v>0</v>
      </c>
      <c r="E17" s="10">
        <v>0</v>
      </c>
      <c r="F17" s="10">
        <v>0</v>
      </c>
      <c r="G17" s="10">
        <v>0</v>
      </c>
      <c r="H17" s="10">
        <v>0</v>
      </c>
    </row>
    <row r="18" spans="1:8" x14ac:dyDescent="0.25">
      <c r="A18">
        <v>0.16</v>
      </c>
      <c r="B18" s="10">
        <v>0</v>
      </c>
      <c r="C18" s="10">
        <v>0</v>
      </c>
      <c r="D18" s="11">
        <v>0</v>
      </c>
      <c r="E18" s="10">
        <v>0</v>
      </c>
      <c r="F18" s="10">
        <v>0</v>
      </c>
      <c r="G18" s="10">
        <v>0</v>
      </c>
      <c r="H18" s="10">
        <v>0</v>
      </c>
    </row>
    <row r="19" spans="1:8" x14ac:dyDescent="0.25">
      <c r="A19">
        <v>0.17</v>
      </c>
      <c r="B19" s="10">
        <v>0</v>
      </c>
      <c r="C19" s="10">
        <v>0</v>
      </c>
      <c r="D19" s="11">
        <v>0</v>
      </c>
      <c r="E19" s="10">
        <v>0</v>
      </c>
      <c r="F19" s="10">
        <v>0</v>
      </c>
      <c r="G19" s="10">
        <v>0</v>
      </c>
      <c r="H19" s="10">
        <v>0</v>
      </c>
    </row>
    <row r="20" spans="1:8" x14ac:dyDescent="0.25">
      <c r="A20">
        <v>0.18</v>
      </c>
      <c r="B20" s="10">
        <v>0</v>
      </c>
      <c r="C20" s="10">
        <v>0</v>
      </c>
      <c r="D20" s="11">
        <v>0</v>
      </c>
      <c r="E20" s="10">
        <v>0</v>
      </c>
      <c r="F20" s="10">
        <v>0</v>
      </c>
      <c r="G20" s="10">
        <v>0</v>
      </c>
      <c r="H20" s="10">
        <v>0</v>
      </c>
    </row>
    <row r="21" spans="1:8" x14ac:dyDescent="0.25">
      <c r="A21">
        <v>0.19</v>
      </c>
      <c r="B21" s="10">
        <v>0</v>
      </c>
      <c r="C21" s="10">
        <v>0</v>
      </c>
      <c r="D21" s="11">
        <v>0</v>
      </c>
      <c r="E21" s="10">
        <v>0</v>
      </c>
      <c r="F21" s="10">
        <v>0</v>
      </c>
      <c r="G21" s="10">
        <v>0</v>
      </c>
      <c r="H21" s="10">
        <v>0</v>
      </c>
    </row>
    <row r="22" spans="1:8" x14ac:dyDescent="0.25">
      <c r="A22">
        <v>0.2</v>
      </c>
      <c r="B22" s="10">
        <v>0</v>
      </c>
      <c r="C22" s="10">
        <v>0</v>
      </c>
      <c r="D22" s="11">
        <v>0</v>
      </c>
      <c r="E22" s="10">
        <v>0</v>
      </c>
      <c r="F22" s="10">
        <v>0</v>
      </c>
      <c r="G22" s="10">
        <v>0</v>
      </c>
      <c r="H22" s="10">
        <v>0</v>
      </c>
    </row>
    <row r="23" spans="1:8" x14ac:dyDescent="0.25">
      <c r="A23">
        <v>0.21</v>
      </c>
      <c r="B23" s="10">
        <v>0</v>
      </c>
      <c r="C23" s="10">
        <v>0</v>
      </c>
      <c r="D23" s="11">
        <v>0</v>
      </c>
      <c r="E23" s="10">
        <v>0</v>
      </c>
      <c r="F23" s="10">
        <v>0</v>
      </c>
      <c r="G23" s="10">
        <v>0</v>
      </c>
      <c r="H23" s="10">
        <v>0</v>
      </c>
    </row>
    <row r="24" spans="1:8" x14ac:dyDescent="0.25">
      <c r="A24">
        <v>0.22</v>
      </c>
      <c r="B24" s="10">
        <v>0</v>
      </c>
      <c r="C24" s="10">
        <v>0</v>
      </c>
      <c r="D24" s="11">
        <v>0</v>
      </c>
      <c r="E24" s="10">
        <v>0</v>
      </c>
      <c r="F24" s="10">
        <v>0</v>
      </c>
      <c r="G24" s="10">
        <v>0</v>
      </c>
      <c r="H24" s="10">
        <v>0</v>
      </c>
    </row>
    <row r="25" spans="1:8" x14ac:dyDescent="0.25">
      <c r="A25">
        <v>0.23</v>
      </c>
      <c r="B25" s="10">
        <v>0</v>
      </c>
      <c r="C25" s="10">
        <v>0</v>
      </c>
      <c r="D25" s="11">
        <v>0</v>
      </c>
      <c r="E25" s="10">
        <v>0</v>
      </c>
      <c r="F25" s="10">
        <v>0</v>
      </c>
      <c r="G25" s="10">
        <v>0</v>
      </c>
      <c r="H25" s="10">
        <v>0</v>
      </c>
    </row>
    <row r="26" spans="1:8" x14ac:dyDescent="0.25">
      <c r="A26">
        <v>0.24</v>
      </c>
      <c r="B26" s="10">
        <v>0</v>
      </c>
      <c r="C26" s="10">
        <v>0</v>
      </c>
      <c r="D26" s="11">
        <v>0</v>
      </c>
      <c r="E26" s="10">
        <v>0</v>
      </c>
      <c r="F26" s="10">
        <v>0</v>
      </c>
      <c r="G26" s="10">
        <v>0</v>
      </c>
      <c r="H26" s="10">
        <v>0</v>
      </c>
    </row>
    <row r="27" spans="1:8" x14ac:dyDescent="0.25">
      <c r="A27">
        <v>0.25</v>
      </c>
      <c r="B27" s="10">
        <v>0</v>
      </c>
      <c r="C27" s="10">
        <v>0</v>
      </c>
      <c r="D27" s="11">
        <v>0</v>
      </c>
      <c r="E27" s="10">
        <v>0</v>
      </c>
      <c r="F27" s="10">
        <v>0</v>
      </c>
      <c r="G27" s="10">
        <v>0</v>
      </c>
      <c r="H27" s="10">
        <v>0</v>
      </c>
    </row>
    <row r="28" spans="1:8" x14ac:dyDescent="0.25">
      <c r="A28">
        <v>0.26</v>
      </c>
      <c r="B28" s="10">
        <v>0</v>
      </c>
      <c r="C28" s="10">
        <v>0</v>
      </c>
      <c r="D28" s="11">
        <v>0</v>
      </c>
      <c r="E28" s="10">
        <v>0</v>
      </c>
      <c r="F28" s="10">
        <v>0</v>
      </c>
      <c r="G28" s="10">
        <v>0</v>
      </c>
      <c r="H28" s="10">
        <v>0</v>
      </c>
    </row>
    <row r="29" spans="1:8" x14ac:dyDescent="0.25">
      <c r="A29">
        <v>0.27</v>
      </c>
      <c r="B29" s="10">
        <v>0</v>
      </c>
      <c r="C29" s="10">
        <v>0</v>
      </c>
      <c r="D29" s="11">
        <v>0</v>
      </c>
      <c r="E29" s="10">
        <v>0</v>
      </c>
      <c r="F29" s="10">
        <v>0</v>
      </c>
      <c r="G29" s="10">
        <v>0</v>
      </c>
      <c r="H29" s="10">
        <v>0</v>
      </c>
    </row>
    <row r="30" spans="1:8" x14ac:dyDescent="0.25">
      <c r="A30">
        <v>0.28000000000000003</v>
      </c>
      <c r="B30" s="10">
        <v>0</v>
      </c>
      <c r="C30" s="10">
        <v>0</v>
      </c>
      <c r="D30" s="11">
        <v>0</v>
      </c>
      <c r="E30" s="10">
        <v>0</v>
      </c>
      <c r="F30" s="10">
        <v>0</v>
      </c>
      <c r="G30" s="10">
        <v>0</v>
      </c>
      <c r="H30" s="10">
        <v>0</v>
      </c>
    </row>
    <row r="31" spans="1:8" x14ac:dyDescent="0.25">
      <c r="A31">
        <v>0.28999999999999998</v>
      </c>
      <c r="B31" s="10">
        <v>0</v>
      </c>
      <c r="C31" s="10">
        <v>0</v>
      </c>
      <c r="D31" s="11">
        <v>0</v>
      </c>
      <c r="E31" s="10">
        <v>0</v>
      </c>
      <c r="F31" s="10">
        <v>0</v>
      </c>
      <c r="G31" s="10">
        <v>0</v>
      </c>
      <c r="H31" s="10">
        <v>0</v>
      </c>
    </row>
    <row r="32" spans="1:8" x14ac:dyDescent="0.25">
      <c r="A32">
        <v>0.3</v>
      </c>
      <c r="B32" s="10">
        <v>0</v>
      </c>
      <c r="C32" s="10">
        <v>0</v>
      </c>
      <c r="D32" s="11">
        <v>0</v>
      </c>
      <c r="E32" s="10">
        <v>0</v>
      </c>
      <c r="F32" s="10">
        <v>0</v>
      </c>
      <c r="G32" s="10">
        <v>0</v>
      </c>
      <c r="H32" s="10">
        <v>0</v>
      </c>
    </row>
    <row r="33" spans="1:8" x14ac:dyDescent="0.25">
      <c r="A33">
        <v>0.31</v>
      </c>
      <c r="B33" s="10">
        <v>0</v>
      </c>
      <c r="C33" s="10">
        <v>0</v>
      </c>
      <c r="D33" s="11">
        <v>0</v>
      </c>
      <c r="E33" s="10">
        <v>0</v>
      </c>
      <c r="F33" s="10">
        <v>0</v>
      </c>
      <c r="G33" s="10">
        <v>0</v>
      </c>
      <c r="H33" s="10">
        <v>0</v>
      </c>
    </row>
    <row r="34" spans="1:8" x14ac:dyDescent="0.25">
      <c r="A34">
        <v>0.32</v>
      </c>
      <c r="B34" s="10">
        <v>0</v>
      </c>
      <c r="C34" s="10">
        <v>0</v>
      </c>
      <c r="D34" s="11">
        <v>0</v>
      </c>
      <c r="E34" s="10">
        <v>0</v>
      </c>
      <c r="F34" s="10">
        <v>0</v>
      </c>
      <c r="G34" s="10">
        <v>0</v>
      </c>
      <c r="H34" s="10">
        <v>0</v>
      </c>
    </row>
    <row r="35" spans="1:8" x14ac:dyDescent="0.25">
      <c r="A35">
        <v>0.33</v>
      </c>
      <c r="B35" s="10">
        <v>0</v>
      </c>
      <c r="C35" s="10">
        <v>0</v>
      </c>
      <c r="D35" s="11">
        <v>0</v>
      </c>
      <c r="E35" s="10">
        <v>0</v>
      </c>
      <c r="F35" s="10">
        <v>0</v>
      </c>
      <c r="G35" s="10">
        <v>0</v>
      </c>
      <c r="H35" s="10">
        <v>0</v>
      </c>
    </row>
    <row r="36" spans="1:8" x14ac:dyDescent="0.25">
      <c r="A36">
        <v>0.34</v>
      </c>
      <c r="B36" s="10">
        <v>0</v>
      </c>
      <c r="C36" s="10">
        <v>0</v>
      </c>
      <c r="D36" s="11">
        <v>0</v>
      </c>
      <c r="E36" s="10">
        <v>0</v>
      </c>
      <c r="F36" s="10">
        <v>0</v>
      </c>
      <c r="G36" s="10">
        <v>0</v>
      </c>
      <c r="H36" s="10">
        <v>0</v>
      </c>
    </row>
    <row r="37" spans="1:8" x14ac:dyDescent="0.25">
      <c r="A37">
        <v>0.35</v>
      </c>
      <c r="B37" s="10">
        <v>0</v>
      </c>
      <c r="C37" s="10">
        <v>0</v>
      </c>
      <c r="D37" s="11">
        <v>0</v>
      </c>
      <c r="E37" s="10">
        <v>0</v>
      </c>
      <c r="F37" s="10">
        <v>0</v>
      </c>
      <c r="G37" s="10">
        <v>0</v>
      </c>
      <c r="H37" s="10">
        <v>0</v>
      </c>
    </row>
    <row r="38" spans="1:8" x14ac:dyDescent="0.25">
      <c r="A38">
        <v>0.36</v>
      </c>
      <c r="B38" s="10">
        <v>0</v>
      </c>
      <c r="C38" s="10">
        <v>0</v>
      </c>
      <c r="D38" s="11">
        <v>0</v>
      </c>
      <c r="E38" s="10">
        <v>0</v>
      </c>
      <c r="F38" s="10">
        <v>0</v>
      </c>
      <c r="G38" s="10">
        <v>0</v>
      </c>
      <c r="H38" s="10">
        <v>0</v>
      </c>
    </row>
    <row r="39" spans="1:8" x14ac:dyDescent="0.25">
      <c r="A39">
        <v>0.37</v>
      </c>
      <c r="B39" s="10">
        <v>0</v>
      </c>
      <c r="C39" s="10">
        <v>0</v>
      </c>
      <c r="D39" s="11">
        <v>0</v>
      </c>
      <c r="E39" s="10">
        <v>0</v>
      </c>
      <c r="F39" s="10">
        <v>0</v>
      </c>
      <c r="G39" s="10">
        <v>0</v>
      </c>
      <c r="H39" s="10">
        <v>0</v>
      </c>
    </row>
    <row r="40" spans="1:8" x14ac:dyDescent="0.25">
      <c r="A40">
        <v>0.38</v>
      </c>
      <c r="B40" s="10">
        <v>0</v>
      </c>
      <c r="C40" s="10">
        <v>0</v>
      </c>
      <c r="D40" s="11">
        <v>0</v>
      </c>
      <c r="E40" s="10">
        <v>0</v>
      </c>
      <c r="F40" s="10">
        <v>0</v>
      </c>
      <c r="G40" s="10">
        <v>0</v>
      </c>
      <c r="H40" s="10">
        <v>0</v>
      </c>
    </row>
    <row r="41" spans="1:8" x14ac:dyDescent="0.25">
      <c r="A41">
        <v>0.39</v>
      </c>
      <c r="B41" s="10">
        <v>0</v>
      </c>
      <c r="C41" s="10">
        <v>0</v>
      </c>
      <c r="D41" s="11">
        <v>0</v>
      </c>
      <c r="E41" s="10">
        <v>0</v>
      </c>
      <c r="F41" s="10">
        <v>0</v>
      </c>
      <c r="G41" s="10">
        <v>0</v>
      </c>
      <c r="H41" s="10">
        <v>0</v>
      </c>
    </row>
    <row r="42" spans="1:8" x14ac:dyDescent="0.25">
      <c r="A42">
        <v>0.4</v>
      </c>
      <c r="B42" s="10">
        <v>0</v>
      </c>
      <c r="C42" s="10">
        <v>0</v>
      </c>
      <c r="D42" s="11">
        <v>0</v>
      </c>
      <c r="E42" s="10">
        <v>0</v>
      </c>
      <c r="F42" s="10">
        <v>0</v>
      </c>
      <c r="G42" s="10">
        <v>0</v>
      </c>
      <c r="H42" s="10">
        <v>0</v>
      </c>
    </row>
    <row r="43" spans="1:8" x14ac:dyDescent="0.25">
      <c r="A43">
        <v>0.41</v>
      </c>
      <c r="B43" s="10">
        <v>0</v>
      </c>
      <c r="C43" s="10">
        <v>0</v>
      </c>
      <c r="D43" s="11">
        <v>0</v>
      </c>
      <c r="E43" s="10">
        <v>0</v>
      </c>
      <c r="F43" s="10">
        <v>0</v>
      </c>
      <c r="G43" s="10">
        <v>0</v>
      </c>
      <c r="H43" s="10">
        <v>0</v>
      </c>
    </row>
    <row r="44" spans="1:8" x14ac:dyDescent="0.25">
      <c r="A44">
        <v>0.42</v>
      </c>
      <c r="B44" s="10">
        <v>0</v>
      </c>
      <c r="C44" s="10">
        <v>0</v>
      </c>
      <c r="D44" s="11">
        <v>0</v>
      </c>
      <c r="E44" s="10">
        <v>0</v>
      </c>
      <c r="F44" s="10">
        <v>0</v>
      </c>
      <c r="G44" s="10">
        <v>0</v>
      </c>
      <c r="H44" s="10">
        <v>0</v>
      </c>
    </row>
    <row r="45" spans="1:8" x14ac:dyDescent="0.25">
      <c r="A45">
        <v>0.43</v>
      </c>
      <c r="B45" s="10">
        <v>0</v>
      </c>
      <c r="C45" s="10">
        <v>0</v>
      </c>
      <c r="D45" s="11">
        <v>0</v>
      </c>
      <c r="E45" s="10">
        <v>0</v>
      </c>
      <c r="F45" s="10">
        <v>0</v>
      </c>
      <c r="G45" s="10">
        <v>0</v>
      </c>
      <c r="H45" s="10">
        <v>0</v>
      </c>
    </row>
    <row r="46" spans="1:8" x14ac:dyDescent="0.25">
      <c r="A46">
        <v>0.44</v>
      </c>
      <c r="B46" s="10">
        <v>0</v>
      </c>
      <c r="C46" s="10">
        <v>0</v>
      </c>
      <c r="D46" s="11">
        <v>0</v>
      </c>
      <c r="E46" s="10">
        <v>0</v>
      </c>
      <c r="F46" s="10">
        <v>0</v>
      </c>
      <c r="G46" s="10">
        <v>0</v>
      </c>
      <c r="H46" s="10">
        <v>0</v>
      </c>
    </row>
    <row r="47" spans="1:8" x14ac:dyDescent="0.25">
      <c r="A47">
        <v>0.45</v>
      </c>
      <c r="B47" s="10">
        <v>0</v>
      </c>
      <c r="C47" s="10">
        <v>0</v>
      </c>
      <c r="D47" s="11">
        <v>0</v>
      </c>
      <c r="E47" s="10">
        <v>0</v>
      </c>
      <c r="F47" s="10">
        <v>0</v>
      </c>
      <c r="G47" s="10">
        <v>0</v>
      </c>
      <c r="H47" s="10">
        <v>0</v>
      </c>
    </row>
    <row r="48" spans="1:8" x14ac:dyDescent="0.25">
      <c r="A48">
        <v>0.46</v>
      </c>
      <c r="B48" s="10">
        <v>0</v>
      </c>
      <c r="C48" s="10">
        <v>0</v>
      </c>
      <c r="D48" s="11">
        <v>0</v>
      </c>
      <c r="E48" s="10">
        <v>0</v>
      </c>
      <c r="F48" s="10">
        <v>0</v>
      </c>
      <c r="G48" s="10">
        <v>0</v>
      </c>
      <c r="H48" s="10">
        <v>0</v>
      </c>
    </row>
    <row r="49" spans="1:8" x14ac:dyDescent="0.25">
      <c r="A49">
        <v>0.47</v>
      </c>
      <c r="B49" s="10">
        <v>0</v>
      </c>
      <c r="C49" s="10">
        <v>0</v>
      </c>
      <c r="D49" s="11">
        <v>0</v>
      </c>
      <c r="E49" s="10">
        <v>0</v>
      </c>
      <c r="F49" s="10">
        <v>0</v>
      </c>
      <c r="G49" s="10">
        <v>0</v>
      </c>
      <c r="H49" s="10">
        <v>0</v>
      </c>
    </row>
    <row r="50" spans="1:8" x14ac:dyDescent="0.25">
      <c r="A50">
        <v>0.48</v>
      </c>
      <c r="B50" s="10">
        <v>0</v>
      </c>
      <c r="C50" s="10">
        <v>0</v>
      </c>
      <c r="D50" s="11">
        <v>0</v>
      </c>
      <c r="E50" s="10">
        <v>0</v>
      </c>
      <c r="F50" s="10">
        <v>0</v>
      </c>
      <c r="G50" s="10">
        <v>0</v>
      </c>
      <c r="H50" s="10">
        <v>0</v>
      </c>
    </row>
    <row r="51" spans="1:8" x14ac:dyDescent="0.25">
      <c r="A51">
        <v>0.49</v>
      </c>
      <c r="B51" s="10">
        <v>0</v>
      </c>
      <c r="C51" s="10">
        <v>0</v>
      </c>
      <c r="D51" s="11">
        <v>0</v>
      </c>
      <c r="E51" s="10">
        <v>0</v>
      </c>
      <c r="F51" s="10">
        <v>0</v>
      </c>
      <c r="G51" s="10">
        <v>0</v>
      </c>
      <c r="H51" s="10">
        <v>0</v>
      </c>
    </row>
    <row r="52" spans="1:8" x14ac:dyDescent="0.25">
      <c r="A52">
        <v>0.5</v>
      </c>
      <c r="B52" s="10">
        <v>0</v>
      </c>
      <c r="C52" s="10">
        <v>0</v>
      </c>
      <c r="D52" s="11">
        <v>0</v>
      </c>
      <c r="E52" s="10">
        <v>0</v>
      </c>
      <c r="F52" s="10">
        <v>0</v>
      </c>
      <c r="G52" s="10">
        <v>0</v>
      </c>
      <c r="H52" s="10">
        <v>0</v>
      </c>
    </row>
    <row r="53" spans="1:8" x14ac:dyDescent="0.25">
      <c r="A53">
        <v>0.51</v>
      </c>
      <c r="B53" s="10">
        <v>0</v>
      </c>
      <c r="C53" s="10">
        <v>0</v>
      </c>
      <c r="D53" s="11">
        <v>0</v>
      </c>
      <c r="E53" s="10">
        <v>0</v>
      </c>
      <c r="F53" s="10">
        <v>0</v>
      </c>
      <c r="G53" s="10">
        <v>0</v>
      </c>
      <c r="H53" s="10">
        <v>0</v>
      </c>
    </row>
    <row r="54" spans="1:8" x14ac:dyDescent="0.25">
      <c r="A54">
        <v>0.52</v>
      </c>
      <c r="B54" s="10">
        <v>0</v>
      </c>
      <c r="C54" s="10">
        <v>0</v>
      </c>
      <c r="D54" s="11">
        <v>0</v>
      </c>
      <c r="E54" s="10">
        <v>0</v>
      </c>
      <c r="F54" s="10">
        <v>0</v>
      </c>
      <c r="G54" s="10">
        <v>0</v>
      </c>
      <c r="H54" s="10">
        <v>0</v>
      </c>
    </row>
    <row r="55" spans="1:8" x14ac:dyDescent="0.25">
      <c r="A55">
        <v>0.53</v>
      </c>
      <c r="B55" s="10">
        <v>0</v>
      </c>
      <c r="C55" s="10">
        <v>0</v>
      </c>
      <c r="D55" s="11">
        <v>0</v>
      </c>
      <c r="E55" s="10">
        <v>0</v>
      </c>
      <c r="F55" s="10">
        <v>0</v>
      </c>
      <c r="G55" s="10">
        <v>0</v>
      </c>
      <c r="H55" s="10">
        <v>0</v>
      </c>
    </row>
    <row r="56" spans="1:8" x14ac:dyDescent="0.25">
      <c r="A56">
        <v>0.54</v>
      </c>
      <c r="B56" s="10">
        <v>0</v>
      </c>
      <c r="C56" s="10">
        <v>0</v>
      </c>
      <c r="D56" s="11">
        <v>0</v>
      </c>
      <c r="E56" s="10">
        <v>0</v>
      </c>
      <c r="F56" s="10">
        <v>0</v>
      </c>
      <c r="G56" s="10">
        <v>0</v>
      </c>
      <c r="H56" s="10">
        <v>0</v>
      </c>
    </row>
    <row r="57" spans="1:8" x14ac:dyDescent="0.25">
      <c r="A57">
        <v>0.55000000000000004</v>
      </c>
      <c r="B57" s="10">
        <v>0</v>
      </c>
      <c r="C57" s="10">
        <v>0</v>
      </c>
      <c r="D57" s="11">
        <v>0</v>
      </c>
      <c r="E57" s="10">
        <v>0</v>
      </c>
      <c r="F57" s="10">
        <v>0</v>
      </c>
      <c r="G57" s="10">
        <v>0</v>
      </c>
      <c r="H57" s="10">
        <v>0</v>
      </c>
    </row>
    <row r="58" spans="1:8" x14ac:dyDescent="0.25">
      <c r="A58">
        <v>0.56000000000000005</v>
      </c>
      <c r="B58" s="10">
        <v>0</v>
      </c>
      <c r="C58" s="10">
        <v>0</v>
      </c>
      <c r="D58" s="11">
        <v>0</v>
      </c>
      <c r="E58" s="10">
        <v>0</v>
      </c>
      <c r="F58" s="10">
        <v>0</v>
      </c>
      <c r="G58" s="10">
        <v>0</v>
      </c>
      <c r="H58" s="10">
        <v>0</v>
      </c>
    </row>
    <row r="59" spans="1:8" x14ac:dyDescent="0.25">
      <c r="A59">
        <v>0.56999999999999995</v>
      </c>
      <c r="B59" s="10">
        <v>0</v>
      </c>
      <c r="C59" s="10">
        <v>0</v>
      </c>
      <c r="D59" s="11">
        <v>0</v>
      </c>
      <c r="E59" s="10">
        <v>0</v>
      </c>
      <c r="F59" s="10">
        <v>0</v>
      </c>
      <c r="G59" s="10">
        <v>0</v>
      </c>
      <c r="H59" s="10">
        <v>0</v>
      </c>
    </row>
    <row r="60" spans="1:8" x14ac:dyDescent="0.25">
      <c r="A60">
        <v>0.57999999999999996</v>
      </c>
      <c r="B60" s="10">
        <v>0</v>
      </c>
      <c r="C60" s="10">
        <v>0</v>
      </c>
      <c r="D60" s="11">
        <v>0</v>
      </c>
      <c r="E60" s="10">
        <v>0</v>
      </c>
      <c r="F60" s="10">
        <v>0</v>
      </c>
      <c r="G60" s="10">
        <v>0</v>
      </c>
      <c r="H60" s="10">
        <v>0</v>
      </c>
    </row>
    <row r="61" spans="1:8" x14ac:dyDescent="0.25">
      <c r="A61">
        <v>0.59</v>
      </c>
      <c r="B61" s="10">
        <v>0</v>
      </c>
      <c r="C61" s="10">
        <v>0</v>
      </c>
      <c r="D61" s="11">
        <v>0</v>
      </c>
      <c r="E61" s="10">
        <v>0</v>
      </c>
      <c r="F61" s="10">
        <v>0</v>
      </c>
      <c r="G61" s="10">
        <v>0</v>
      </c>
      <c r="H61" s="10">
        <v>0</v>
      </c>
    </row>
    <row r="62" spans="1:8" x14ac:dyDescent="0.25">
      <c r="A62">
        <v>0.6</v>
      </c>
      <c r="B62" s="10">
        <v>0</v>
      </c>
      <c r="C62" s="10">
        <v>0</v>
      </c>
      <c r="D62" s="11">
        <v>0</v>
      </c>
      <c r="E62" s="10">
        <v>0</v>
      </c>
      <c r="F62" s="10">
        <v>0</v>
      </c>
      <c r="G62" s="10">
        <v>0</v>
      </c>
      <c r="H62" s="10">
        <v>0</v>
      </c>
    </row>
    <row r="63" spans="1:8" x14ac:dyDescent="0.25">
      <c r="A63">
        <v>0.61</v>
      </c>
      <c r="B63" s="10">
        <v>0</v>
      </c>
      <c r="C63" s="10">
        <v>0</v>
      </c>
      <c r="D63" s="11">
        <v>0</v>
      </c>
      <c r="E63" s="10">
        <v>0</v>
      </c>
      <c r="F63" s="10">
        <v>0</v>
      </c>
      <c r="G63" s="10">
        <v>0</v>
      </c>
      <c r="H63" s="10">
        <v>0</v>
      </c>
    </row>
    <row r="64" spans="1:8" x14ac:dyDescent="0.25">
      <c r="A64">
        <v>0.62</v>
      </c>
      <c r="B64" s="10">
        <v>0</v>
      </c>
      <c r="C64" s="10">
        <v>0</v>
      </c>
      <c r="D64" s="11">
        <v>0</v>
      </c>
      <c r="E64" s="10">
        <v>0</v>
      </c>
      <c r="F64" s="10">
        <v>0</v>
      </c>
      <c r="G64" s="10">
        <v>0</v>
      </c>
      <c r="H64" s="10">
        <v>0</v>
      </c>
    </row>
    <row r="65" spans="1:8" x14ac:dyDescent="0.25">
      <c r="A65">
        <v>0.63</v>
      </c>
      <c r="B65" s="10">
        <v>0</v>
      </c>
      <c r="C65" s="10">
        <v>0</v>
      </c>
      <c r="D65" s="11">
        <v>0</v>
      </c>
      <c r="E65" s="10">
        <v>0</v>
      </c>
      <c r="F65" s="10">
        <v>0</v>
      </c>
      <c r="G65" s="10">
        <v>0</v>
      </c>
      <c r="H65" s="10">
        <v>0</v>
      </c>
    </row>
    <row r="66" spans="1:8" x14ac:dyDescent="0.25">
      <c r="A66">
        <v>0.64</v>
      </c>
      <c r="B66" s="10">
        <v>0</v>
      </c>
      <c r="C66" s="10">
        <v>0</v>
      </c>
      <c r="D66" s="11">
        <v>0</v>
      </c>
      <c r="E66" s="10">
        <v>0</v>
      </c>
      <c r="F66" s="10">
        <v>0</v>
      </c>
      <c r="G66" s="10">
        <v>0</v>
      </c>
      <c r="H66" s="10">
        <v>0</v>
      </c>
    </row>
    <row r="67" spans="1:8" x14ac:dyDescent="0.25">
      <c r="A67">
        <v>0.65</v>
      </c>
      <c r="B67" s="10">
        <v>0</v>
      </c>
      <c r="C67" s="10">
        <v>0</v>
      </c>
      <c r="D67" s="11">
        <v>0</v>
      </c>
      <c r="E67" s="10">
        <v>0</v>
      </c>
      <c r="F67" s="10">
        <v>0</v>
      </c>
      <c r="G67" s="10">
        <v>0</v>
      </c>
      <c r="H67" s="10">
        <v>0</v>
      </c>
    </row>
    <row r="68" spans="1:8" x14ac:dyDescent="0.25">
      <c r="A68">
        <v>0.66</v>
      </c>
      <c r="B68" s="10">
        <v>0</v>
      </c>
      <c r="C68" s="10">
        <v>0</v>
      </c>
      <c r="D68" s="11">
        <v>0</v>
      </c>
      <c r="E68" s="10">
        <v>0</v>
      </c>
      <c r="F68" s="10">
        <v>0</v>
      </c>
      <c r="G68" s="10">
        <v>0</v>
      </c>
      <c r="H68" s="10">
        <v>0</v>
      </c>
    </row>
    <row r="69" spans="1:8" x14ac:dyDescent="0.25">
      <c r="A69">
        <v>0.67</v>
      </c>
      <c r="B69" s="10">
        <v>0</v>
      </c>
      <c r="C69" s="10">
        <v>0</v>
      </c>
      <c r="D69" s="11">
        <v>0</v>
      </c>
      <c r="E69" s="10">
        <v>0</v>
      </c>
      <c r="F69" s="10">
        <v>0</v>
      </c>
      <c r="G69" s="10">
        <v>0</v>
      </c>
      <c r="H69" s="10">
        <v>0</v>
      </c>
    </row>
    <row r="70" spans="1:8" x14ac:dyDescent="0.25">
      <c r="A70">
        <v>0.68</v>
      </c>
      <c r="B70" s="10">
        <v>0</v>
      </c>
      <c r="C70" s="10">
        <v>0</v>
      </c>
      <c r="D70" s="11">
        <v>0</v>
      </c>
      <c r="E70" s="10">
        <v>0</v>
      </c>
      <c r="F70" s="10">
        <v>0</v>
      </c>
      <c r="G70" s="10">
        <v>0</v>
      </c>
      <c r="H70" s="10">
        <v>0</v>
      </c>
    </row>
    <row r="71" spans="1:8" x14ac:dyDescent="0.25">
      <c r="A71">
        <v>0.69</v>
      </c>
      <c r="B71" s="10">
        <v>0</v>
      </c>
      <c r="C71" s="10">
        <v>0</v>
      </c>
      <c r="D71" s="11">
        <v>0</v>
      </c>
      <c r="E71" s="10">
        <v>0</v>
      </c>
      <c r="F71" s="10">
        <v>0</v>
      </c>
      <c r="G71" s="10">
        <v>0</v>
      </c>
      <c r="H71" s="10">
        <v>0</v>
      </c>
    </row>
    <row r="72" spans="1:8" x14ac:dyDescent="0.25">
      <c r="A72">
        <v>0.7</v>
      </c>
      <c r="B72" s="10">
        <v>0</v>
      </c>
      <c r="C72" s="10">
        <v>0</v>
      </c>
      <c r="D72" s="11">
        <v>0</v>
      </c>
      <c r="E72" s="10">
        <v>0</v>
      </c>
      <c r="F72" s="10">
        <v>0</v>
      </c>
      <c r="G72" s="10">
        <v>0</v>
      </c>
      <c r="H72" s="10">
        <v>0</v>
      </c>
    </row>
    <row r="73" spans="1:8" x14ac:dyDescent="0.25">
      <c r="A73">
        <v>0.71</v>
      </c>
      <c r="B73" s="10">
        <v>0</v>
      </c>
      <c r="C73" s="10">
        <v>0</v>
      </c>
      <c r="D73" s="11">
        <v>0</v>
      </c>
      <c r="E73" s="10">
        <v>0</v>
      </c>
      <c r="F73" s="10">
        <v>0</v>
      </c>
      <c r="G73" s="10">
        <v>0</v>
      </c>
      <c r="H73" s="10">
        <v>0</v>
      </c>
    </row>
    <row r="74" spans="1:8" x14ac:dyDescent="0.25">
      <c r="A74">
        <v>0.72</v>
      </c>
      <c r="B74" s="10">
        <v>0</v>
      </c>
      <c r="C74" s="10">
        <v>0</v>
      </c>
      <c r="D74" s="11">
        <v>0</v>
      </c>
      <c r="E74" s="10">
        <v>0</v>
      </c>
      <c r="F74" s="10">
        <v>0</v>
      </c>
      <c r="G74" s="10">
        <v>0</v>
      </c>
      <c r="H74" s="10">
        <v>0</v>
      </c>
    </row>
    <row r="75" spans="1:8" x14ac:dyDescent="0.25">
      <c r="A75">
        <v>0.73</v>
      </c>
      <c r="B75" s="10">
        <v>0</v>
      </c>
      <c r="C75" s="10">
        <v>0</v>
      </c>
      <c r="D75" s="11">
        <v>0</v>
      </c>
      <c r="E75" s="10">
        <v>0</v>
      </c>
      <c r="F75" s="10">
        <v>0</v>
      </c>
      <c r="G75" s="10">
        <v>0</v>
      </c>
      <c r="H75" s="10">
        <v>0</v>
      </c>
    </row>
    <row r="76" spans="1:8" x14ac:dyDescent="0.25">
      <c r="A76">
        <v>0.74</v>
      </c>
      <c r="B76" s="10">
        <v>0</v>
      </c>
      <c r="C76" s="10">
        <v>0</v>
      </c>
      <c r="D76" s="11">
        <v>0</v>
      </c>
      <c r="E76" s="10">
        <v>0</v>
      </c>
      <c r="F76" s="10">
        <v>0</v>
      </c>
      <c r="G76" s="10">
        <v>0</v>
      </c>
      <c r="H76" s="10">
        <v>0</v>
      </c>
    </row>
    <row r="77" spans="1:8" x14ac:dyDescent="0.25">
      <c r="A77">
        <v>0.75</v>
      </c>
      <c r="B77" s="10">
        <v>0</v>
      </c>
      <c r="C77" s="10">
        <v>0</v>
      </c>
      <c r="D77" s="11">
        <v>0</v>
      </c>
      <c r="E77" s="10">
        <v>0</v>
      </c>
      <c r="F77" s="10">
        <v>0</v>
      </c>
      <c r="G77" s="10">
        <v>0</v>
      </c>
      <c r="H77" s="10">
        <v>0</v>
      </c>
    </row>
    <row r="78" spans="1:8" x14ac:dyDescent="0.25">
      <c r="A78">
        <v>0.76</v>
      </c>
      <c r="B78" s="10">
        <v>0</v>
      </c>
      <c r="C78" s="10">
        <v>0</v>
      </c>
      <c r="D78" s="11">
        <v>0</v>
      </c>
      <c r="E78" s="10">
        <v>0</v>
      </c>
      <c r="F78" s="10">
        <v>0</v>
      </c>
      <c r="G78" s="10">
        <v>0</v>
      </c>
      <c r="H78" s="10">
        <v>0</v>
      </c>
    </row>
    <row r="79" spans="1:8" x14ac:dyDescent="0.25">
      <c r="A79">
        <v>0.77</v>
      </c>
      <c r="B79" s="10">
        <v>0</v>
      </c>
      <c r="C79" s="10">
        <v>0</v>
      </c>
      <c r="D79" s="11">
        <v>0</v>
      </c>
      <c r="E79" s="10">
        <v>0</v>
      </c>
      <c r="F79" s="10">
        <v>0</v>
      </c>
      <c r="G79" s="10">
        <v>0</v>
      </c>
      <c r="H79" s="10">
        <v>0</v>
      </c>
    </row>
    <row r="80" spans="1:8" x14ac:dyDescent="0.25">
      <c r="A80">
        <v>0.78</v>
      </c>
      <c r="B80" s="10">
        <v>0</v>
      </c>
      <c r="C80" s="10">
        <v>0</v>
      </c>
      <c r="D80" s="11">
        <v>0</v>
      </c>
      <c r="E80" s="10">
        <v>0</v>
      </c>
      <c r="F80" s="10">
        <v>0</v>
      </c>
      <c r="G80" s="10">
        <v>0</v>
      </c>
      <c r="H80" s="10">
        <v>0</v>
      </c>
    </row>
    <row r="81" spans="1:8" x14ac:dyDescent="0.25">
      <c r="A81">
        <v>0.79</v>
      </c>
      <c r="B81" s="10">
        <v>0</v>
      </c>
      <c r="C81" s="10">
        <v>0</v>
      </c>
      <c r="D81" s="11">
        <v>0</v>
      </c>
      <c r="E81" s="10">
        <v>0</v>
      </c>
      <c r="F81" s="10">
        <v>0</v>
      </c>
      <c r="G81" s="10">
        <v>0</v>
      </c>
      <c r="H81" s="10">
        <v>0</v>
      </c>
    </row>
    <row r="82" spans="1:8" x14ac:dyDescent="0.25">
      <c r="A82">
        <v>0.8</v>
      </c>
      <c r="B82" s="10">
        <v>0</v>
      </c>
      <c r="C82" s="10">
        <v>0</v>
      </c>
      <c r="D82" s="11">
        <v>0</v>
      </c>
      <c r="E82" s="10">
        <v>0</v>
      </c>
      <c r="F82" s="10">
        <v>0</v>
      </c>
      <c r="G82" s="10">
        <v>0</v>
      </c>
      <c r="H82" s="10">
        <v>0</v>
      </c>
    </row>
    <row r="83" spans="1:8" x14ac:dyDescent="0.25">
      <c r="A83">
        <v>0.81</v>
      </c>
      <c r="B83" s="10">
        <v>0</v>
      </c>
      <c r="C83" s="10">
        <v>0</v>
      </c>
      <c r="D83" s="11">
        <v>0</v>
      </c>
      <c r="E83" s="10">
        <v>0</v>
      </c>
      <c r="F83" s="10">
        <v>0</v>
      </c>
      <c r="G83" s="10">
        <v>0</v>
      </c>
      <c r="H83" s="10">
        <v>0</v>
      </c>
    </row>
    <row r="84" spans="1:8" x14ac:dyDescent="0.25">
      <c r="A84">
        <v>0.82</v>
      </c>
      <c r="B84" s="10">
        <v>0</v>
      </c>
      <c r="C84" s="10">
        <v>0</v>
      </c>
      <c r="D84" s="11">
        <v>0</v>
      </c>
      <c r="E84" s="10">
        <v>0</v>
      </c>
      <c r="F84" s="10">
        <v>0</v>
      </c>
      <c r="G84" s="10">
        <v>0</v>
      </c>
      <c r="H84" s="10">
        <v>0</v>
      </c>
    </row>
    <row r="85" spans="1:8" x14ac:dyDescent="0.25">
      <c r="A85">
        <v>0.83</v>
      </c>
      <c r="B85" s="10">
        <v>0</v>
      </c>
      <c r="C85" s="10">
        <v>0</v>
      </c>
      <c r="D85" s="11">
        <v>0</v>
      </c>
      <c r="E85" s="10">
        <v>0</v>
      </c>
      <c r="F85" s="10">
        <v>0</v>
      </c>
      <c r="G85" s="10">
        <v>0</v>
      </c>
      <c r="H85" s="10">
        <v>0</v>
      </c>
    </row>
    <row r="86" spans="1:8" x14ac:dyDescent="0.25">
      <c r="A86">
        <v>0.84</v>
      </c>
      <c r="B86" s="10">
        <v>0</v>
      </c>
      <c r="C86" s="10">
        <v>0</v>
      </c>
      <c r="D86" s="11">
        <v>0</v>
      </c>
      <c r="E86" s="10">
        <v>0</v>
      </c>
      <c r="F86" s="10">
        <v>0</v>
      </c>
      <c r="G86" s="10">
        <v>0</v>
      </c>
      <c r="H86" s="10">
        <v>0</v>
      </c>
    </row>
    <row r="87" spans="1:8" x14ac:dyDescent="0.25">
      <c r="A87">
        <v>0.85</v>
      </c>
      <c r="B87" s="10">
        <v>0</v>
      </c>
      <c r="C87" s="10">
        <v>0</v>
      </c>
      <c r="D87" s="11">
        <v>0</v>
      </c>
      <c r="E87" s="10">
        <v>0</v>
      </c>
      <c r="F87" s="10">
        <v>0</v>
      </c>
      <c r="G87" s="10">
        <v>0</v>
      </c>
      <c r="H87" s="10">
        <v>0</v>
      </c>
    </row>
    <row r="88" spans="1:8" x14ac:dyDescent="0.25">
      <c r="A88">
        <v>0.86</v>
      </c>
      <c r="B88" s="10">
        <v>0</v>
      </c>
      <c r="C88" s="10">
        <v>0</v>
      </c>
      <c r="D88" s="11">
        <v>0</v>
      </c>
      <c r="E88" s="10">
        <v>0</v>
      </c>
      <c r="F88" s="10">
        <v>0</v>
      </c>
      <c r="G88" s="10">
        <v>0</v>
      </c>
      <c r="H88" s="10">
        <v>0</v>
      </c>
    </row>
    <row r="89" spans="1:8" x14ac:dyDescent="0.25">
      <c r="A89">
        <v>0.87</v>
      </c>
      <c r="B89" s="10">
        <v>0</v>
      </c>
      <c r="C89" s="10">
        <v>0</v>
      </c>
      <c r="D89" s="11">
        <v>0</v>
      </c>
      <c r="E89" s="10">
        <v>0</v>
      </c>
      <c r="F89" s="10">
        <v>0</v>
      </c>
      <c r="G89" s="10">
        <v>0</v>
      </c>
      <c r="H89" s="10">
        <v>0</v>
      </c>
    </row>
    <row r="90" spans="1:8" x14ac:dyDescent="0.25">
      <c r="A90">
        <v>0.88</v>
      </c>
      <c r="B90" s="10">
        <v>0</v>
      </c>
      <c r="C90" s="10">
        <v>0</v>
      </c>
      <c r="D90" s="11">
        <v>0</v>
      </c>
      <c r="E90" s="10">
        <v>0</v>
      </c>
      <c r="F90" s="10">
        <v>0</v>
      </c>
      <c r="G90" s="10">
        <v>0</v>
      </c>
      <c r="H90" s="10">
        <v>0</v>
      </c>
    </row>
    <row r="91" spans="1:8" x14ac:dyDescent="0.25">
      <c r="A91">
        <v>0.89</v>
      </c>
      <c r="B91" s="10">
        <v>0</v>
      </c>
      <c r="C91" s="10">
        <v>0</v>
      </c>
      <c r="D91" s="11">
        <v>0</v>
      </c>
      <c r="E91" s="10">
        <v>0</v>
      </c>
      <c r="F91" s="10">
        <v>0</v>
      </c>
      <c r="G91" s="10">
        <v>0</v>
      </c>
      <c r="H91" s="10">
        <v>0</v>
      </c>
    </row>
    <row r="92" spans="1:8" x14ac:dyDescent="0.25">
      <c r="A92">
        <v>0.9</v>
      </c>
      <c r="B92" s="10">
        <v>0</v>
      </c>
      <c r="C92" s="10">
        <v>0</v>
      </c>
      <c r="D92" s="11">
        <v>0</v>
      </c>
      <c r="E92" s="10">
        <v>0</v>
      </c>
      <c r="F92" s="10">
        <v>0</v>
      </c>
      <c r="G92" s="10">
        <v>0</v>
      </c>
      <c r="H92" s="10">
        <v>0</v>
      </c>
    </row>
    <row r="93" spans="1:8" x14ac:dyDescent="0.25">
      <c r="A93">
        <v>0.91</v>
      </c>
      <c r="B93" s="10">
        <v>0</v>
      </c>
      <c r="C93" s="10">
        <v>0</v>
      </c>
      <c r="D93" s="11">
        <v>0</v>
      </c>
      <c r="E93" s="10">
        <v>0</v>
      </c>
      <c r="F93" s="10">
        <v>0</v>
      </c>
      <c r="G93" s="10">
        <v>0</v>
      </c>
      <c r="H93" s="10">
        <v>0</v>
      </c>
    </row>
    <row r="94" spans="1:8" x14ac:dyDescent="0.25">
      <c r="A94">
        <v>0.92</v>
      </c>
      <c r="B94" s="10">
        <v>0</v>
      </c>
      <c r="C94" s="10">
        <v>0</v>
      </c>
      <c r="D94" s="11">
        <v>0</v>
      </c>
      <c r="E94" s="10">
        <v>0</v>
      </c>
      <c r="F94" s="10">
        <v>0</v>
      </c>
      <c r="G94" s="10">
        <v>0</v>
      </c>
      <c r="H94" s="10">
        <v>0</v>
      </c>
    </row>
    <row r="95" spans="1:8" x14ac:dyDescent="0.25">
      <c r="A95">
        <v>0.93</v>
      </c>
      <c r="B95" s="10">
        <v>0</v>
      </c>
      <c r="C95" s="10">
        <v>0</v>
      </c>
      <c r="D95" s="11">
        <v>0</v>
      </c>
      <c r="E95" s="10">
        <v>0</v>
      </c>
      <c r="F95" s="10">
        <v>0</v>
      </c>
      <c r="G95" s="10">
        <v>0</v>
      </c>
      <c r="H95" s="10">
        <v>0</v>
      </c>
    </row>
    <row r="96" spans="1:8" x14ac:dyDescent="0.25">
      <c r="A96">
        <v>0.94</v>
      </c>
      <c r="B96" s="10">
        <v>0</v>
      </c>
      <c r="C96" s="10">
        <v>0</v>
      </c>
      <c r="D96" s="11">
        <v>0</v>
      </c>
      <c r="E96" s="10">
        <v>0</v>
      </c>
      <c r="F96" s="10">
        <v>0</v>
      </c>
      <c r="G96" s="10">
        <v>0</v>
      </c>
      <c r="H96" s="10">
        <v>0</v>
      </c>
    </row>
    <row r="97" spans="1:8" x14ac:dyDescent="0.25">
      <c r="A97">
        <v>0.95</v>
      </c>
      <c r="B97" s="10">
        <v>0</v>
      </c>
      <c r="C97" s="10">
        <v>0</v>
      </c>
      <c r="D97" s="11">
        <v>0</v>
      </c>
      <c r="E97" s="10">
        <v>0</v>
      </c>
      <c r="F97" s="10">
        <v>0</v>
      </c>
      <c r="G97" s="10">
        <v>0</v>
      </c>
      <c r="H97" s="10">
        <v>0</v>
      </c>
    </row>
    <row r="98" spans="1:8" x14ac:dyDescent="0.25">
      <c r="A98">
        <v>0.96</v>
      </c>
      <c r="B98" s="10">
        <v>0</v>
      </c>
      <c r="C98" s="10">
        <v>0</v>
      </c>
      <c r="D98" s="11">
        <v>0</v>
      </c>
      <c r="E98" s="10">
        <v>0</v>
      </c>
      <c r="F98" s="10">
        <v>0</v>
      </c>
      <c r="G98" s="10">
        <v>0</v>
      </c>
      <c r="H98" s="10">
        <v>0</v>
      </c>
    </row>
    <row r="99" spans="1:8" x14ac:dyDescent="0.25">
      <c r="A99">
        <v>0.97</v>
      </c>
      <c r="B99" s="10">
        <v>0</v>
      </c>
      <c r="C99" s="10">
        <v>0</v>
      </c>
      <c r="D99" s="11">
        <v>0</v>
      </c>
      <c r="E99" s="10">
        <v>0</v>
      </c>
      <c r="F99" s="10">
        <v>0</v>
      </c>
      <c r="G99" s="10">
        <v>0</v>
      </c>
      <c r="H99" s="10">
        <v>0</v>
      </c>
    </row>
    <row r="100" spans="1:8" x14ac:dyDescent="0.25">
      <c r="A100">
        <v>0.98</v>
      </c>
      <c r="B100" s="10">
        <v>0</v>
      </c>
      <c r="C100" s="10">
        <v>0</v>
      </c>
      <c r="D100" s="11">
        <v>0</v>
      </c>
      <c r="E100" s="10">
        <v>0</v>
      </c>
      <c r="F100" s="10">
        <v>0</v>
      </c>
      <c r="G100" s="10">
        <v>0</v>
      </c>
      <c r="H100" s="10">
        <v>0</v>
      </c>
    </row>
    <row r="101" spans="1:8" x14ac:dyDescent="0.25">
      <c r="A101">
        <v>0.99</v>
      </c>
      <c r="B101" s="10">
        <v>0</v>
      </c>
      <c r="C101" s="10">
        <v>0</v>
      </c>
      <c r="D101" s="11">
        <v>0</v>
      </c>
      <c r="E101" s="10">
        <v>0</v>
      </c>
      <c r="F101" s="10">
        <v>0</v>
      </c>
      <c r="G101" s="10">
        <v>0</v>
      </c>
      <c r="H101" s="10">
        <v>0</v>
      </c>
    </row>
    <row r="102" spans="1:8" x14ac:dyDescent="0.25">
      <c r="A102">
        <v>1</v>
      </c>
      <c r="B102" s="10">
        <v>1</v>
      </c>
      <c r="C102" s="10">
        <v>0</v>
      </c>
      <c r="D102" s="11">
        <v>0</v>
      </c>
      <c r="E102" s="10">
        <v>0</v>
      </c>
      <c r="F102" s="10">
        <v>1</v>
      </c>
      <c r="G102" s="10">
        <v>0</v>
      </c>
      <c r="H102" s="10">
        <v>0</v>
      </c>
    </row>
    <row r="103" spans="1:8" x14ac:dyDescent="0.25">
      <c r="A103">
        <v>1.01</v>
      </c>
      <c r="B103" s="10">
        <v>1</v>
      </c>
      <c r="C103" s="10">
        <v>2020</v>
      </c>
      <c r="D103" s="11">
        <v>0</v>
      </c>
      <c r="E103" s="10">
        <v>0</v>
      </c>
      <c r="F103" s="10">
        <v>1</v>
      </c>
      <c r="G103" s="10">
        <v>0</v>
      </c>
      <c r="H103" s="10">
        <v>2020</v>
      </c>
    </row>
    <row r="104" spans="1:8" x14ac:dyDescent="0.25">
      <c r="A104">
        <v>1.02</v>
      </c>
      <c r="B104" s="10">
        <v>1</v>
      </c>
      <c r="C104" s="10">
        <v>20.3</v>
      </c>
      <c r="D104" s="11">
        <v>0</v>
      </c>
      <c r="E104" s="10">
        <v>0</v>
      </c>
      <c r="F104" s="10">
        <v>1</v>
      </c>
      <c r="G104" s="10">
        <v>0</v>
      </c>
      <c r="H104" s="10">
        <v>20.3</v>
      </c>
    </row>
    <row r="105" spans="1:8" x14ac:dyDescent="0.25">
      <c r="A105">
        <v>1.03</v>
      </c>
      <c r="B105" s="10">
        <v>1</v>
      </c>
      <c r="C105" s="10">
        <v>20.6</v>
      </c>
      <c r="D105" s="11">
        <v>0</v>
      </c>
      <c r="E105" s="10">
        <v>0</v>
      </c>
      <c r="F105" s="10">
        <v>1</v>
      </c>
      <c r="G105" s="10">
        <v>0</v>
      </c>
      <c r="H105" s="10">
        <v>20.6</v>
      </c>
    </row>
    <row r="106" spans="1:8" x14ac:dyDescent="0.25">
      <c r="A106">
        <v>1.04</v>
      </c>
      <c r="B106" s="10">
        <v>1</v>
      </c>
      <c r="C106" s="10">
        <v>20.9</v>
      </c>
      <c r="D106" s="11">
        <v>6.7333000000000004E-2</v>
      </c>
      <c r="E106" s="10">
        <v>0</v>
      </c>
      <c r="F106" s="10">
        <v>1</v>
      </c>
      <c r="G106" s="10">
        <v>0</v>
      </c>
      <c r="H106" s="10">
        <v>20.9</v>
      </c>
    </row>
    <row r="107" spans="1:8" x14ac:dyDescent="0.25">
      <c r="A107">
        <v>1.05</v>
      </c>
      <c r="B107" s="10">
        <v>1</v>
      </c>
      <c r="C107" s="10">
        <v>21.2</v>
      </c>
      <c r="D107" s="11">
        <v>0.13489399999999999</v>
      </c>
      <c r="E107" s="10">
        <v>3.3667000000000002E-2</v>
      </c>
      <c r="F107" s="10">
        <v>1</v>
      </c>
      <c r="G107" s="10">
        <v>3.3667000000000002E-2</v>
      </c>
      <c r="H107" s="10">
        <v>21.2</v>
      </c>
    </row>
    <row r="108" spans="1:8" x14ac:dyDescent="0.25">
      <c r="A108">
        <v>1.06</v>
      </c>
      <c r="B108" s="10">
        <v>1</v>
      </c>
      <c r="C108" s="10">
        <v>-46.506667</v>
      </c>
      <c r="D108" s="11">
        <v>0.202681</v>
      </c>
      <c r="E108" s="10">
        <v>8.4280999999999995E-2</v>
      </c>
      <c r="F108" s="10">
        <v>1</v>
      </c>
      <c r="G108" s="10">
        <v>8.4280999999999995E-2</v>
      </c>
      <c r="H108" s="10">
        <v>-46.506667</v>
      </c>
    </row>
    <row r="109" spans="1:8" x14ac:dyDescent="0.25">
      <c r="A109">
        <v>1.07</v>
      </c>
      <c r="B109" s="10">
        <v>1</v>
      </c>
      <c r="C109" s="10">
        <v>-81.123489000000006</v>
      </c>
      <c r="D109" s="11">
        <v>0.27068900000000001</v>
      </c>
      <c r="E109" s="10">
        <v>0.143481</v>
      </c>
      <c r="F109" s="10">
        <v>1</v>
      </c>
      <c r="G109" s="10">
        <v>0.143481</v>
      </c>
      <c r="H109" s="10">
        <v>-81.123489000000006</v>
      </c>
    </row>
    <row r="110" spans="1:8" x14ac:dyDescent="0.25">
      <c r="A110">
        <v>1.08</v>
      </c>
      <c r="B110" s="10">
        <v>1</v>
      </c>
      <c r="C110" s="10">
        <v>-99.205033</v>
      </c>
      <c r="D110" s="11">
        <v>0.33891700000000002</v>
      </c>
      <c r="E110" s="10">
        <v>0.20708499999999999</v>
      </c>
      <c r="F110" s="10">
        <v>1</v>
      </c>
      <c r="G110" s="10">
        <v>0.20708499999999999</v>
      </c>
      <c r="H110" s="10">
        <v>-99.205033</v>
      </c>
    </row>
    <row r="111" spans="1:8" x14ac:dyDescent="0.25">
      <c r="A111">
        <v>1.0900000000000001</v>
      </c>
      <c r="B111" s="10">
        <v>1</v>
      </c>
      <c r="C111" s="10">
        <v>-109.02856800000001</v>
      </c>
      <c r="D111" s="11">
        <v>0.40509499999999998</v>
      </c>
      <c r="E111" s="10">
        <v>0.27300099999999999</v>
      </c>
      <c r="F111" s="10">
        <v>1</v>
      </c>
      <c r="G111" s="10">
        <v>0.27300099999999999</v>
      </c>
      <c r="H111" s="10">
        <v>-109.02856800000001</v>
      </c>
    </row>
    <row r="112" spans="1:8" x14ac:dyDescent="0.25">
      <c r="A112">
        <v>1.1000000000000001</v>
      </c>
      <c r="B112" s="10">
        <v>1</v>
      </c>
      <c r="C112" s="10">
        <v>-114.732715</v>
      </c>
      <c r="D112" s="11">
        <v>0.46807100000000001</v>
      </c>
      <c r="E112" s="10">
        <v>0.33904800000000002</v>
      </c>
      <c r="F112" s="10">
        <v>1</v>
      </c>
      <c r="G112" s="10">
        <v>0.33904800000000002</v>
      </c>
      <c r="H112" s="10">
        <v>-114.732715</v>
      </c>
    </row>
    <row r="113" spans="1:8" x14ac:dyDescent="0.25">
      <c r="A113">
        <v>1.1100000000000001</v>
      </c>
      <c r="B113" s="10">
        <v>1</v>
      </c>
      <c r="C113" s="10">
        <v>-116.097213</v>
      </c>
      <c r="D113" s="11">
        <v>0.52725200000000005</v>
      </c>
      <c r="E113" s="10">
        <v>0.403559</v>
      </c>
      <c r="F113" s="10">
        <v>1</v>
      </c>
      <c r="G113" s="10">
        <v>0.403559</v>
      </c>
      <c r="H113" s="10">
        <v>-116.097213</v>
      </c>
    </row>
    <row r="114" spans="1:8" x14ac:dyDescent="0.25">
      <c r="A114">
        <v>1.1200000000000001</v>
      </c>
      <c r="B114" s="10">
        <v>1</v>
      </c>
      <c r="C114" s="10">
        <v>-114.118199</v>
      </c>
      <c r="D114" s="11">
        <v>0.58232700000000004</v>
      </c>
      <c r="E114" s="10">
        <v>0.46540599999999999</v>
      </c>
      <c r="F114" s="10">
        <v>1</v>
      </c>
      <c r="G114" s="10">
        <v>0.46540599999999999</v>
      </c>
      <c r="H114" s="10">
        <v>-114.118199</v>
      </c>
    </row>
    <row r="115" spans="1:8" x14ac:dyDescent="0.25">
      <c r="A115">
        <v>1.1299999999999999</v>
      </c>
      <c r="B115" s="10">
        <v>1</v>
      </c>
      <c r="C115" s="10">
        <v>-109.84653</v>
      </c>
      <c r="D115" s="11">
        <v>0.63312299999999999</v>
      </c>
      <c r="E115" s="10">
        <v>0.52386699999999997</v>
      </c>
      <c r="F115" s="10">
        <v>1</v>
      </c>
      <c r="G115" s="10">
        <v>0.52386699999999997</v>
      </c>
      <c r="H115" s="10">
        <v>-109.84653</v>
      </c>
    </row>
    <row r="116" spans="1:8" x14ac:dyDescent="0.25">
      <c r="A116">
        <v>1.1399999999999999</v>
      </c>
      <c r="B116" s="10">
        <v>1</v>
      </c>
      <c r="C116" s="10">
        <v>-104.08369</v>
      </c>
      <c r="D116" s="11">
        <v>0.67961300000000002</v>
      </c>
      <c r="E116" s="10">
        <v>0.57849499999999998</v>
      </c>
      <c r="F116" s="10">
        <v>1</v>
      </c>
      <c r="G116" s="10">
        <v>0.57849499999999998</v>
      </c>
      <c r="H116" s="10">
        <v>-104.08369</v>
      </c>
    </row>
    <row r="117" spans="1:8" x14ac:dyDescent="0.25">
      <c r="A117">
        <v>1.1499999999999999</v>
      </c>
      <c r="B117" s="10">
        <v>1</v>
      </c>
      <c r="C117" s="10">
        <v>-97.368108000000007</v>
      </c>
      <c r="D117" s="11">
        <v>0.72188300000000005</v>
      </c>
      <c r="E117" s="10">
        <v>0.629054</v>
      </c>
      <c r="F117" s="10">
        <v>1</v>
      </c>
      <c r="G117" s="10">
        <v>0.629054</v>
      </c>
      <c r="H117" s="10">
        <v>-97.368108000000007</v>
      </c>
    </row>
    <row r="118" spans="1:8" x14ac:dyDescent="0.25">
      <c r="A118">
        <v>1.1599999999999999</v>
      </c>
      <c r="B118" s="10">
        <v>1</v>
      </c>
      <c r="C118" s="10">
        <v>-90.114586000000003</v>
      </c>
      <c r="D118" s="11">
        <v>0.76009700000000002</v>
      </c>
      <c r="E118" s="10">
        <v>0.67546799999999996</v>
      </c>
      <c r="F118" s="10">
        <v>1</v>
      </c>
      <c r="G118" s="10">
        <v>0.67546799999999996</v>
      </c>
      <c r="H118" s="10">
        <v>-90.114586000000003</v>
      </c>
    </row>
    <row r="119" spans="1:8" x14ac:dyDescent="0.25">
      <c r="A119">
        <v>1.17</v>
      </c>
      <c r="B119" s="10">
        <v>1</v>
      </c>
      <c r="C119" s="10">
        <v>-82.643079</v>
      </c>
      <c r="D119" s="11">
        <v>0.79446600000000001</v>
      </c>
      <c r="E119" s="10">
        <v>0.71778299999999995</v>
      </c>
      <c r="F119" s="10">
        <v>1</v>
      </c>
      <c r="G119" s="10">
        <v>0.71778299999999995</v>
      </c>
      <c r="H119" s="10">
        <v>-82.643079</v>
      </c>
    </row>
    <row r="120" spans="1:8" x14ac:dyDescent="0.25">
      <c r="A120">
        <v>1.18</v>
      </c>
      <c r="B120" s="10">
        <v>1</v>
      </c>
      <c r="C120" s="10">
        <v>-75.191123000000005</v>
      </c>
      <c r="D120" s="11">
        <v>0.82523400000000002</v>
      </c>
      <c r="E120" s="10">
        <v>0.75612400000000002</v>
      </c>
      <c r="F120" s="10">
        <v>1</v>
      </c>
      <c r="G120" s="10">
        <v>0.75612400000000002</v>
      </c>
      <c r="H120" s="10">
        <v>-75.191123000000005</v>
      </c>
    </row>
    <row r="121" spans="1:8" x14ac:dyDescent="0.25">
      <c r="A121">
        <v>1.19</v>
      </c>
      <c r="B121" s="10">
        <v>1</v>
      </c>
      <c r="C121" s="10">
        <v>-67.928324000000003</v>
      </c>
      <c r="D121" s="11">
        <v>0.852661</v>
      </c>
      <c r="E121" s="10">
        <v>0.79067900000000002</v>
      </c>
      <c r="F121" s="10">
        <v>1</v>
      </c>
      <c r="G121" s="10">
        <v>0.79067900000000002</v>
      </c>
      <c r="H121" s="10">
        <v>-67.928324000000003</v>
      </c>
    </row>
    <row r="122" spans="1:8" x14ac:dyDescent="0.25">
      <c r="A122">
        <v>1.2</v>
      </c>
      <c r="B122" s="10">
        <v>1</v>
      </c>
      <c r="C122" s="10">
        <v>-60.972358</v>
      </c>
      <c r="D122" s="11">
        <v>0.87701200000000001</v>
      </c>
      <c r="E122" s="10">
        <v>0.82167000000000001</v>
      </c>
      <c r="F122" s="10">
        <v>1</v>
      </c>
      <c r="G122" s="10">
        <v>0.82167000000000001</v>
      </c>
      <c r="H122" s="10">
        <v>-60.972358</v>
      </c>
    </row>
    <row r="123" spans="1:8" x14ac:dyDescent="0.25">
      <c r="A123">
        <v>1.21</v>
      </c>
      <c r="B123" s="10">
        <v>1</v>
      </c>
      <c r="C123" s="10">
        <v>-54.401076000000003</v>
      </c>
      <c r="D123" s="11">
        <v>0.89855300000000005</v>
      </c>
      <c r="E123" s="10">
        <v>0.84934100000000001</v>
      </c>
      <c r="F123" s="10">
        <v>1</v>
      </c>
      <c r="G123" s="10">
        <v>0.84934100000000001</v>
      </c>
      <c r="H123" s="10">
        <v>-54.401076000000003</v>
      </c>
    </row>
    <row r="124" spans="1:8" x14ac:dyDescent="0.25">
      <c r="A124">
        <v>1.22</v>
      </c>
      <c r="B124" s="10">
        <v>1</v>
      </c>
      <c r="C124" s="10">
        <v>-48.261696000000001</v>
      </c>
      <c r="D124" s="11">
        <v>0.91753899999999999</v>
      </c>
      <c r="E124" s="10">
        <v>0.87394700000000003</v>
      </c>
      <c r="F124" s="10">
        <v>1</v>
      </c>
      <c r="G124" s="10">
        <v>0.87394700000000003</v>
      </c>
      <c r="H124" s="10">
        <v>-48.261696000000001</v>
      </c>
    </row>
    <row r="125" spans="1:8" x14ac:dyDescent="0.25">
      <c r="A125">
        <v>1.23</v>
      </c>
      <c r="B125" s="10">
        <v>1</v>
      </c>
      <c r="C125" s="10">
        <v>-42.578139999999998</v>
      </c>
      <c r="D125" s="11">
        <v>0.93421699999999996</v>
      </c>
      <c r="E125" s="10">
        <v>0.89574299999999996</v>
      </c>
      <c r="F125" s="10">
        <v>1</v>
      </c>
      <c r="G125" s="10">
        <v>0.89574299999999996</v>
      </c>
      <c r="H125" s="10">
        <v>-42.578139999999998</v>
      </c>
    </row>
    <row r="126" spans="1:8" x14ac:dyDescent="0.25">
      <c r="A126">
        <v>1.24</v>
      </c>
      <c r="B126" s="10">
        <v>1</v>
      </c>
      <c r="C126" s="10">
        <v>-37.356960000000001</v>
      </c>
      <c r="D126" s="11">
        <v>0.94881700000000002</v>
      </c>
      <c r="E126" s="10">
        <v>0.91498000000000002</v>
      </c>
      <c r="F126" s="10">
        <v>1</v>
      </c>
      <c r="G126" s="10">
        <v>0.91498000000000002</v>
      </c>
      <c r="H126" s="10">
        <v>-37.356960000000001</v>
      </c>
    </row>
    <row r="127" spans="1:8" x14ac:dyDescent="0.25">
      <c r="A127">
        <v>1.25</v>
      </c>
      <c r="B127" s="10">
        <v>1</v>
      </c>
      <c r="C127" s="10">
        <v>-32.592030999999999</v>
      </c>
      <c r="D127" s="11">
        <v>0.96155599999999997</v>
      </c>
      <c r="E127" s="10">
        <v>0.931898</v>
      </c>
      <c r="F127" s="10">
        <v>1</v>
      </c>
      <c r="G127" s="10">
        <v>0.931898</v>
      </c>
      <c r="H127" s="10">
        <v>-32.592030999999999</v>
      </c>
    </row>
    <row r="128" spans="1:8" x14ac:dyDescent="0.25">
      <c r="A128">
        <v>1.26</v>
      </c>
      <c r="B128" s="10">
        <v>1</v>
      </c>
      <c r="C128" s="10">
        <v>-28.268224</v>
      </c>
      <c r="D128" s="11">
        <v>0.97263200000000005</v>
      </c>
      <c r="E128" s="10">
        <v>0.94672699999999999</v>
      </c>
      <c r="F128" s="10">
        <v>1</v>
      </c>
      <c r="G128" s="10">
        <v>0.94672699999999999</v>
      </c>
      <c r="H128" s="10">
        <v>-28.268224</v>
      </c>
    </row>
    <row r="129" spans="1:8" x14ac:dyDescent="0.25">
      <c r="A129">
        <v>1.27</v>
      </c>
      <c r="B129" s="10">
        <v>1</v>
      </c>
      <c r="C129" s="10">
        <v>-24.364267999999999</v>
      </c>
      <c r="D129" s="11">
        <v>0.98222900000000002</v>
      </c>
      <c r="E129" s="10">
        <v>0.95967899999999995</v>
      </c>
      <c r="F129" s="10">
        <v>1</v>
      </c>
      <c r="G129" s="10">
        <v>0.95967899999999995</v>
      </c>
      <c r="H129" s="10">
        <v>-24.364267999999999</v>
      </c>
    </row>
    <row r="130" spans="1:8" x14ac:dyDescent="0.25">
      <c r="A130">
        <v>1.28</v>
      </c>
      <c r="B130" s="10">
        <v>1</v>
      </c>
      <c r="C130" s="10">
        <v>-20.854953999999999</v>
      </c>
      <c r="D130" s="11">
        <v>0.99051299999999998</v>
      </c>
      <c r="E130" s="10">
        <v>0.97095399999999998</v>
      </c>
      <c r="F130" s="10">
        <v>1</v>
      </c>
      <c r="G130" s="10">
        <v>0.97095399999999998</v>
      </c>
      <c r="H130" s="10">
        <v>-20.854953999999999</v>
      </c>
    </row>
    <row r="131" spans="1:8" x14ac:dyDescent="0.25">
      <c r="A131">
        <v>1.29</v>
      </c>
      <c r="B131" s="10">
        <v>1</v>
      </c>
      <c r="C131" s="10">
        <v>-17.712827999999998</v>
      </c>
      <c r="D131" s="11">
        <v>0.99763599999999997</v>
      </c>
      <c r="E131" s="10">
        <v>0.98073399999999999</v>
      </c>
      <c r="F131" s="10">
        <v>1</v>
      </c>
      <c r="G131" s="10">
        <v>0.98073399999999999</v>
      </c>
      <c r="H131" s="10">
        <v>-17.712827999999998</v>
      </c>
    </row>
    <row r="132" spans="1:8" x14ac:dyDescent="0.25">
      <c r="A132">
        <v>1.3</v>
      </c>
      <c r="B132" s="10">
        <v>1</v>
      </c>
      <c r="C132" s="10">
        <v>-14.909457</v>
      </c>
      <c r="D132" s="11">
        <v>1.003735</v>
      </c>
      <c r="E132" s="10">
        <v>0.98918499999999998</v>
      </c>
      <c r="F132" s="10">
        <v>1</v>
      </c>
      <c r="G132" s="10">
        <v>0.98918499999999998</v>
      </c>
      <c r="H132" s="10">
        <v>-14.909457</v>
      </c>
    </row>
    <row r="133" spans="1:8" x14ac:dyDescent="0.25">
      <c r="A133">
        <v>1.31</v>
      </c>
      <c r="B133" s="10">
        <v>1</v>
      </c>
      <c r="C133" s="10">
        <v>-12.416372000000001</v>
      </c>
      <c r="D133" s="11">
        <v>1.008931</v>
      </c>
      <c r="E133" s="10">
        <v>0.99646000000000001</v>
      </c>
      <c r="F133" s="10">
        <v>1</v>
      </c>
      <c r="G133" s="10">
        <v>0.99646000000000001</v>
      </c>
      <c r="H133" s="10">
        <v>-12.416372000000001</v>
      </c>
    </row>
    <row r="134" spans="1:8" x14ac:dyDescent="0.25">
      <c r="A134">
        <v>1.32</v>
      </c>
      <c r="B134" s="10">
        <v>1</v>
      </c>
      <c r="C134" s="10">
        <v>-10.205745</v>
      </c>
      <c r="D134" s="11">
        <v>1.0133350000000001</v>
      </c>
      <c r="E134" s="10">
        <v>1.0026949999999999</v>
      </c>
      <c r="F134" s="10">
        <v>1</v>
      </c>
      <c r="G134" s="10">
        <v>1.0026949999999999</v>
      </c>
      <c r="H134" s="10">
        <v>-10.205745</v>
      </c>
    </row>
    <row r="135" spans="1:8" x14ac:dyDescent="0.25">
      <c r="A135">
        <v>1.33</v>
      </c>
      <c r="B135" s="10">
        <v>1</v>
      </c>
      <c r="C135" s="10">
        <v>-8.2508599999999994</v>
      </c>
      <c r="D135" s="11">
        <v>1.017045</v>
      </c>
      <c r="E135" s="10">
        <v>1.0080150000000001</v>
      </c>
      <c r="F135" s="10">
        <v>1</v>
      </c>
      <c r="G135" s="10">
        <v>1.0080150000000001</v>
      </c>
      <c r="H135" s="10">
        <v>-8.2508599999999994</v>
      </c>
    </row>
    <row r="136" spans="1:8" x14ac:dyDescent="0.25">
      <c r="A136">
        <v>1.34</v>
      </c>
      <c r="B136" s="10">
        <v>1</v>
      </c>
      <c r="C136" s="10">
        <v>-6.5264389999999999</v>
      </c>
      <c r="D136" s="11">
        <v>1.0201469999999999</v>
      </c>
      <c r="E136" s="10">
        <v>1.0125299999999999</v>
      </c>
      <c r="F136" s="10">
        <v>1</v>
      </c>
      <c r="G136" s="10">
        <v>1.0125299999999999</v>
      </c>
      <c r="H136" s="10">
        <v>-6.5264389999999999</v>
      </c>
    </row>
    <row r="137" spans="1:8" x14ac:dyDescent="0.25">
      <c r="A137">
        <v>1.35</v>
      </c>
      <c r="B137" s="10">
        <v>1</v>
      </c>
      <c r="C137" s="10">
        <v>-5.008826</v>
      </c>
      <c r="D137" s="11">
        <v>1.022718</v>
      </c>
      <c r="E137" s="10">
        <v>1.016338</v>
      </c>
      <c r="F137" s="10">
        <v>1</v>
      </c>
      <c r="G137" s="10">
        <v>1.016338</v>
      </c>
      <c r="H137" s="10">
        <v>-5.008826</v>
      </c>
    </row>
    <row r="138" spans="1:8" x14ac:dyDescent="0.25">
      <c r="A138">
        <v>1.36</v>
      </c>
      <c r="B138" s="10">
        <v>1</v>
      </c>
      <c r="C138" s="10">
        <v>-3.6760980000000001</v>
      </c>
      <c r="D138" s="11">
        <v>1.0248280000000001</v>
      </c>
      <c r="E138" s="10">
        <v>1.019528</v>
      </c>
      <c r="F138" s="10">
        <v>1</v>
      </c>
      <c r="G138" s="10">
        <v>1.019528</v>
      </c>
      <c r="H138" s="10">
        <v>-3.6760980000000001</v>
      </c>
    </row>
    <row r="139" spans="1:8" x14ac:dyDescent="0.25">
      <c r="A139">
        <v>1.37</v>
      </c>
      <c r="B139" s="10">
        <v>1</v>
      </c>
      <c r="C139" s="10">
        <v>-2.5080939999999998</v>
      </c>
      <c r="D139" s="11">
        <v>1.026535</v>
      </c>
      <c r="E139" s="10">
        <v>1.022178</v>
      </c>
      <c r="F139" s="10">
        <v>1</v>
      </c>
      <c r="G139" s="10">
        <v>1.022178</v>
      </c>
      <c r="H139" s="10">
        <v>-2.5080939999999998</v>
      </c>
    </row>
    <row r="140" spans="1:8" x14ac:dyDescent="0.25">
      <c r="A140">
        <v>1.38</v>
      </c>
      <c r="B140" s="10">
        <v>1</v>
      </c>
      <c r="C140" s="10">
        <v>-1.4863960000000001</v>
      </c>
      <c r="D140" s="11">
        <v>1.0278929999999999</v>
      </c>
      <c r="E140" s="10">
        <v>1.024356</v>
      </c>
      <c r="F140" s="10">
        <v>1</v>
      </c>
      <c r="G140" s="10">
        <v>1.024356</v>
      </c>
      <c r="H140" s="10">
        <v>-1.4863960000000001</v>
      </c>
    </row>
    <row r="141" spans="1:8" x14ac:dyDescent="0.25">
      <c r="A141">
        <v>1.39</v>
      </c>
      <c r="B141" s="10">
        <v>1</v>
      </c>
      <c r="C141" s="10">
        <v>-0.59428099999999995</v>
      </c>
      <c r="D141" s="11">
        <v>1.0289489999999999</v>
      </c>
      <c r="E141" s="10">
        <v>1.026125</v>
      </c>
      <c r="F141" s="10">
        <v>1</v>
      </c>
      <c r="G141" s="10">
        <v>1.026125</v>
      </c>
      <c r="H141" s="10">
        <v>-0.59428099999999995</v>
      </c>
    </row>
    <row r="142" spans="1:8" x14ac:dyDescent="0.25">
      <c r="A142">
        <v>1.4</v>
      </c>
      <c r="B142" s="10">
        <v>1</v>
      </c>
      <c r="C142" s="10">
        <v>0.183362</v>
      </c>
      <c r="D142" s="11">
        <v>1.0297419999999999</v>
      </c>
      <c r="E142" s="10">
        <v>1.0275369999999999</v>
      </c>
      <c r="F142" s="10">
        <v>1</v>
      </c>
      <c r="G142" s="10">
        <v>1.0275369999999999</v>
      </c>
      <c r="H142" s="10">
        <v>0.183362</v>
      </c>
    </row>
    <row r="143" spans="1:8" x14ac:dyDescent="0.25">
      <c r="A143">
        <v>1.41</v>
      </c>
      <c r="B143" s="10">
        <v>1</v>
      </c>
      <c r="C143" s="10">
        <v>0.860124</v>
      </c>
      <c r="D143" s="11">
        <v>1.0303100000000001</v>
      </c>
      <c r="E143" s="10">
        <v>1.02864</v>
      </c>
      <c r="F143" s="10">
        <v>1</v>
      </c>
      <c r="G143" s="10">
        <v>1.02864</v>
      </c>
      <c r="H143" s="10">
        <v>0.860124</v>
      </c>
    </row>
    <row r="144" spans="1:8" x14ac:dyDescent="0.25">
      <c r="A144">
        <v>1.42</v>
      </c>
      <c r="B144" s="10">
        <v>1</v>
      </c>
      <c r="C144" s="10">
        <v>1.448183</v>
      </c>
      <c r="D144" s="11">
        <v>1.0306820000000001</v>
      </c>
      <c r="E144" s="10">
        <v>1.0294749999999999</v>
      </c>
      <c r="F144" s="10">
        <v>1</v>
      </c>
      <c r="G144" s="10">
        <v>1.0294749999999999</v>
      </c>
      <c r="H144" s="10">
        <v>1.448183</v>
      </c>
    </row>
    <row r="145" spans="1:8" x14ac:dyDescent="0.25">
      <c r="A145">
        <v>1.43</v>
      </c>
      <c r="B145" s="10">
        <v>1</v>
      </c>
      <c r="C145" s="10">
        <v>1.958407</v>
      </c>
      <c r="D145" s="11">
        <v>1.030886</v>
      </c>
      <c r="E145" s="10">
        <v>1.030078</v>
      </c>
      <c r="F145" s="10">
        <v>1</v>
      </c>
      <c r="G145" s="10">
        <v>1.030078</v>
      </c>
      <c r="H145" s="10">
        <v>1.958407</v>
      </c>
    </row>
    <row r="146" spans="1:8" x14ac:dyDescent="0.25">
      <c r="A146">
        <v>1.44</v>
      </c>
      <c r="B146" s="10">
        <v>1</v>
      </c>
      <c r="C146" s="10">
        <v>2.4004669999999999</v>
      </c>
      <c r="D146" s="11">
        <v>1.030945</v>
      </c>
      <c r="E146" s="10">
        <v>1.0304819999999999</v>
      </c>
      <c r="F146" s="10">
        <v>1</v>
      </c>
      <c r="G146" s="10">
        <v>1.0304819999999999</v>
      </c>
      <c r="H146" s="10">
        <v>2.4004669999999999</v>
      </c>
    </row>
    <row r="147" spans="1:8" x14ac:dyDescent="0.25">
      <c r="A147">
        <v>1.45</v>
      </c>
      <c r="B147" s="10">
        <v>1</v>
      </c>
      <c r="C147" s="10">
        <v>2.7829419999999998</v>
      </c>
      <c r="D147" s="11">
        <v>1.0308809999999999</v>
      </c>
      <c r="E147" s="10">
        <v>1.030713</v>
      </c>
      <c r="F147" s="10">
        <v>1</v>
      </c>
      <c r="G147" s="10">
        <v>1.030713</v>
      </c>
      <c r="H147" s="10">
        <v>2.7829419999999998</v>
      </c>
    </row>
    <row r="148" spans="1:8" x14ac:dyDescent="0.25">
      <c r="A148">
        <v>1.46</v>
      </c>
      <c r="B148" s="10">
        <v>1</v>
      </c>
      <c r="C148" s="10">
        <v>3.1134210000000002</v>
      </c>
      <c r="D148" s="11">
        <v>1.03071</v>
      </c>
      <c r="E148" s="10">
        <v>1.030797</v>
      </c>
      <c r="F148" s="10">
        <v>1</v>
      </c>
      <c r="G148" s="10">
        <v>1.030797</v>
      </c>
      <c r="H148" s="10">
        <v>3.1134210000000002</v>
      </c>
    </row>
    <row r="149" spans="1:8" x14ac:dyDescent="0.25">
      <c r="A149">
        <v>1.47</v>
      </c>
      <c r="B149" s="10">
        <v>1</v>
      </c>
      <c r="C149" s="10">
        <v>3.3986010000000002</v>
      </c>
      <c r="D149" s="11">
        <v>1.0304489999999999</v>
      </c>
      <c r="E149" s="10">
        <v>1.0307539999999999</v>
      </c>
      <c r="F149" s="10">
        <v>1</v>
      </c>
      <c r="G149" s="10">
        <v>1.0307539999999999</v>
      </c>
      <c r="H149" s="10">
        <v>3.3986010000000002</v>
      </c>
    </row>
    <row r="150" spans="1:8" x14ac:dyDescent="0.25">
      <c r="A150">
        <v>1.48</v>
      </c>
      <c r="B150" s="10">
        <v>1</v>
      </c>
      <c r="C150" s="10">
        <v>3.6443789999999998</v>
      </c>
      <c r="D150" s="11">
        <v>1.0301100000000001</v>
      </c>
      <c r="E150" s="10">
        <v>1.0306010000000001</v>
      </c>
      <c r="F150" s="10">
        <v>1</v>
      </c>
      <c r="G150" s="10">
        <v>1.0306010000000001</v>
      </c>
      <c r="H150" s="10">
        <v>3.6443789999999998</v>
      </c>
    </row>
    <row r="151" spans="1:8" x14ac:dyDescent="0.25">
      <c r="A151">
        <v>1.49</v>
      </c>
      <c r="B151" s="10">
        <v>1</v>
      </c>
      <c r="C151" s="10">
        <v>3.855934</v>
      </c>
      <c r="D151" s="11">
        <v>1.029706</v>
      </c>
      <c r="E151" s="10">
        <v>1.030356</v>
      </c>
      <c r="F151" s="10">
        <v>1</v>
      </c>
      <c r="G151" s="10">
        <v>1.030356</v>
      </c>
      <c r="H151" s="10">
        <v>3.855934</v>
      </c>
    </row>
    <row r="152" spans="1:8" x14ac:dyDescent="0.25">
      <c r="A152">
        <v>1.5</v>
      </c>
      <c r="B152" s="10">
        <v>1</v>
      </c>
      <c r="C152" s="10">
        <v>4.0378090000000002</v>
      </c>
      <c r="D152" s="11">
        <v>1.0292460000000001</v>
      </c>
      <c r="E152" s="10">
        <v>1.0300309999999999</v>
      </c>
      <c r="F152" s="10">
        <v>1</v>
      </c>
      <c r="G152" s="10">
        <v>1.0300309999999999</v>
      </c>
      <c r="H152" s="10">
        <v>4.0378090000000002</v>
      </c>
    </row>
    <row r="153" spans="1:8" x14ac:dyDescent="0.25">
      <c r="A153">
        <v>1.51</v>
      </c>
      <c r="B153" s="10">
        <v>1</v>
      </c>
      <c r="C153" s="10">
        <v>4.193975</v>
      </c>
      <c r="D153" s="11">
        <v>1.0287390000000001</v>
      </c>
      <c r="E153" s="10">
        <v>1.029639</v>
      </c>
      <c r="F153" s="10">
        <v>1</v>
      </c>
      <c r="G153" s="10">
        <v>1.029639</v>
      </c>
      <c r="H153" s="10">
        <v>4.193975</v>
      </c>
    </row>
    <row r="154" spans="1:8" x14ac:dyDescent="0.25">
      <c r="A154">
        <v>1.52</v>
      </c>
      <c r="B154" s="10">
        <v>1</v>
      </c>
      <c r="C154" s="10">
        <v>4.3279059999999996</v>
      </c>
      <c r="D154" s="11">
        <v>1.0281929999999999</v>
      </c>
      <c r="E154" s="10">
        <v>1.0291889999999999</v>
      </c>
      <c r="F154" s="10">
        <v>1</v>
      </c>
      <c r="G154" s="10">
        <v>1.0291889999999999</v>
      </c>
      <c r="H154" s="10">
        <v>4.3279059999999996</v>
      </c>
    </row>
    <row r="155" spans="1:8" x14ac:dyDescent="0.25">
      <c r="A155">
        <v>1.53</v>
      </c>
      <c r="B155" s="10">
        <v>1</v>
      </c>
      <c r="C155" s="10">
        <v>4.4426259999999997</v>
      </c>
      <c r="D155" s="11">
        <v>1.0276130000000001</v>
      </c>
      <c r="E155" s="10">
        <v>1.028691</v>
      </c>
      <c r="F155" s="10">
        <v>1</v>
      </c>
      <c r="G155" s="10">
        <v>1.028691</v>
      </c>
      <c r="H155" s="10">
        <v>4.4426259999999997</v>
      </c>
    </row>
    <row r="156" spans="1:8" x14ac:dyDescent="0.25">
      <c r="A156">
        <v>1.54</v>
      </c>
      <c r="B156" s="10">
        <v>1</v>
      </c>
      <c r="C156" s="10">
        <v>4.5407710000000003</v>
      </c>
      <c r="D156" s="11">
        <v>1.0270049999999999</v>
      </c>
      <c r="E156" s="10">
        <v>1.028152</v>
      </c>
      <c r="F156" s="10">
        <v>1</v>
      </c>
      <c r="G156" s="10">
        <v>1.028152</v>
      </c>
      <c r="H156" s="10">
        <v>4.5407710000000003</v>
      </c>
    </row>
    <row r="157" spans="1:8" x14ac:dyDescent="0.25">
      <c r="A157">
        <v>1.55</v>
      </c>
      <c r="B157" s="10">
        <v>1</v>
      </c>
      <c r="C157" s="10">
        <v>4.6246320000000001</v>
      </c>
      <c r="D157" s="11">
        <v>1.026375</v>
      </c>
      <c r="E157" s="10">
        <v>1.0275780000000001</v>
      </c>
      <c r="F157" s="10">
        <v>1</v>
      </c>
      <c r="G157" s="10">
        <v>1.0275780000000001</v>
      </c>
      <c r="H157" s="10">
        <v>4.6246320000000001</v>
      </c>
    </row>
    <row r="158" spans="1:8" x14ac:dyDescent="0.25">
      <c r="A158">
        <v>1.56</v>
      </c>
      <c r="B158" s="10">
        <v>1</v>
      </c>
      <c r="C158" s="10">
        <v>4.6961969999999997</v>
      </c>
      <c r="D158" s="11">
        <v>1.025725</v>
      </c>
      <c r="E158" s="10">
        <v>1.026977</v>
      </c>
      <c r="F158" s="10">
        <v>1</v>
      </c>
      <c r="G158" s="10">
        <v>1.026977</v>
      </c>
      <c r="H158" s="10">
        <v>4.6961969999999997</v>
      </c>
    </row>
    <row r="159" spans="1:8" x14ac:dyDescent="0.25">
      <c r="A159">
        <v>1.57</v>
      </c>
      <c r="B159" s="10">
        <v>1</v>
      </c>
      <c r="C159" s="10">
        <v>4.7571890000000003</v>
      </c>
      <c r="D159" s="11">
        <v>1.025061</v>
      </c>
      <c r="E159" s="10">
        <v>1.026351</v>
      </c>
      <c r="F159" s="10">
        <v>1</v>
      </c>
      <c r="G159" s="10">
        <v>1.026351</v>
      </c>
      <c r="H159" s="10">
        <v>4.7571890000000003</v>
      </c>
    </row>
    <row r="160" spans="1:8" x14ac:dyDescent="0.25">
      <c r="A160">
        <v>1.58</v>
      </c>
      <c r="B160" s="10">
        <v>1</v>
      </c>
      <c r="C160" s="10">
        <v>4.8090979999999997</v>
      </c>
      <c r="D160" s="11">
        <v>1.024383</v>
      </c>
      <c r="E160" s="10">
        <v>1.025706</v>
      </c>
      <c r="F160" s="10">
        <v>1</v>
      </c>
      <c r="G160" s="10">
        <v>1.025706</v>
      </c>
      <c r="H160" s="10">
        <v>4.8090979999999997</v>
      </c>
    </row>
    <row r="161" spans="1:8" x14ac:dyDescent="0.25">
      <c r="A161">
        <v>1.59</v>
      </c>
      <c r="B161" s="10">
        <v>1</v>
      </c>
      <c r="C161" s="10">
        <v>4.8532159999999998</v>
      </c>
      <c r="D161" s="11">
        <v>1.0236970000000001</v>
      </c>
      <c r="E161" s="10">
        <v>1.025045</v>
      </c>
      <c r="F161" s="10">
        <v>1</v>
      </c>
      <c r="G161" s="10">
        <v>1.025045</v>
      </c>
      <c r="H161" s="10">
        <v>4.8532159999999998</v>
      </c>
    </row>
    <row r="162" spans="1:8" x14ac:dyDescent="0.25">
      <c r="A162">
        <v>1.6</v>
      </c>
      <c r="B162" s="10">
        <v>1</v>
      </c>
      <c r="C162" s="10">
        <v>4.8906559999999999</v>
      </c>
      <c r="D162" s="11">
        <v>1.023002</v>
      </c>
      <c r="E162" s="10">
        <v>1.0243709999999999</v>
      </c>
      <c r="F162" s="10">
        <v>1</v>
      </c>
      <c r="G162" s="10">
        <v>1.0243709999999999</v>
      </c>
      <c r="H162" s="10">
        <v>4.8906559999999999</v>
      </c>
    </row>
    <row r="163" spans="1:8" x14ac:dyDescent="0.25">
      <c r="A163">
        <v>1.61</v>
      </c>
      <c r="B163" s="10">
        <v>1</v>
      </c>
      <c r="C163" s="10">
        <v>4.9223759999999999</v>
      </c>
      <c r="D163" s="11">
        <v>1.022302</v>
      </c>
      <c r="E163" s="10">
        <v>1.0236860000000001</v>
      </c>
      <c r="F163" s="10">
        <v>1</v>
      </c>
      <c r="G163" s="10">
        <v>1.0236860000000001</v>
      </c>
      <c r="H163" s="10">
        <v>4.9223759999999999</v>
      </c>
    </row>
    <row r="164" spans="1:8" x14ac:dyDescent="0.25">
      <c r="A164">
        <v>1.62</v>
      </c>
      <c r="B164" s="10">
        <v>1</v>
      </c>
      <c r="C164" s="10">
        <v>4.9492050000000001</v>
      </c>
      <c r="D164" s="11">
        <v>1.021598</v>
      </c>
      <c r="E164" s="10">
        <v>1.022994</v>
      </c>
      <c r="F164" s="10">
        <v>1</v>
      </c>
      <c r="G164" s="10">
        <v>1.022994</v>
      </c>
      <c r="H164" s="10">
        <v>4.9492050000000001</v>
      </c>
    </row>
    <row r="165" spans="1:8" x14ac:dyDescent="0.25">
      <c r="A165">
        <v>1.63</v>
      </c>
      <c r="B165" s="10">
        <v>1</v>
      </c>
      <c r="C165" s="10">
        <v>4.9718540000000004</v>
      </c>
      <c r="D165" s="11">
        <v>1.020891</v>
      </c>
      <c r="E165" s="10">
        <v>1.0222960000000001</v>
      </c>
      <c r="F165" s="10">
        <v>1</v>
      </c>
      <c r="G165" s="10">
        <v>1.0222960000000001</v>
      </c>
      <c r="H165" s="10">
        <v>4.9718540000000004</v>
      </c>
    </row>
    <row r="166" spans="1:8" x14ac:dyDescent="0.25">
      <c r="A166">
        <v>1.64</v>
      </c>
      <c r="B166" s="10">
        <v>1</v>
      </c>
      <c r="C166" s="10">
        <v>4.9909340000000002</v>
      </c>
      <c r="D166" s="11">
        <v>1.0201819999999999</v>
      </c>
      <c r="E166" s="10">
        <v>1.021593</v>
      </c>
      <c r="F166" s="10">
        <v>1</v>
      </c>
      <c r="G166" s="10">
        <v>1.021593</v>
      </c>
      <c r="H166" s="10">
        <v>4.9909340000000002</v>
      </c>
    </row>
    <row r="167" spans="1:8" x14ac:dyDescent="0.25">
      <c r="A167">
        <v>1.65</v>
      </c>
      <c r="B167" s="10">
        <v>1</v>
      </c>
      <c r="C167" s="10">
        <v>5.0069699999999999</v>
      </c>
      <c r="D167" s="11">
        <v>1.019474</v>
      </c>
      <c r="E167" s="10">
        <v>1.020888</v>
      </c>
      <c r="F167" s="10">
        <v>1</v>
      </c>
      <c r="G167" s="10">
        <v>1.020888</v>
      </c>
      <c r="H167" s="10">
        <v>5.0069699999999999</v>
      </c>
    </row>
    <row r="168" spans="1:8" x14ac:dyDescent="0.25">
      <c r="A168">
        <v>1.66</v>
      </c>
      <c r="B168" s="10">
        <v>1</v>
      </c>
      <c r="C168" s="10">
        <v>5.0204120000000003</v>
      </c>
      <c r="D168" s="11">
        <v>1.0187649999999999</v>
      </c>
      <c r="E168" s="10">
        <v>1.020181</v>
      </c>
      <c r="F168" s="10">
        <v>1</v>
      </c>
      <c r="G168" s="10">
        <v>1.020181</v>
      </c>
      <c r="H168" s="10">
        <v>5.0204120000000003</v>
      </c>
    </row>
    <row r="169" spans="1:8" x14ac:dyDescent="0.25">
      <c r="A169">
        <v>1.67</v>
      </c>
      <c r="B169" s="10">
        <v>1</v>
      </c>
      <c r="C169" s="10">
        <v>5.0316470000000004</v>
      </c>
      <c r="D169" s="11">
        <v>1.0180579999999999</v>
      </c>
      <c r="E169" s="10">
        <v>1.0194730000000001</v>
      </c>
      <c r="F169" s="10">
        <v>1</v>
      </c>
      <c r="G169" s="10">
        <v>1.0194730000000001</v>
      </c>
      <c r="H169" s="10">
        <v>5.0316470000000004</v>
      </c>
    </row>
    <row r="170" spans="1:8" x14ac:dyDescent="0.25">
      <c r="A170">
        <v>1.68</v>
      </c>
      <c r="B170" s="10">
        <v>1</v>
      </c>
      <c r="C170" s="10">
        <v>5.041004</v>
      </c>
      <c r="D170" s="11">
        <v>1.017353</v>
      </c>
      <c r="E170" s="10">
        <v>1.0187660000000001</v>
      </c>
      <c r="F170" s="10">
        <v>1</v>
      </c>
      <c r="G170" s="10">
        <v>1.0187660000000001</v>
      </c>
      <c r="H170" s="10">
        <v>5.041004</v>
      </c>
    </row>
    <row r="171" spans="1:8" x14ac:dyDescent="0.25">
      <c r="A171">
        <v>1.69</v>
      </c>
      <c r="B171" s="10">
        <v>1</v>
      </c>
      <c r="C171" s="10">
        <v>5.0487650000000004</v>
      </c>
      <c r="D171" s="11">
        <v>1.0166500000000001</v>
      </c>
      <c r="E171" s="10">
        <v>1.018059</v>
      </c>
      <c r="F171" s="10">
        <v>1</v>
      </c>
      <c r="G171" s="10">
        <v>1.018059</v>
      </c>
      <c r="H171" s="10">
        <v>5.0487650000000004</v>
      </c>
    </row>
    <row r="172" spans="1:8" x14ac:dyDescent="0.25">
      <c r="A172">
        <v>1.7</v>
      </c>
      <c r="B172" s="10">
        <v>1</v>
      </c>
      <c r="C172" s="10">
        <v>5.0551709999999996</v>
      </c>
      <c r="D172" s="11">
        <v>1.015949</v>
      </c>
      <c r="E172" s="10">
        <v>1.0173540000000001</v>
      </c>
      <c r="F172" s="10">
        <v>1</v>
      </c>
      <c r="G172" s="10">
        <v>1.0173540000000001</v>
      </c>
      <c r="H172" s="10">
        <v>5.0551709999999996</v>
      </c>
    </row>
    <row r="173" spans="1:8" x14ac:dyDescent="0.25">
      <c r="A173">
        <v>1.71</v>
      </c>
      <c r="B173" s="10">
        <v>1</v>
      </c>
      <c r="C173" s="10">
        <v>5.0604279999999999</v>
      </c>
      <c r="D173" s="11">
        <v>1.015253</v>
      </c>
      <c r="E173" s="10">
        <v>1.0166519999999999</v>
      </c>
      <c r="F173" s="10">
        <v>1</v>
      </c>
      <c r="G173" s="10">
        <v>1.0166519999999999</v>
      </c>
      <c r="H173" s="10">
        <v>5.0604279999999999</v>
      </c>
    </row>
    <row r="174" spans="1:8" x14ac:dyDescent="0.25">
      <c r="A174">
        <v>1.72</v>
      </c>
      <c r="B174" s="10">
        <v>1</v>
      </c>
      <c r="C174" s="10">
        <v>5.064711</v>
      </c>
      <c r="D174" s="11">
        <v>1.014559</v>
      </c>
      <c r="E174" s="10">
        <v>1.015952</v>
      </c>
      <c r="F174" s="10">
        <v>1</v>
      </c>
      <c r="G174" s="10">
        <v>1.015952</v>
      </c>
      <c r="H174" s="10">
        <v>5.064711</v>
      </c>
    </row>
    <row r="175" spans="1:8" x14ac:dyDescent="0.25">
      <c r="A175">
        <v>1.73</v>
      </c>
      <c r="B175" s="10">
        <v>1</v>
      </c>
      <c r="C175" s="10">
        <v>5.0681700000000003</v>
      </c>
      <c r="D175" s="11">
        <v>1.01387</v>
      </c>
      <c r="E175" s="10">
        <v>1.0152559999999999</v>
      </c>
      <c r="F175" s="10">
        <v>1</v>
      </c>
      <c r="G175" s="10">
        <v>1.0152559999999999</v>
      </c>
      <c r="H175" s="10">
        <v>5.0681700000000003</v>
      </c>
    </row>
    <row r="176" spans="1:8" x14ac:dyDescent="0.25">
      <c r="A176">
        <v>1.74</v>
      </c>
      <c r="B176" s="10">
        <v>1</v>
      </c>
      <c r="C176" s="10">
        <v>5.0709309999999999</v>
      </c>
      <c r="D176" s="11">
        <v>1.013185</v>
      </c>
      <c r="E176" s="10">
        <v>1.0145630000000001</v>
      </c>
      <c r="F176" s="10">
        <v>1</v>
      </c>
      <c r="G176" s="10">
        <v>1.0145630000000001</v>
      </c>
      <c r="H176" s="10">
        <v>5.0709309999999999</v>
      </c>
    </row>
    <row r="177" spans="1:8" x14ac:dyDescent="0.25">
      <c r="A177">
        <v>1.75</v>
      </c>
      <c r="B177" s="10">
        <v>1</v>
      </c>
      <c r="C177" s="10">
        <v>5.0731020000000004</v>
      </c>
      <c r="D177" s="11">
        <v>1.0125040000000001</v>
      </c>
      <c r="E177" s="10">
        <v>1.0138739999999999</v>
      </c>
      <c r="F177" s="10">
        <v>1</v>
      </c>
      <c r="G177" s="10">
        <v>1.0138739999999999</v>
      </c>
      <c r="H177" s="10">
        <v>5.0731020000000004</v>
      </c>
    </row>
    <row r="178" spans="1:8" x14ac:dyDescent="0.25">
      <c r="A178">
        <v>1.76</v>
      </c>
      <c r="B178" s="10">
        <v>1</v>
      </c>
      <c r="C178" s="10">
        <v>5.074776</v>
      </c>
      <c r="D178" s="11">
        <v>1.0118279999999999</v>
      </c>
      <c r="E178" s="10">
        <v>1.0131889999999999</v>
      </c>
      <c r="F178" s="10">
        <v>1</v>
      </c>
      <c r="G178" s="10">
        <v>1.0131889999999999</v>
      </c>
      <c r="H178" s="10">
        <v>5.074776</v>
      </c>
    </row>
    <row r="179" spans="1:8" x14ac:dyDescent="0.25">
      <c r="A179">
        <v>1.77</v>
      </c>
      <c r="B179" s="10">
        <v>1</v>
      </c>
      <c r="C179" s="10">
        <v>5.0760300000000003</v>
      </c>
      <c r="D179" s="11">
        <v>1.0111559999999999</v>
      </c>
      <c r="E179" s="10">
        <v>1.012508</v>
      </c>
      <c r="F179" s="10">
        <v>1</v>
      </c>
      <c r="G179" s="10">
        <v>1.012508</v>
      </c>
      <c r="H179" s="10">
        <v>5.0760300000000003</v>
      </c>
    </row>
    <row r="180" spans="1:8" x14ac:dyDescent="0.25">
      <c r="A180">
        <v>1.78</v>
      </c>
      <c r="B180" s="10">
        <v>1</v>
      </c>
      <c r="C180" s="10">
        <v>5.0769289999999998</v>
      </c>
      <c r="D180" s="11">
        <v>1.0104900000000001</v>
      </c>
      <c r="E180" s="10">
        <v>1.0118320000000001</v>
      </c>
      <c r="F180" s="10">
        <v>1</v>
      </c>
      <c r="G180" s="10">
        <v>1.0118320000000001</v>
      </c>
      <c r="H180" s="10">
        <v>5.0769289999999998</v>
      </c>
    </row>
    <row r="181" spans="1:8" x14ac:dyDescent="0.25">
      <c r="A181">
        <v>1.79</v>
      </c>
      <c r="B181" s="10">
        <v>1</v>
      </c>
      <c r="C181" s="10">
        <v>5.0775300000000003</v>
      </c>
      <c r="D181" s="11">
        <v>1.0098290000000001</v>
      </c>
      <c r="E181" s="10">
        <v>1.011161</v>
      </c>
      <c r="F181" s="10">
        <v>1</v>
      </c>
      <c r="G181" s="10">
        <v>1.011161</v>
      </c>
      <c r="H181" s="10">
        <v>5.0775300000000003</v>
      </c>
    </row>
    <row r="182" spans="1:8" x14ac:dyDescent="0.25">
      <c r="A182">
        <v>1.8</v>
      </c>
      <c r="B182" s="10">
        <v>1</v>
      </c>
      <c r="C182" s="10">
        <v>5.0778809999999996</v>
      </c>
      <c r="D182" s="11">
        <v>1.009172</v>
      </c>
      <c r="E182" s="10">
        <v>1.0104949999999999</v>
      </c>
      <c r="F182" s="10">
        <v>1</v>
      </c>
      <c r="G182" s="10">
        <v>1.0104949999999999</v>
      </c>
      <c r="H182" s="10">
        <v>5.0778809999999996</v>
      </c>
    </row>
    <row r="183" spans="1:8" x14ac:dyDescent="0.25">
      <c r="A183">
        <v>1.81</v>
      </c>
      <c r="B183" s="10">
        <v>1</v>
      </c>
      <c r="C183" s="10">
        <v>5.0780200000000004</v>
      </c>
      <c r="D183" s="11">
        <v>1.008521</v>
      </c>
      <c r="E183" s="10">
        <v>1.0098339999999999</v>
      </c>
      <c r="F183" s="10">
        <v>1</v>
      </c>
      <c r="G183" s="10">
        <v>1.0098339999999999</v>
      </c>
      <c r="H183" s="10">
        <v>5.0780200000000004</v>
      </c>
    </row>
    <row r="184" spans="1:8" x14ac:dyDescent="0.25">
      <c r="A184">
        <v>1.82</v>
      </c>
      <c r="B184" s="10">
        <v>1</v>
      </c>
      <c r="C184" s="10">
        <v>5.0779820000000004</v>
      </c>
      <c r="D184" s="11">
        <v>1.007876</v>
      </c>
      <c r="E184" s="10">
        <v>1.0091779999999999</v>
      </c>
      <c r="F184" s="10">
        <v>1</v>
      </c>
      <c r="G184" s="10">
        <v>1.0091779999999999</v>
      </c>
      <c r="H184" s="10">
        <v>5.0779820000000004</v>
      </c>
    </row>
    <row r="185" spans="1:8" x14ac:dyDescent="0.25">
      <c r="A185">
        <v>1.83</v>
      </c>
      <c r="B185" s="10">
        <v>1</v>
      </c>
      <c r="C185" s="10">
        <v>5.0777950000000001</v>
      </c>
      <c r="D185" s="11">
        <v>1.007236</v>
      </c>
      <c r="E185" s="10">
        <v>1.008527</v>
      </c>
      <c r="F185" s="10">
        <v>1</v>
      </c>
      <c r="G185" s="10">
        <v>1.008527</v>
      </c>
      <c r="H185" s="10">
        <v>5.0777950000000001</v>
      </c>
    </row>
    <row r="186" spans="1:8" x14ac:dyDescent="0.25">
      <c r="A186">
        <v>1.84</v>
      </c>
      <c r="B186" s="10">
        <v>1</v>
      </c>
      <c r="C186" s="10">
        <v>5.077483</v>
      </c>
      <c r="D186" s="11">
        <v>1.006602</v>
      </c>
      <c r="E186" s="10">
        <v>1.007881</v>
      </c>
      <c r="F186" s="10">
        <v>1</v>
      </c>
      <c r="G186" s="10">
        <v>1.007881</v>
      </c>
      <c r="H186" s="10">
        <v>5.077483</v>
      </c>
    </row>
    <row r="187" spans="1:8" x14ac:dyDescent="0.25">
      <c r="A187">
        <v>1.85</v>
      </c>
      <c r="B187" s="10">
        <v>1</v>
      </c>
      <c r="C187" s="10">
        <v>5.0770670000000004</v>
      </c>
      <c r="D187" s="11">
        <v>1.005973</v>
      </c>
      <c r="E187" s="10">
        <v>1.0072410000000001</v>
      </c>
      <c r="F187" s="10">
        <v>1</v>
      </c>
      <c r="G187" s="10">
        <v>1.0072410000000001</v>
      </c>
      <c r="H187" s="10">
        <v>5.0770670000000004</v>
      </c>
    </row>
    <row r="188" spans="1:8" x14ac:dyDescent="0.25">
      <c r="A188">
        <v>1.86</v>
      </c>
      <c r="B188" s="10">
        <v>1</v>
      </c>
      <c r="C188" s="10">
        <v>5.0765630000000002</v>
      </c>
      <c r="D188" s="11">
        <v>1.00535</v>
      </c>
      <c r="E188" s="10">
        <v>1.006607</v>
      </c>
      <c r="F188" s="10">
        <v>1</v>
      </c>
      <c r="G188" s="10">
        <v>1.006607</v>
      </c>
      <c r="H188" s="10">
        <v>5.0765630000000002</v>
      </c>
    </row>
    <row r="189" spans="1:8" x14ac:dyDescent="0.25">
      <c r="A189">
        <v>1.87</v>
      </c>
      <c r="B189" s="10">
        <v>1</v>
      </c>
      <c r="C189" s="10">
        <v>5.0759860000000003</v>
      </c>
      <c r="D189" s="11">
        <v>1.004732</v>
      </c>
      <c r="E189" s="10">
        <v>1.005978</v>
      </c>
      <c r="F189" s="10">
        <v>1</v>
      </c>
      <c r="G189" s="10">
        <v>1.005978</v>
      </c>
      <c r="H189" s="10">
        <v>5.0759860000000003</v>
      </c>
    </row>
    <row r="190" spans="1:8" x14ac:dyDescent="0.25">
      <c r="A190">
        <v>1.88</v>
      </c>
      <c r="B190" s="10">
        <v>1</v>
      </c>
      <c r="C190" s="10">
        <v>5.075348</v>
      </c>
      <c r="D190" s="11">
        <v>1.004121</v>
      </c>
      <c r="E190" s="10">
        <v>1.005355</v>
      </c>
      <c r="F190" s="10">
        <v>1</v>
      </c>
      <c r="G190" s="10">
        <v>1.005355</v>
      </c>
      <c r="H190" s="10">
        <v>5.075348</v>
      </c>
    </row>
    <row r="191" spans="1:8" x14ac:dyDescent="0.25">
      <c r="A191">
        <v>1.89</v>
      </c>
      <c r="B191" s="10">
        <v>1</v>
      </c>
      <c r="C191" s="10">
        <v>5.0746589999999996</v>
      </c>
      <c r="D191" s="11">
        <v>1.0035149999999999</v>
      </c>
      <c r="E191" s="10">
        <v>1.0047379999999999</v>
      </c>
      <c r="F191" s="10">
        <v>1</v>
      </c>
      <c r="G191" s="10">
        <v>1.0047379999999999</v>
      </c>
      <c r="H191" s="10">
        <v>5.0746589999999996</v>
      </c>
    </row>
    <row r="192" spans="1:8" x14ac:dyDescent="0.25">
      <c r="A192">
        <v>1.9</v>
      </c>
      <c r="B192" s="10">
        <v>1</v>
      </c>
      <c r="C192" s="10">
        <v>5.0739280000000004</v>
      </c>
      <c r="D192" s="11">
        <v>1.002915</v>
      </c>
      <c r="E192" s="10">
        <v>1.0041260000000001</v>
      </c>
      <c r="F192" s="10">
        <v>1</v>
      </c>
      <c r="G192" s="10">
        <v>1.0041260000000001</v>
      </c>
      <c r="H192" s="10">
        <v>5.0739280000000004</v>
      </c>
    </row>
    <row r="193" spans="1:8" x14ac:dyDescent="0.25">
      <c r="A193">
        <v>1.91</v>
      </c>
      <c r="B193" s="10">
        <v>1</v>
      </c>
      <c r="C193" s="10">
        <v>5.0731609999999998</v>
      </c>
      <c r="D193" s="11">
        <v>1.002321</v>
      </c>
      <c r="E193" s="10">
        <v>1.0035210000000001</v>
      </c>
      <c r="F193" s="10">
        <v>1</v>
      </c>
      <c r="G193" s="10">
        <v>1.0035210000000001</v>
      </c>
      <c r="H193" s="10">
        <v>5.0731609999999998</v>
      </c>
    </row>
    <row r="194" spans="1:8" x14ac:dyDescent="0.25">
      <c r="A194">
        <v>1.92</v>
      </c>
      <c r="B194" s="10">
        <v>1</v>
      </c>
      <c r="C194" s="10">
        <v>5.0723640000000003</v>
      </c>
      <c r="D194" s="11">
        <v>1.001733</v>
      </c>
      <c r="E194" s="10">
        <v>1.002921</v>
      </c>
      <c r="F194" s="10">
        <v>1</v>
      </c>
      <c r="G194" s="10">
        <v>1.002921</v>
      </c>
      <c r="H194" s="10">
        <v>5.0723640000000003</v>
      </c>
    </row>
    <row r="195" spans="1:8" x14ac:dyDescent="0.25">
      <c r="A195">
        <v>1.93</v>
      </c>
      <c r="B195" s="10">
        <v>1</v>
      </c>
      <c r="C195" s="10">
        <v>5.0715430000000001</v>
      </c>
      <c r="D195" s="11">
        <v>1.0011509999999999</v>
      </c>
      <c r="E195" s="10">
        <v>1.002327</v>
      </c>
      <c r="F195" s="10">
        <v>1</v>
      </c>
      <c r="G195" s="10">
        <v>1.002327</v>
      </c>
      <c r="H195" s="10">
        <v>5.0715430000000001</v>
      </c>
    </row>
    <row r="196" spans="1:8" x14ac:dyDescent="0.25">
      <c r="A196">
        <v>1.94</v>
      </c>
      <c r="B196" s="10">
        <v>1</v>
      </c>
      <c r="C196" s="10">
        <v>5.0707019999999998</v>
      </c>
      <c r="D196" s="11">
        <v>1.000575</v>
      </c>
      <c r="E196" s="10">
        <v>1.0017389999999999</v>
      </c>
      <c r="F196" s="10">
        <v>1</v>
      </c>
      <c r="G196" s="10">
        <v>1.0017389999999999</v>
      </c>
      <c r="H196" s="10">
        <v>5.0707019999999998</v>
      </c>
    </row>
    <row r="197" spans="1:8" x14ac:dyDescent="0.25">
      <c r="A197">
        <v>1.95</v>
      </c>
      <c r="B197" s="10">
        <v>1</v>
      </c>
      <c r="C197" s="10">
        <v>5.0698439999999998</v>
      </c>
      <c r="D197" s="11">
        <v>1.000005</v>
      </c>
      <c r="E197" s="10">
        <v>1.0011570000000001</v>
      </c>
      <c r="F197" s="10">
        <v>1</v>
      </c>
      <c r="G197" s="10">
        <v>1.0011570000000001</v>
      </c>
      <c r="H197" s="10">
        <v>5.0698439999999998</v>
      </c>
    </row>
    <row r="198" spans="1:8" x14ac:dyDescent="0.25">
      <c r="A198">
        <v>1.96</v>
      </c>
      <c r="B198" s="10">
        <v>1</v>
      </c>
      <c r="C198" s="10">
        <v>5.0689719999999996</v>
      </c>
      <c r="D198" s="11">
        <v>0.99944100000000002</v>
      </c>
      <c r="E198" s="10">
        <v>1.0005809999999999</v>
      </c>
      <c r="F198" s="10">
        <v>1</v>
      </c>
      <c r="G198" s="10">
        <v>1.0005809999999999</v>
      </c>
      <c r="H198" s="10">
        <v>5.0689719999999996</v>
      </c>
    </row>
    <row r="199" spans="1:8" x14ac:dyDescent="0.25">
      <c r="A199">
        <v>1.97</v>
      </c>
      <c r="B199" s="10">
        <v>1</v>
      </c>
      <c r="C199" s="10">
        <v>5.0680889999999996</v>
      </c>
      <c r="D199" s="11">
        <v>0.99888399999999999</v>
      </c>
      <c r="E199" s="10">
        <v>1.000011</v>
      </c>
      <c r="F199" s="10">
        <v>1</v>
      </c>
      <c r="G199" s="10">
        <v>1.000011</v>
      </c>
      <c r="H199" s="10">
        <v>5.0680889999999996</v>
      </c>
    </row>
    <row r="200" spans="1:8" x14ac:dyDescent="0.25">
      <c r="A200">
        <v>1.98</v>
      </c>
      <c r="B200" s="10">
        <v>1</v>
      </c>
      <c r="C200" s="10">
        <v>5.067196</v>
      </c>
      <c r="D200" s="11">
        <v>0.998332</v>
      </c>
      <c r="E200" s="10">
        <v>0.99944699999999997</v>
      </c>
      <c r="F200" s="10">
        <v>1</v>
      </c>
      <c r="G200" s="10">
        <v>0.99944699999999997</v>
      </c>
      <c r="H200" s="10">
        <v>5.067196</v>
      </c>
    </row>
    <row r="201" spans="1:8" x14ac:dyDescent="0.25">
      <c r="A201">
        <v>1.99</v>
      </c>
      <c r="B201" s="10">
        <v>1</v>
      </c>
      <c r="C201" s="10">
        <v>5.0662960000000004</v>
      </c>
      <c r="D201" s="11">
        <v>0.99778699999999998</v>
      </c>
      <c r="E201" s="10">
        <v>0.99888999999999994</v>
      </c>
      <c r="F201" s="10">
        <v>1</v>
      </c>
      <c r="G201" s="10">
        <v>0.99888999999999994</v>
      </c>
      <c r="H201" s="10">
        <v>5.0662960000000004</v>
      </c>
    </row>
    <row r="202" spans="1:8" x14ac:dyDescent="0.25">
      <c r="A202">
        <v>2</v>
      </c>
      <c r="B202" s="10">
        <v>1</v>
      </c>
      <c r="C202" s="10">
        <v>5.0653899999999998</v>
      </c>
      <c r="D202" s="11">
        <v>0.99724800000000002</v>
      </c>
      <c r="E202" s="10">
        <v>0.99833799999999995</v>
      </c>
      <c r="F202" s="10">
        <v>1</v>
      </c>
      <c r="G202" s="10">
        <v>0.99833799999999995</v>
      </c>
      <c r="H202" s="10">
        <v>5.0653899999999998</v>
      </c>
    </row>
    <row r="203" spans="1:8" x14ac:dyDescent="0.25">
      <c r="A203">
        <v>2.0099999999999998</v>
      </c>
      <c r="B203" s="10">
        <v>1</v>
      </c>
      <c r="C203" s="10">
        <v>5.0644790000000004</v>
      </c>
      <c r="D203" s="11">
        <v>0.99671500000000002</v>
      </c>
      <c r="E203" s="10">
        <v>0.99779300000000004</v>
      </c>
      <c r="F203" s="10">
        <v>1</v>
      </c>
      <c r="G203" s="10">
        <v>0.99779300000000004</v>
      </c>
      <c r="H203" s="10">
        <v>5.0644790000000004</v>
      </c>
    </row>
    <row r="204" spans="1:8" x14ac:dyDescent="0.25">
      <c r="A204">
        <v>2.02</v>
      </c>
      <c r="B204" s="10">
        <v>1</v>
      </c>
      <c r="C204" s="10">
        <v>5.0635640000000004</v>
      </c>
      <c r="D204" s="11">
        <v>0.99618799999999996</v>
      </c>
      <c r="E204" s="10">
        <v>0.99725399999999997</v>
      </c>
      <c r="F204" s="10">
        <v>1</v>
      </c>
      <c r="G204" s="10">
        <v>0.99725399999999997</v>
      </c>
      <c r="H204" s="10">
        <v>5.0635640000000004</v>
      </c>
    </row>
    <row r="205" spans="1:8" x14ac:dyDescent="0.25">
      <c r="A205">
        <v>2.0299999999999998</v>
      </c>
      <c r="B205" s="10">
        <v>1</v>
      </c>
      <c r="C205" s="10">
        <v>5.062646</v>
      </c>
      <c r="D205" s="11">
        <v>0.99566699999999997</v>
      </c>
      <c r="E205" s="10">
        <v>0.99672099999999997</v>
      </c>
      <c r="F205" s="10">
        <v>1</v>
      </c>
      <c r="G205" s="10">
        <v>0.99672099999999997</v>
      </c>
      <c r="H205" s="10">
        <v>5.062646</v>
      </c>
    </row>
    <row r="206" spans="1:8" x14ac:dyDescent="0.25">
      <c r="A206">
        <v>2.04</v>
      </c>
      <c r="B206" s="10">
        <v>1</v>
      </c>
      <c r="C206" s="10">
        <v>5.061725</v>
      </c>
      <c r="D206" s="11">
        <v>0.99515299999999995</v>
      </c>
      <c r="E206" s="10">
        <v>0.99619400000000002</v>
      </c>
      <c r="F206" s="10">
        <v>1</v>
      </c>
      <c r="G206" s="10">
        <v>0.99619400000000002</v>
      </c>
      <c r="H206" s="10">
        <v>5.061725</v>
      </c>
    </row>
    <row r="207" spans="1:8" x14ac:dyDescent="0.25">
      <c r="A207">
        <v>2.0499999999999998</v>
      </c>
      <c r="B207" s="10">
        <v>1</v>
      </c>
      <c r="C207" s="10">
        <v>5.0608029999999999</v>
      </c>
      <c r="D207" s="11">
        <v>0.994645</v>
      </c>
      <c r="E207" s="10">
        <v>0.99567300000000003</v>
      </c>
      <c r="F207" s="10">
        <v>1</v>
      </c>
      <c r="G207" s="10">
        <v>0.99567300000000003</v>
      </c>
      <c r="H207" s="10">
        <v>5.0608029999999999</v>
      </c>
    </row>
    <row r="208" spans="1:8" x14ac:dyDescent="0.25">
      <c r="A208">
        <v>2.06</v>
      </c>
      <c r="B208" s="10">
        <v>1</v>
      </c>
      <c r="C208" s="10">
        <v>5.0598799999999997</v>
      </c>
      <c r="D208" s="11">
        <v>0.994143</v>
      </c>
      <c r="E208" s="10">
        <v>0.99515900000000002</v>
      </c>
      <c r="F208" s="10">
        <v>1</v>
      </c>
      <c r="G208" s="10">
        <v>0.99515900000000002</v>
      </c>
      <c r="H208" s="10">
        <v>5.0598799999999997</v>
      </c>
    </row>
    <row r="209" spans="1:8" x14ac:dyDescent="0.25">
      <c r="A209">
        <v>2.0699999999999998</v>
      </c>
      <c r="B209" s="10">
        <v>1</v>
      </c>
      <c r="C209" s="10">
        <v>5.0589560000000002</v>
      </c>
      <c r="D209" s="11">
        <v>0.99364799999999998</v>
      </c>
      <c r="E209" s="10">
        <v>0.99465099999999995</v>
      </c>
      <c r="F209" s="10">
        <v>1</v>
      </c>
      <c r="G209" s="10">
        <v>0.99465099999999995</v>
      </c>
      <c r="H209" s="10">
        <v>5.0589560000000002</v>
      </c>
    </row>
    <row r="210" spans="1:8" x14ac:dyDescent="0.25">
      <c r="A210">
        <v>2.08</v>
      </c>
      <c r="B210" s="10">
        <v>1</v>
      </c>
      <c r="C210" s="10">
        <v>5.0580319999999999</v>
      </c>
      <c r="D210" s="11">
        <v>0.99315900000000001</v>
      </c>
      <c r="E210" s="10">
        <v>0.99414899999999995</v>
      </c>
      <c r="F210" s="10">
        <v>1</v>
      </c>
      <c r="G210" s="10">
        <v>0.99414899999999995</v>
      </c>
      <c r="H210" s="10">
        <v>5.0580319999999999</v>
      </c>
    </row>
    <row r="211" spans="1:8" x14ac:dyDescent="0.25">
      <c r="A211">
        <v>2.09</v>
      </c>
      <c r="B211" s="10">
        <v>1</v>
      </c>
      <c r="C211" s="10">
        <v>5.0571080000000004</v>
      </c>
      <c r="D211" s="11">
        <v>0.992676</v>
      </c>
      <c r="E211" s="10">
        <v>0.99365400000000004</v>
      </c>
      <c r="F211" s="10">
        <v>1</v>
      </c>
      <c r="G211" s="10">
        <v>0.99365400000000004</v>
      </c>
      <c r="H211" s="10">
        <v>5.0571080000000004</v>
      </c>
    </row>
    <row r="212" spans="1:8" x14ac:dyDescent="0.25">
      <c r="A212">
        <v>2.1</v>
      </c>
      <c r="B212" s="10">
        <v>1</v>
      </c>
      <c r="C212" s="10">
        <v>5.056184</v>
      </c>
      <c r="D212" s="11">
        <v>0.99219900000000005</v>
      </c>
      <c r="E212" s="10">
        <v>0.99316499999999996</v>
      </c>
      <c r="F212" s="10">
        <v>1</v>
      </c>
      <c r="G212" s="10">
        <v>0.99316499999999996</v>
      </c>
      <c r="H212" s="10">
        <v>5.056184</v>
      </c>
    </row>
    <row r="213" spans="1:8" x14ac:dyDescent="0.25">
      <c r="A213">
        <v>2.11</v>
      </c>
      <c r="B213" s="10">
        <v>1</v>
      </c>
      <c r="C213" s="10">
        <v>5.0552609999999998</v>
      </c>
      <c r="D213" s="11">
        <v>0.99172899999999997</v>
      </c>
      <c r="E213" s="10">
        <v>0.99268199999999995</v>
      </c>
      <c r="F213" s="10">
        <v>1</v>
      </c>
      <c r="G213" s="10">
        <v>0.99268199999999995</v>
      </c>
      <c r="H213" s="10">
        <v>5.0552609999999998</v>
      </c>
    </row>
    <row r="214" spans="1:8" x14ac:dyDescent="0.25">
      <c r="A214">
        <v>2.12</v>
      </c>
      <c r="B214" s="10">
        <v>1</v>
      </c>
      <c r="C214" s="10">
        <v>5.0543389999999997</v>
      </c>
      <c r="D214" s="11">
        <v>0.99126499999999995</v>
      </c>
      <c r="E214" s="10">
        <v>0.99220600000000003</v>
      </c>
      <c r="F214" s="10">
        <v>1</v>
      </c>
      <c r="G214" s="10">
        <v>0.99220600000000003</v>
      </c>
      <c r="H214" s="10">
        <v>5.0543389999999997</v>
      </c>
    </row>
    <row r="215" spans="1:8" x14ac:dyDescent="0.25">
      <c r="A215">
        <v>2.13</v>
      </c>
      <c r="B215" s="10">
        <v>1</v>
      </c>
      <c r="C215" s="10">
        <v>5.0534179999999997</v>
      </c>
      <c r="D215" s="11">
        <v>0.99080800000000002</v>
      </c>
      <c r="E215" s="10">
        <v>0.99173500000000003</v>
      </c>
      <c r="F215" s="10">
        <v>1</v>
      </c>
      <c r="G215" s="10">
        <v>0.99173500000000003</v>
      </c>
      <c r="H215" s="10">
        <v>5.0534179999999997</v>
      </c>
    </row>
    <row r="216" spans="1:8" x14ac:dyDescent="0.25">
      <c r="A216">
        <v>2.14</v>
      </c>
      <c r="B216" s="10">
        <v>1</v>
      </c>
      <c r="C216" s="10">
        <v>5.0524979999999999</v>
      </c>
      <c r="D216" s="11">
        <v>0.99035700000000004</v>
      </c>
      <c r="E216" s="10">
        <v>0.99127200000000004</v>
      </c>
      <c r="F216" s="10">
        <v>1</v>
      </c>
      <c r="G216" s="10">
        <v>0.99127200000000004</v>
      </c>
      <c r="H216" s="10">
        <v>5.0524979999999999</v>
      </c>
    </row>
    <row r="217" spans="1:8" x14ac:dyDescent="0.25">
      <c r="A217">
        <v>2.15</v>
      </c>
      <c r="B217" s="10">
        <v>1</v>
      </c>
      <c r="C217" s="10">
        <v>5.0515800000000004</v>
      </c>
      <c r="D217" s="11">
        <v>0.98991200000000001</v>
      </c>
      <c r="E217" s="10">
        <v>0.99081399999999997</v>
      </c>
      <c r="F217" s="10">
        <v>1</v>
      </c>
      <c r="G217" s="10">
        <v>0.99081399999999997</v>
      </c>
      <c r="H217" s="10">
        <v>5.0515800000000004</v>
      </c>
    </row>
    <row r="218" spans="1:8" x14ac:dyDescent="0.25">
      <c r="A218">
        <v>2.16</v>
      </c>
      <c r="B218" s="10">
        <v>1</v>
      </c>
      <c r="C218" s="10">
        <v>5.0506630000000001</v>
      </c>
      <c r="D218" s="11">
        <v>0.98947300000000005</v>
      </c>
      <c r="E218" s="10">
        <v>0.99036299999999999</v>
      </c>
      <c r="F218" s="10">
        <v>1</v>
      </c>
      <c r="G218" s="10">
        <v>0.99036299999999999</v>
      </c>
      <c r="H218" s="10">
        <v>5.0506630000000001</v>
      </c>
    </row>
    <row r="219" spans="1:8" x14ac:dyDescent="0.25">
      <c r="A219">
        <v>2.17</v>
      </c>
      <c r="B219" s="10">
        <v>1</v>
      </c>
      <c r="C219" s="10">
        <v>5.0497490000000003</v>
      </c>
      <c r="D219" s="11">
        <v>0.98904099999999995</v>
      </c>
      <c r="E219" s="10">
        <v>0.98991799999999996</v>
      </c>
      <c r="F219" s="10">
        <v>1</v>
      </c>
      <c r="G219" s="10">
        <v>0.98991799999999996</v>
      </c>
      <c r="H219" s="10">
        <v>5.0497490000000003</v>
      </c>
    </row>
    <row r="220" spans="1:8" x14ac:dyDescent="0.25">
      <c r="A220">
        <v>2.1800000000000002</v>
      </c>
      <c r="B220" s="10">
        <v>1</v>
      </c>
      <c r="C220" s="10">
        <v>5.0488359999999997</v>
      </c>
      <c r="D220" s="11">
        <v>0.98861600000000005</v>
      </c>
      <c r="E220" s="10">
        <v>0.98948000000000003</v>
      </c>
      <c r="F220" s="10">
        <v>1</v>
      </c>
      <c r="G220" s="10">
        <v>0.98948000000000003</v>
      </c>
      <c r="H220" s="10">
        <v>5.0488359999999997</v>
      </c>
    </row>
    <row r="221" spans="1:8" x14ac:dyDescent="0.25">
      <c r="A221">
        <v>2.19</v>
      </c>
      <c r="B221" s="10">
        <v>1</v>
      </c>
      <c r="C221" s="10">
        <v>5.0479250000000002</v>
      </c>
      <c r="D221" s="11">
        <v>0.98819599999999996</v>
      </c>
      <c r="E221" s="10">
        <v>0.98904800000000004</v>
      </c>
      <c r="F221" s="10">
        <v>1</v>
      </c>
      <c r="G221" s="10">
        <v>0.98904800000000004</v>
      </c>
      <c r="H221" s="10">
        <v>5.0479250000000002</v>
      </c>
    </row>
    <row r="222" spans="1:8" x14ac:dyDescent="0.25">
      <c r="A222">
        <v>2.2000000000000002</v>
      </c>
      <c r="B222" s="10">
        <v>1</v>
      </c>
      <c r="C222" s="10">
        <v>5.0470160000000002</v>
      </c>
      <c r="D222" s="11">
        <v>0.98778299999999997</v>
      </c>
      <c r="E222" s="10">
        <v>0.988622</v>
      </c>
      <c r="F222" s="10">
        <v>1</v>
      </c>
      <c r="G222" s="10">
        <v>0.988622</v>
      </c>
      <c r="H222" s="10">
        <v>5.0470160000000002</v>
      </c>
    </row>
    <row r="223" spans="1:8" x14ac:dyDescent="0.25">
      <c r="A223">
        <v>2.21</v>
      </c>
      <c r="B223" s="10">
        <v>1</v>
      </c>
      <c r="C223" s="10">
        <v>5.0461099999999997</v>
      </c>
      <c r="D223" s="11">
        <v>0.98737699999999995</v>
      </c>
      <c r="E223" s="10">
        <v>0.98820300000000005</v>
      </c>
      <c r="F223" s="10">
        <v>1</v>
      </c>
      <c r="G223" s="10">
        <v>0.98820300000000005</v>
      </c>
      <c r="H223" s="10">
        <v>5.0461099999999997</v>
      </c>
    </row>
    <row r="224" spans="1:8" x14ac:dyDescent="0.25">
      <c r="A224">
        <v>2.2200000000000002</v>
      </c>
      <c r="B224" s="10">
        <v>1</v>
      </c>
      <c r="C224" s="10">
        <v>5.0452060000000003</v>
      </c>
      <c r="D224" s="11">
        <v>0.98697599999999996</v>
      </c>
      <c r="E224" s="10">
        <v>0.98778999999999995</v>
      </c>
      <c r="F224" s="10">
        <v>1</v>
      </c>
      <c r="G224" s="10">
        <v>0.98778999999999995</v>
      </c>
      <c r="H224" s="10">
        <v>5.0452060000000003</v>
      </c>
    </row>
    <row r="225" spans="1:8" x14ac:dyDescent="0.25">
      <c r="A225">
        <v>2.23</v>
      </c>
      <c r="B225" s="10">
        <v>1</v>
      </c>
      <c r="C225" s="10">
        <v>5.0443040000000003</v>
      </c>
      <c r="D225" s="11">
        <v>0.98658199999999996</v>
      </c>
      <c r="E225" s="10">
        <v>0.98738300000000001</v>
      </c>
      <c r="F225" s="10">
        <v>1</v>
      </c>
      <c r="G225" s="10">
        <v>0.98738300000000001</v>
      </c>
      <c r="H225" s="10">
        <v>5.0443040000000003</v>
      </c>
    </row>
    <row r="226" spans="1:8" x14ac:dyDescent="0.25">
      <c r="A226">
        <v>2.2400000000000002</v>
      </c>
      <c r="B226" s="10">
        <v>1</v>
      </c>
      <c r="C226" s="10">
        <v>5.0434060000000001</v>
      </c>
      <c r="D226" s="11">
        <v>0.98619500000000004</v>
      </c>
      <c r="E226" s="10">
        <v>0.98698300000000005</v>
      </c>
      <c r="F226" s="10">
        <v>1</v>
      </c>
      <c r="G226" s="10">
        <v>0.98698300000000005</v>
      </c>
      <c r="H226" s="10">
        <v>5.0434060000000001</v>
      </c>
    </row>
    <row r="227" spans="1:8" x14ac:dyDescent="0.25">
      <c r="A227">
        <v>2.25</v>
      </c>
      <c r="B227" s="10">
        <v>1</v>
      </c>
      <c r="C227" s="10">
        <v>5.04251</v>
      </c>
      <c r="D227" s="11">
        <v>0.98581300000000005</v>
      </c>
      <c r="E227" s="10">
        <v>0.98658900000000005</v>
      </c>
      <c r="F227" s="10">
        <v>1</v>
      </c>
      <c r="G227" s="10">
        <v>0.98658900000000005</v>
      </c>
      <c r="H227" s="10">
        <v>5.04251</v>
      </c>
    </row>
    <row r="228" spans="1:8" x14ac:dyDescent="0.25">
      <c r="A228">
        <v>2.2599999999999998</v>
      </c>
      <c r="B228" s="10">
        <v>1</v>
      </c>
      <c r="C228" s="10">
        <v>5.0416169999999996</v>
      </c>
      <c r="D228" s="11">
        <v>0.98543800000000004</v>
      </c>
      <c r="E228" s="10">
        <v>0.98620099999999999</v>
      </c>
      <c r="F228" s="10">
        <v>1</v>
      </c>
      <c r="G228" s="10">
        <v>0.98620099999999999</v>
      </c>
      <c r="H228" s="10">
        <v>5.0416169999999996</v>
      </c>
    </row>
    <row r="229" spans="1:8" x14ac:dyDescent="0.25">
      <c r="A229">
        <v>2.27</v>
      </c>
      <c r="B229" s="10">
        <v>1</v>
      </c>
      <c r="C229" s="10">
        <v>5.0407270000000004</v>
      </c>
      <c r="D229" s="11">
        <v>0.98507</v>
      </c>
      <c r="E229" s="10">
        <v>0.98582000000000003</v>
      </c>
      <c r="F229" s="10">
        <v>1</v>
      </c>
      <c r="G229" s="10">
        <v>0.98582000000000003</v>
      </c>
      <c r="H229" s="10">
        <v>5.0407270000000004</v>
      </c>
    </row>
    <row r="230" spans="1:8" x14ac:dyDescent="0.25">
      <c r="A230">
        <v>2.2799999999999998</v>
      </c>
      <c r="B230" s="10">
        <v>1</v>
      </c>
      <c r="C230" s="10">
        <v>5.0398399999999999</v>
      </c>
      <c r="D230" s="11">
        <v>0.984707</v>
      </c>
      <c r="E230" s="10">
        <v>0.98544500000000002</v>
      </c>
      <c r="F230" s="10">
        <v>1</v>
      </c>
      <c r="G230" s="10">
        <v>0.98544500000000002</v>
      </c>
      <c r="H230" s="10">
        <v>5.0398399999999999</v>
      </c>
    </row>
    <row r="231" spans="1:8" x14ac:dyDescent="0.25">
      <c r="A231">
        <v>2.29</v>
      </c>
      <c r="B231" s="10">
        <v>1</v>
      </c>
      <c r="C231" s="10">
        <v>5.0389569999999999</v>
      </c>
      <c r="D231" s="11">
        <v>0.98435099999999998</v>
      </c>
      <c r="E231" s="10">
        <v>0.98507599999999995</v>
      </c>
      <c r="F231" s="10">
        <v>1</v>
      </c>
      <c r="G231" s="10">
        <v>0.98507599999999995</v>
      </c>
      <c r="H231" s="10">
        <v>5.0389569999999999</v>
      </c>
    </row>
    <row r="232" spans="1:8" x14ac:dyDescent="0.25">
      <c r="A232">
        <v>2.2999999999999998</v>
      </c>
      <c r="B232" s="10">
        <v>1</v>
      </c>
      <c r="C232" s="10">
        <v>5.0380770000000004</v>
      </c>
      <c r="D232" s="11">
        <v>0.98400100000000001</v>
      </c>
      <c r="E232" s="10">
        <v>0.98471299999999995</v>
      </c>
      <c r="F232" s="10">
        <v>1</v>
      </c>
      <c r="G232" s="10">
        <v>0.98471299999999995</v>
      </c>
      <c r="H232" s="10">
        <v>5.0380770000000004</v>
      </c>
    </row>
    <row r="233" spans="1:8" x14ac:dyDescent="0.25">
      <c r="A233">
        <v>2.31</v>
      </c>
      <c r="B233" s="10">
        <v>1</v>
      </c>
      <c r="C233" s="10">
        <v>5.0372000000000003</v>
      </c>
      <c r="D233" s="11">
        <v>0.98365800000000003</v>
      </c>
      <c r="E233" s="10">
        <v>0.98435700000000004</v>
      </c>
      <c r="F233" s="10">
        <v>1</v>
      </c>
      <c r="G233" s="10">
        <v>0.98435700000000004</v>
      </c>
      <c r="H233" s="10">
        <v>5.0372000000000003</v>
      </c>
    </row>
    <row r="234" spans="1:8" x14ac:dyDescent="0.25">
      <c r="A234">
        <v>2.3199999999999998</v>
      </c>
      <c r="B234" s="10">
        <v>1</v>
      </c>
      <c r="C234" s="10">
        <v>5.036327</v>
      </c>
      <c r="D234" s="11">
        <v>0.98331999999999997</v>
      </c>
      <c r="E234" s="10">
        <v>0.98400699999999997</v>
      </c>
      <c r="F234" s="10">
        <v>1</v>
      </c>
      <c r="G234" s="10">
        <v>0.98400699999999997</v>
      </c>
      <c r="H234" s="10">
        <v>5.036327</v>
      </c>
    </row>
    <row r="235" spans="1:8" x14ac:dyDescent="0.25">
      <c r="A235">
        <v>2.33</v>
      </c>
      <c r="B235" s="10">
        <v>1</v>
      </c>
      <c r="C235" s="10">
        <v>5.0354570000000001</v>
      </c>
      <c r="D235" s="11">
        <v>0.982989</v>
      </c>
      <c r="E235" s="10">
        <v>0.98366399999999998</v>
      </c>
      <c r="F235" s="10">
        <v>1</v>
      </c>
      <c r="G235" s="10">
        <v>0.98366399999999998</v>
      </c>
      <c r="H235" s="10">
        <v>5.0354570000000001</v>
      </c>
    </row>
    <row r="236" spans="1:8" x14ac:dyDescent="0.25">
      <c r="A236">
        <v>2.34</v>
      </c>
      <c r="B236" s="10">
        <v>1</v>
      </c>
      <c r="C236" s="10">
        <v>5.0345909999999998</v>
      </c>
      <c r="D236" s="11">
        <v>0.98266399999999998</v>
      </c>
      <c r="E236" s="10">
        <v>0.98332699999999995</v>
      </c>
      <c r="F236" s="10">
        <v>1</v>
      </c>
      <c r="G236" s="10">
        <v>0.98332699999999995</v>
      </c>
      <c r="H236" s="10">
        <v>5.0345909999999998</v>
      </c>
    </row>
    <row r="237" spans="1:8" x14ac:dyDescent="0.25">
      <c r="A237">
        <v>2.35</v>
      </c>
      <c r="B237" s="10">
        <v>1</v>
      </c>
      <c r="C237" s="10">
        <v>5.0337290000000001</v>
      </c>
      <c r="D237" s="11">
        <v>0.98234600000000005</v>
      </c>
      <c r="E237" s="10">
        <v>0.98299599999999998</v>
      </c>
      <c r="F237" s="10">
        <v>1</v>
      </c>
      <c r="G237" s="10">
        <v>0.98299599999999998</v>
      </c>
      <c r="H237" s="10">
        <v>5.0337290000000001</v>
      </c>
    </row>
    <row r="238" spans="1:8" x14ac:dyDescent="0.25">
      <c r="A238">
        <v>2.36</v>
      </c>
      <c r="B238" s="10">
        <v>1</v>
      </c>
      <c r="C238" s="10">
        <v>5.0328710000000001</v>
      </c>
      <c r="D238" s="11">
        <v>0.98203300000000004</v>
      </c>
      <c r="E238" s="10">
        <v>0.98267099999999996</v>
      </c>
      <c r="F238" s="10">
        <v>1</v>
      </c>
      <c r="G238" s="10">
        <v>0.98267099999999996</v>
      </c>
      <c r="H238" s="10">
        <v>5.0328710000000001</v>
      </c>
    </row>
    <row r="239" spans="1:8" x14ac:dyDescent="0.25">
      <c r="A239">
        <v>2.37</v>
      </c>
      <c r="B239" s="10">
        <v>1</v>
      </c>
      <c r="C239" s="10">
        <v>5.0320169999999997</v>
      </c>
      <c r="D239" s="11">
        <v>0.98172700000000002</v>
      </c>
      <c r="E239" s="10">
        <v>0.982352</v>
      </c>
      <c r="F239" s="10">
        <v>1</v>
      </c>
      <c r="G239" s="10">
        <v>0.982352</v>
      </c>
      <c r="H239" s="10">
        <v>5.0320169999999997</v>
      </c>
    </row>
    <row r="240" spans="1:8" x14ac:dyDescent="0.25">
      <c r="A240">
        <v>2.38</v>
      </c>
      <c r="B240" s="10">
        <v>1</v>
      </c>
      <c r="C240" s="10">
        <v>5.0311669999999999</v>
      </c>
      <c r="D240" s="11">
        <v>0.98142700000000005</v>
      </c>
      <c r="E240" s="10">
        <v>0.98204000000000002</v>
      </c>
      <c r="F240" s="10">
        <v>1</v>
      </c>
      <c r="G240" s="10">
        <v>0.98204000000000002</v>
      </c>
      <c r="H240" s="10">
        <v>5.0311669999999999</v>
      </c>
    </row>
    <row r="241" spans="1:8" x14ac:dyDescent="0.25">
      <c r="A241">
        <v>2.39</v>
      </c>
      <c r="B241" s="10">
        <v>1</v>
      </c>
      <c r="C241" s="10">
        <v>5.0303209999999998</v>
      </c>
      <c r="D241" s="11">
        <v>0.98113300000000003</v>
      </c>
      <c r="E241" s="10">
        <v>0.98173299999999997</v>
      </c>
      <c r="F241" s="10">
        <v>1</v>
      </c>
      <c r="G241" s="10">
        <v>0.98173299999999997</v>
      </c>
      <c r="H241" s="10">
        <v>5.0303209999999998</v>
      </c>
    </row>
    <row r="242" spans="1:8" x14ac:dyDescent="0.25">
      <c r="A242">
        <v>2.4</v>
      </c>
      <c r="B242" s="10">
        <v>1</v>
      </c>
      <c r="C242" s="10">
        <v>5.0294800000000004</v>
      </c>
      <c r="D242" s="11">
        <v>0.98084499999999997</v>
      </c>
      <c r="E242" s="10">
        <v>0.981433</v>
      </c>
      <c r="F242" s="10">
        <v>1</v>
      </c>
      <c r="G242" s="10">
        <v>0.981433</v>
      </c>
      <c r="H242" s="10">
        <v>5.0294800000000004</v>
      </c>
    </row>
    <row r="243" spans="1:8" x14ac:dyDescent="0.25">
      <c r="A243">
        <v>2.41</v>
      </c>
      <c r="B243" s="10">
        <v>1</v>
      </c>
      <c r="C243" s="10">
        <v>5.0286429999999998</v>
      </c>
      <c r="D243" s="11">
        <v>0.98056399999999999</v>
      </c>
      <c r="E243" s="10">
        <v>0.98113899999999998</v>
      </c>
      <c r="F243" s="10">
        <v>1</v>
      </c>
      <c r="G243" s="10">
        <v>0.98113899999999998</v>
      </c>
      <c r="H243" s="10">
        <v>5.0286429999999998</v>
      </c>
    </row>
    <row r="244" spans="1:8" x14ac:dyDescent="0.25">
      <c r="A244">
        <v>2.42</v>
      </c>
      <c r="B244" s="10">
        <v>1</v>
      </c>
      <c r="C244" s="10">
        <v>5.0278099999999997</v>
      </c>
      <c r="D244" s="11">
        <v>0.98028800000000005</v>
      </c>
      <c r="E244" s="10">
        <v>0.98085100000000003</v>
      </c>
      <c r="F244" s="10">
        <v>1</v>
      </c>
      <c r="G244" s="10">
        <v>0.98085100000000003</v>
      </c>
      <c r="H244" s="10">
        <v>5.0278099999999997</v>
      </c>
    </row>
    <row r="245" spans="1:8" x14ac:dyDescent="0.25">
      <c r="A245">
        <v>2.4300000000000002</v>
      </c>
      <c r="B245" s="10">
        <v>1</v>
      </c>
      <c r="C245" s="10">
        <v>5.0269820000000003</v>
      </c>
      <c r="D245" s="11">
        <v>0.98001799999999994</v>
      </c>
      <c r="E245" s="10">
        <v>0.98057000000000005</v>
      </c>
      <c r="F245" s="10">
        <v>1</v>
      </c>
      <c r="G245" s="10">
        <v>0.98057000000000005</v>
      </c>
      <c r="H245" s="10">
        <v>5.0269820000000003</v>
      </c>
    </row>
    <row r="246" spans="1:8" x14ac:dyDescent="0.25">
      <c r="A246">
        <v>2.44</v>
      </c>
      <c r="B246" s="10">
        <v>1</v>
      </c>
      <c r="C246" s="10">
        <v>5.0261579999999997</v>
      </c>
      <c r="D246" s="11">
        <v>0.97975500000000004</v>
      </c>
      <c r="E246" s="10">
        <v>0.980294</v>
      </c>
      <c r="F246" s="10">
        <v>1</v>
      </c>
      <c r="G246" s="10">
        <v>0.980294</v>
      </c>
      <c r="H246" s="10">
        <v>5.0261579999999997</v>
      </c>
    </row>
    <row r="247" spans="1:8" x14ac:dyDescent="0.25">
      <c r="A247">
        <v>2.4500000000000002</v>
      </c>
      <c r="B247" s="10">
        <v>1</v>
      </c>
      <c r="C247" s="10">
        <v>5.0253389999999998</v>
      </c>
      <c r="D247" s="11">
        <v>0.97949699999999995</v>
      </c>
      <c r="E247" s="10">
        <v>0.98002400000000001</v>
      </c>
      <c r="F247" s="10">
        <v>1</v>
      </c>
      <c r="G247" s="10">
        <v>0.98002400000000001</v>
      </c>
      <c r="H247" s="10">
        <v>5.0253389999999998</v>
      </c>
    </row>
    <row r="248" spans="1:8" x14ac:dyDescent="0.25">
      <c r="A248">
        <v>2.46</v>
      </c>
      <c r="B248" s="10">
        <v>1</v>
      </c>
      <c r="C248" s="10">
        <v>5.0245249999999997</v>
      </c>
      <c r="D248" s="11">
        <v>0.97924599999999995</v>
      </c>
      <c r="E248" s="10">
        <v>0.97976099999999999</v>
      </c>
      <c r="F248" s="10">
        <v>1</v>
      </c>
      <c r="G248" s="10">
        <v>0.97976099999999999</v>
      </c>
      <c r="H248" s="10">
        <v>5.0245249999999997</v>
      </c>
    </row>
    <row r="249" spans="1:8" x14ac:dyDescent="0.25">
      <c r="A249">
        <v>2.4700000000000002</v>
      </c>
      <c r="B249" s="10">
        <v>1</v>
      </c>
      <c r="C249" s="10">
        <v>5.0237160000000003</v>
      </c>
      <c r="D249" s="11">
        <v>0.97899999999999998</v>
      </c>
      <c r="E249" s="10">
        <v>0.97950300000000001</v>
      </c>
      <c r="F249" s="10">
        <v>1</v>
      </c>
      <c r="G249" s="10">
        <v>0.97950300000000001</v>
      </c>
      <c r="H249" s="10">
        <v>5.0237160000000003</v>
      </c>
    </row>
    <row r="250" spans="1:8" x14ac:dyDescent="0.25">
      <c r="A250">
        <v>2.48</v>
      </c>
      <c r="B250" s="10">
        <v>1</v>
      </c>
      <c r="C250" s="10">
        <v>5.0229119999999998</v>
      </c>
      <c r="D250" s="11">
        <v>0.97876099999999999</v>
      </c>
      <c r="E250" s="10">
        <v>0.97925200000000001</v>
      </c>
      <c r="F250" s="10">
        <v>1</v>
      </c>
      <c r="G250" s="10">
        <v>0.97925200000000001</v>
      </c>
      <c r="H250" s="10">
        <v>5.0229119999999998</v>
      </c>
    </row>
    <row r="251" spans="1:8" x14ac:dyDescent="0.25">
      <c r="A251">
        <v>2.4900000000000002</v>
      </c>
      <c r="B251" s="10">
        <v>1</v>
      </c>
      <c r="C251" s="10">
        <v>5.022113</v>
      </c>
      <c r="D251" s="11">
        <v>0.97852700000000004</v>
      </c>
      <c r="E251" s="10">
        <v>0.97900600000000004</v>
      </c>
      <c r="F251" s="10">
        <v>1</v>
      </c>
      <c r="G251" s="10">
        <v>0.97900600000000004</v>
      </c>
      <c r="H251" s="10">
        <v>5.022113</v>
      </c>
    </row>
    <row r="252" spans="1:8" x14ac:dyDescent="0.25">
      <c r="A252">
        <v>2.5</v>
      </c>
      <c r="B252" s="10">
        <v>1</v>
      </c>
      <c r="C252" s="10">
        <v>5.0213179999999999</v>
      </c>
      <c r="D252" s="11">
        <v>0.97829900000000003</v>
      </c>
      <c r="E252" s="10">
        <v>0.97876700000000005</v>
      </c>
      <c r="F252" s="10">
        <v>1</v>
      </c>
      <c r="G252" s="10">
        <v>0.97876700000000005</v>
      </c>
      <c r="H252" s="10">
        <v>5.0213179999999999</v>
      </c>
    </row>
    <row r="253" spans="1:8" x14ac:dyDescent="0.25">
      <c r="A253">
        <v>2.5099999999999998</v>
      </c>
      <c r="B253" s="10">
        <v>1</v>
      </c>
      <c r="C253" s="10">
        <v>5.0205289999999998</v>
      </c>
      <c r="D253" s="11">
        <v>0.97807699999999997</v>
      </c>
      <c r="E253" s="10">
        <v>0.97853299999999999</v>
      </c>
      <c r="F253" s="10">
        <v>1</v>
      </c>
      <c r="G253" s="10">
        <v>0.97853299999999999</v>
      </c>
      <c r="H253" s="10">
        <v>5.0205289999999998</v>
      </c>
    </row>
    <row r="254" spans="1:8" x14ac:dyDescent="0.25">
      <c r="A254">
        <v>2.52</v>
      </c>
      <c r="B254" s="10">
        <v>1</v>
      </c>
      <c r="C254" s="10">
        <v>5.0197459999999996</v>
      </c>
      <c r="D254" s="11">
        <v>0.97786099999999998</v>
      </c>
      <c r="E254" s="10">
        <v>0.97830499999999998</v>
      </c>
      <c r="F254" s="10">
        <v>1</v>
      </c>
      <c r="G254" s="10">
        <v>0.97830499999999998</v>
      </c>
      <c r="H254" s="10">
        <v>5.0197459999999996</v>
      </c>
    </row>
    <row r="255" spans="1:8" x14ac:dyDescent="0.25">
      <c r="A255">
        <v>2.5299999999999998</v>
      </c>
      <c r="B255" s="10">
        <v>1</v>
      </c>
      <c r="C255" s="10">
        <v>5.018967</v>
      </c>
      <c r="D255" s="11">
        <v>0.97765100000000005</v>
      </c>
      <c r="E255" s="10">
        <v>0.97808300000000004</v>
      </c>
      <c r="F255" s="10">
        <v>1</v>
      </c>
      <c r="G255" s="10">
        <v>0.97808300000000004</v>
      </c>
      <c r="H255" s="10">
        <v>5.018967</v>
      </c>
    </row>
    <row r="256" spans="1:8" x14ac:dyDescent="0.25">
      <c r="A256">
        <v>2.54</v>
      </c>
      <c r="B256" s="10">
        <v>1</v>
      </c>
      <c r="C256" s="10">
        <v>5.0181940000000003</v>
      </c>
      <c r="D256" s="11">
        <v>0.97744600000000004</v>
      </c>
      <c r="E256" s="10">
        <v>0.97786700000000004</v>
      </c>
      <c r="F256" s="10">
        <v>1</v>
      </c>
      <c r="G256" s="10">
        <v>0.97786700000000004</v>
      </c>
      <c r="H256" s="10">
        <v>5.0181940000000003</v>
      </c>
    </row>
    <row r="257" spans="1:8" x14ac:dyDescent="0.25">
      <c r="A257">
        <v>2.5499999999999998</v>
      </c>
      <c r="B257" s="10">
        <v>1</v>
      </c>
      <c r="C257" s="10">
        <v>5.0174260000000004</v>
      </c>
      <c r="D257" s="11">
        <v>0.97724699999999998</v>
      </c>
      <c r="E257" s="10">
        <v>0.97765599999999997</v>
      </c>
      <c r="F257" s="10">
        <v>1</v>
      </c>
      <c r="G257" s="10">
        <v>0.97765599999999997</v>
      </c>
      <c r="H257" s="10">
        <v>5.0174260000000004</v>
      </c>
    </row>
    <row r="258" spans="1:8" x14ac:dyDescent="0.25">
      <c r="A258">
        <v>2.56</v>
      </c>
      <c r="B258" s="10">
        <v>1</v>
      </c>
      <c r="C258" s="10">
        <v>5.0166639999999996</v>
      </c>
      <c r="D258" s="11">
        <v>0.97705399999999998</v>
      </c>
      <c r="E258" s="10">
        <v>0.97745199999999999</v>
      </c>
      <c r="F258" s="10">
        <v>1</v>
      </c>
      <c r="G258" s="10">
        <v>0.97745199999999999</v>
      </c>
      <c r="H258" s="10">
        <v>5.0166639999999996</v>
      </c>
    </row>
    <row r="259" spans="1:8" x14ac:dyDescent="0.25">
      <c r="A259">
        <v>2.57</v>
      </c>
      <c r="B259" s="10">
        <v>1</v>
      </c>
      <c r="C259" s="10">
        <v>5.0159070000000003</v>
      </c>
      <c r="D259" s="11">
        <v>0.97686700000000004</v>
      </c>
      <c r="E259" s="10">
        <v>0.97725300000000004</v>
      </c>
      <c r="F259" s="10">
        <v>1</v>
      </c>
      <c r="G259" s="10">
        <v>0.97725300000000004</v>
      </c>
      <c r="H259" s="10">
        <v>5.0159070000000003</v>
      </c>
    </row>
    <row r="260" spans="1:8" x14ac:dyDescent="0.25">
      <c r="A260">
        <v>2.58</v>
      </c>
      <c r="B260" s="10">
        <v>1</v>
      </c>
      <c r="C260" s="10">
        <v>5.0151560000000002</v>
      </c>
      <c r="D260" s="11">
        <v>0.97668500000000003</v>
      </c>
      <c r="E260" s="10">
        <v>0.97706000000000004</v>
      </c>
      <c r="F260" s="10">
        <v>1</v>
      </c>
      <c r="G260" s="10">
        <v>0.97706000000000004</v>
      </c>
      <c r="H260" s="10">
        <v>5.0151560000000002</v>
      </c>
    </row>
    <row r="261" spans="1:8" x14ac:dyDescent="0.25">
      <c r="A261">
        <v>2.59</v>
      </c>
      <c r="B261" s="10">
        <v>1</v>
      </c>
      <c r="C261" s="10">
        <v>5.0144099999999998</v>
      </c>
      <c r="D261" s="11">
        <v>0.97650899999999996</v>
      </c>
      <c r="E261" s="10">
        <v>0.97687299999999999</v>
      </c>
      <c r="F261" s="10">
        <v>1</v>
      </c>
      <c r="G261" s="10">
        <v>0.97687299999999999</v>
      </c>
      <c r="H261" s="10">
        <v>5.0144099999999998</v>
      </c>
    </row>
    <row r="262" spans="1:8" x14ac:dyDescent="0.25">
      <c r="A262">
        <v>2.6</v>
      </c>
      <c r="B262" s="10">
        <v>1</v>
      </c>
      <c r="C262" s="10">
        <v>5.0136700000000003</v>
      </c>
      <c r="D262" s="11">
        <v>0.97633800000000004</v>
      </c>
      <c r="E262" s="10">
        <v>0.97669099999999998</v>
      </c>
      <c r="F262" s="10">
        <v>1</v>
      </c>
      <c r="G262" s="10">
        <v>0.97669099999999998</v>
      </c>
      <c r="H262" s="10">
        <v>5.0136700000000003</v>
      </c>
    </row>
    <row r="263" spans="1:8" x14ac:dyDescent="0.25">
      <c r="A263">
        <v>2.61</v>
      </c>
      <c r="B263" s="10">
        <v>1</v>
      </c>
      <c r="C263" s="10">
        <v>5.0129359999999998</v>
      </c>
      <c r="D263" s="11">
        <v>0.97617299999999996</v>
      </c>
      <c r="E263" s="10">
        <v>0.97651500000000002</v>
      </c>
      <c r="F263" s="10">
        <v>1</v>
      </c>
      <c r="G263" s="10">
        <v>0.97651500000000002</v>
      </c>
      <c r="H263" s="10">
        <v>5.0129359999999998</v>
      </c>
    </row>
    <row r="264" spans="1:8" x14ac:dyDescent="0.25">
      <c r="A264">
        <v>2.62</v>
      </c>
      <c r="B264" s="10">
        <v>1</v>
      </c>
      <c r="C264" s="10">
        <v>5.0122080000000002</v>
      </c>
      <c r="D264" s="11">
        <v>0.97601400000000005</v>
      </c>
      <c r="E264" s="10">
        <v>0.97634399999999999</v>
      </c>
      <c r="F264" s="10">
        <v>1</v>
      </c>
      <c r="G264" s="10">
        <v>0.97634399999999999</v>
      </c>
      <c r="H264" s="10">
        <v>5.0122080000000002</v>
      </c>
    </row>
    <row r="265" spans="1:8" x14ac:dyDescent="0.25">
      <c r="A265">
        <v>2.63</v>
      </c>
      <c r="B265" s="10">
        <v>1</v>
      </c>
      <c r="C265" s="10">
        <v>5.0114850000000004</v>
      </c>
      <c r="D265" s="11">
        <v>0.97585999999999995</v>
      </c>
      <c r="E265" s="10">
        <v>0.97617900000000002</v>
      </c>
      <c r="F265" s="10">
        <v>1</v>
      </c>
      <c r="G265" s="10">
        <v>0.97617900000000002</v>
      </c>
      <c r="H265" s="10">
        <v>5.0114850000000004</v>
      </c>
    </row>
    <row r="266" spans="1:8" x14ac:dyDescent="0.25">
      <c r="A266">
        <v>2.64</v>
      </c>
      <c r="B266" s="10">
        <v>1</v>
      </c>
      <c r="C266" s="10">
        <v>5.0107689999999998</v>
      </c>
      <c r="D266" s="11">
        <v>0.97571200000000002</v>
      </c>
      <c r="E266" s="10">
        <v>0.97602</v>
      </c>
      <c r="F266" s="10">
        <v>1</v>
      </c>
      <c r="G266" s="10">
        <v>0.97602</v>
      </c>
      <c r="H266" s="10">
        <v>5.0107689999999998</v>
      </c>
    </row>
    <row r="267" spans="1:8" x14ac:dyDescent="0.25">
      <c r="A267">
        <v>2.65</v>
      </c>
      <c r="B267" s="10">
        <v>1</v>
      </c>
      <c r="C267" s="10">
        <v>5.0100579999999999</v>
      </c>
      <c r="D267" s="11">
        <v>0.97556799999999999</v>
      </c>
      <c r="E267" s="10">
        <v>0.97586600000000001</v>
      </c>
      <c r="F267" s="10">
        <v>1</v>
      </c>
      <c r="G267" s="10">
        <v>0.97586600000000001</v>
      </c>
      <c r="H267" s="10">
        <v>5.0100579999999999</v>
      </c>
    </row>
    <row r="268" spans="1:8" x14ac:dyDescent="0.25">
      <c r="A268">
        <v>2.66</v>
      </c>
      <c r="B268" s="10">
        <v>1</v>
      </c>
      <c r="C268" s="10">
        <v>5.0093540000000001</v>
      </c>
      <c r="D268" s="11">
        <v>0.97543100000000005</v>
      </c>
      <c r="E268" s="10">
        <v>0.97571699999999995</v>
      </c>
      <c r="F268" s="10">
        <v>1</v>
      </c>
      <c r="G268" s="10">
        <v>0.97571699999999995</v>
      </c>
      <c r="H268" s="10">
        <v>5.0093540000000001</v>
      </c>
    </row>
    <row r="269" spans="1:8" x14ac:dyDescent="0.25">
      <c r="A269">
        <v>2.67</v>
      </c>
      <c r="B269" s="10">
        <v>1</v>
      </c>
      <c r="C269" s="10">
        <v>5.0086560000000002</v>
      </c>
      <c r="D269" s="11">
        <v>0.975298</v>
      </c>
      <c r="E269" s="10">
        <v>0.97557400000000005</v>
      </c>
      <c r="F269" s="10">
        <v>1</v>
      </c>
      <c r="G269" s="10">
        <v>0.97557400000000005</v>
      </c>
      <c r="H269" s="10">
        <v>5.0086560000000002</v>
      </c>
    </row>
    <row r="270" spans="1:8" x14ac:dyDescent="0.25">
      <c r="A270">
        <v>2.68</v>
      </c>
      <c r="B270" s="10">
        <v>1</v>
      </c>
      <c r="C270" s="10">
        <v>5.0079630000000002</v>
      </c>
      <c r="D270" s="11">
        <v>0.97517100000000001</v>
      </c>
      <c r="E270" s="10">
        <v>0.97543599999999997</v>
      </c>
      <c r="F270" s="10">
        <v>1</v>
      </c>
      <c r="G270" s="10">
        <v>0.97543599999999997</v>
      </c>
      <c r="H270" s="10">
        <v>5.0079630000000002</v>
      </c>
    </row>
    <row r="271" spans="1:8" x14ac:dyDescent="0.25">
      <c r="A271">
        <v>2.69</v>
      </c>
      <c r="B271" s="10">
        <v>1</v>
      </c>
      <c r="C271" s="10">
        <v>5.0072770000000002</v>
      </c>
      <c r="D271" s="11">
        <v>0.97504999999999997</v>
      </c>
      <c r="E271" s="10">
        <v>0.97530399999999995</v>
      </c>
      <c r="F271" s="10">
        <v>1</v>
      </c>
      <c r="G271" s="10">
        <v>0.97530399999999995</v>
      </c>
      <c r="H271" s="10">
        <v>5.0072770000000002</v>
      </c>
    </row>
    <row r="272" spans="1:8" x14ac:dyDescent="0.25">
      <c r="A272">
        <v>2.7</v>
      </c>
      <c r="B272" s="10">
        <v>1</v>
      </c>
      <c r="C272" s="10">
        <v>5.0065970000000002</v>
      </c>
      <c r="D272" s="11">
        <v>0.97493300000000005</v>
      </c>
      <c r="E272" s="10">
        <v>0.97517699999999996</v>
      </c>
      <c r="F272" s="10">
        <v>1</v>
      </c>
      <c r="G272" s="10">
        <v>0.97517699999999996</v>
      </c>
      <c r="H272" s="10">
        <v>5.0065970000000002</v>
      </c>
    </row>
    <row r="273" spans="1:8" x14ac:dyDescent="0.25">
      <c r="A273">
        <v>2.71</v>
      </c>
      <c r="B273" s="10">
        <v>1</v>
      </c>
      <c r="C273" s="10">
        <v>5.0059230000000001</v>
      </c>
      <c r="D273" s="11">
        <v>0.97482199999999997</v>
      </c>
      <c r="E273" s="10">
        <v>0.97505500000000001</v>
      </c>
      <c r="F273" s="10">
        <v>1</v>
      </c>
      <c r="G273" s="10">
        <v>0.97505500000000001</v>
      </c>
      <c r="H273" s="10">
        <v>5.0059230000000001</v>
      </c>
    </row>
    <row r="274" spans="1:8" x14ac:dyDescent="0.25">
      <c r="A274">
        <v>2.72</v>
      </c>
      <c r="B274" s="10">
        <v>1</v>
      </c>
      <c r="C274" s="10">
        <v>5.0052560000000001</v>
      </c>
      <c r="D274" s="11">
        <v>0.97471600000000003</v>
      </c>
      <c r="E274" s="10">
        <v>0.97493799999999997</v>
      </c>
      <c r="F274" s="10">
        <v>1</v>
      </c>
      <c r="G274" s="10">
        <v>0.97493799999999997</v>
      </c>
      <c r="H274" s="10">
        <v>5.0052560000000001</v>
      </c>
    </row>
    <row r="275" spans="1:8" x14ac:dyDescent="0.25">
      <c r="A275">
        <v>2.73</v>
      </c>
      <c r="B275" s="10">
        <v>1</v>
      </c>
      <c r="C275" s="10">
        <v>5.0045950000000001</v>
      </c>
      <c r="D275" s="11">
        <v>0.97461500000000001</v>
      </c>
      <c r="E275" s="10">
        <v>0.974827</v>
      </c>
      <c r="F275" s="10">
        <v>1</v>
      </c>
      <c r="G275" s="10">
        <v>0.974827</v>
      </c>
      <c r="H275" s="10">
        <v>5.0045950000000001</v>
      </c>
    </row>
    <row r="276" spans="1:8" x14ac:dyDescent="0.25">
      <c r="A276">
        <v>2.74</v>
      </c>
      <c r="B276" s="10">
        <v>1</v>
      </c>
      <c r="C276" s="10">
        <v>5.0039400000000001</v>
      </c>
      <c r="D276" s="11">
        <v>0.97451900000000002</v>
      </c>
      <c r="E276" s="10">
        <v>0.97472099999999995</v>
      </c>
      <c r="F276" s="10">
        <v>1</v>
      </c>
      <c r="G276" s="10">
        <v>0.97472099999999995</v>
      </c>
      <c r="H276" s="10">
        <v>5.0039400000000001</v>
      </c>
    </row>
    <row r="277" spans="1:8" x14ac:dyDescent="0.25">
      <c r="A277">
        <v>2.75</v>
      </c>
      <c r="B277" s="10">
        <v>1</v>
      </c>
      <c r="C277" s="10">
        <v>5.0032920000000001</v>
      </c>
      <c r="D277" s="11">
        <v>0.97442799999999996</v>
      </c>
      <c r="E277" s="10">
        <v>0.97462000000000004</v>
      </c>
      <c r="F277" s="10">
        <v>1</v>
      </c>
      <c r="G277" s="10">
        <v>0.97462000000000004</v>
      </c>
      <c r="H277" s="10">
        <v>5.0032920000000001</v>
      </c>
    </row>
    <row r="278" spans="1:8" x14ac:dyDescent="0.25">
      <c r="A278">
        <v>2.76</v>
      </c>
      <c r="B278" s="10">
        <v>1</v>
      </c>
      <c r="C278" s="10">
        <v>5.00265</v>
      </c>
      <c r="D278" s="11">
        <v>0.97434200000000004</v>
      </c>
      <c r="E278" s="10">
        <v>0.97452399999999995</v>
      </c>
      <c r="F278" s="10">
        <v>1</v>
      </c>
      <c r="G278" s="10">
        <v>0.97452399999999995</v>
      </c>
      <c r="H278" s="10">
        <v>5.00265</v>
      </c>
    </row>
    <row r="279" spans="1:8" x14ac:dyDescent="0.25">
      <c r="A279">
        <v>2.77</v>
      </c>
      <c r="B279" s="10">
        <v>1</v>
      </c>
      <c r="C279" s="10">
        <v>5.002014</v>
      </c>
      <c r="D279" s="11">
        <v>0.97426100000000004</v>
      </c>
      <c r="E279" s="10">
        <v>0.97443299999999999</v>
      </c>
      <c r="F279" s="10">
        <v>1</v>
      </c>
      <c r="G279" s="10">
        <v>0.97443299999999999</v>
      </c>
      <c r="H279" s="10">
        <v>5.002014</v>
      </c>
    </row>
    <row r="280" spans="1:8" x14ac:dyDescent="0.25">
      <c r="A280">
        <v>2.78</v>
      </c>
      <c r="B280" s="10">
        <v>1</v>
      </c>
      <c r="C280" s="10">
        <v>5.001385</v>
      </c>
      <c r="D280" s="11">
        <v>0.97418499999999997</v>
      </c>
      <c r="E280" s="10">
        <v>0.97434699999999996</v>
      </c>
      <c r="F280" s="10">
        <v>1</v>
      </c>
      <c r="G280" s="10">
        <v>0.97434699999999996</v>
      </c>
      <c r="H280" s="10">
        <v>5.001385</v>
      </c>
    </row>
    <row r="281" spans="1:8" x14ac:dyDescent="0.25">
      <c r="A281">
        <v>2.79</v>
      </c>
      <c r="B281" s="10">
        <v>1</v>
      </c>
      <c r="C281" s="10">
        <v>5.0007630000000001</v>
      </c>
      <c r="D281" s="11">
        <v>0.97411400000000004</v>
      </c>
      <c r="E281" s="10">
        <v>0.97426599999999997</v>
      </c>
      <c r="F281" s="10">
        <v>1</v>
      </c>
      <c r="G281" s="10">
        <v>0.97426599999999997</v>
      </c>
      <c r="H281" s="10">
        <v>5.0007630000000001</v>
      </c>
    </row>
    <row r="282" spans="1:8" x14ac:dyDescent="0.25">
      <c r="A282">
        <v>2.8</v>
      </c>
      <c r="B282" s="10">
        <v>1</v>
      </c>
      <c r="C282" s="10">
        <v>5.0001470000000001</v>
      </c>
      <c r="D282" s="11">
        <v>0.974047</v>
      </c>
      <c r="E282" s="10">
        <v>0.97419</v>
      </c>
      <c r="F282" s="10">
        <v>1</v>
      </c>
      <c r="G282" s="10">
        <v>0.97419</v>
      </c>
      <c r="H282" s="10">
        <v>5.0001470000000001</v>
      </c>
    </row>
    <row r="283" spans="1:8" x14ac:dyDescent="0.25">
      <c r="A283">
        <v>2.81</v>
      </c>
      <c r="B283" s="10">
        <v>1</v>
      </c>
      <c r="C283" s="10">
        <v>4.9995380000000003</v>
      </c>
      <c r="D283" s="11">
        <v>0.97398600000000002</v>
      </c>
      <c r="E283" s="10">
        <v>0.97411899999999996</v>
      </c>
      <c r="F283" s="10">
        <v>1</v>
      </c>
      <c r="G283" s="10">
        <v>0.97411899999999996</v>
      </c>
      <c r="H283" s="10">
        <v>4.9995380000000003</v>
      </c>
    </row>
    <row r="284" spans="1:8" x14ac:dyDescent="0.25">
      <c r="A284">
        <v>2.82</v>
      </c>
      <c r="B284" s="10">
        <v>1</v>
      </c>
      <c r="C284" s="10">
        <v>4.9989350000000004</v>
      </c>
      <c r="D284" s="11">
        <v>0.97392900000000004</v>
      </c>
      <c r="E284" s="10">
        <v>0.97405200000000003</v>
      </c>
      <c r="F284" s="10">
        <v>1</v>
      </c>
      <c r="G284" s="10">
        <v>0.97405200000000003</v>
      </c>
      <c r="H284" s="10">
        <v>4.9989350000000004</v>
      </c>
    </row>
    <row r="285" spans="1:8" x14ac:dyDescent="0.25">
      <c r="A285">
        <v>2.83</v>
      </c>
      <c r="B285" s="10">
        <v>1</v>
      </c>
      <c r="C285" s="10">
        <v>4.9983389999999996</v>
      </c>
      <c r="D285" s="11">
        <v>0.97387699999999999</v>
      </c>
      <c r="E285" s="10">
        <v>0.97399100000000005</v>
      </c>
      <c r="F285" s="10">
        <v>1</v>
      </c>
      <c r="G285" s="10">
        <v>0.97399100000000005</v>
      </c>
      <c r="H285" s="10">
        <v>4.9983389999999996</v>
      </c>
    </row>
    <row r="286" spans="1:8" x14ac:dyDescent="0.25">
      <c r="A286">
        <v>2.84</v>
      </c>
      <c r="B286" s="10">
        <v>1</v>
      </c>
      <c r="C286" s="10">
        <v>4.9977489999999998</v>
      </c>
      <c r="D286" s="11">
        <v>0.97382999999999997</v>
      </c>
      <c r="E286" s="10">
        <v>0.97393399999999997</v>
      </c>
      <c r="F286" s="10">
        <v>1</v>
      </c>
      <c r="G286" s="10">
        <v>0.97393399999999997</v>
      </c>
      <c r="H286" s="10">
        <v>4.9977489999999998</v>
      </c>
    </row>
    <row r="287" spans="1:8" x14ac:dyDescent="0.25">
      <c r="A287">
        <v>2.85</v>
      </c>
      <c r="B287" s="10">
        <v>1</v>
      </c>
      <c r="C287" s="10">
        <v>4.997166</v>
      </c>
      <c r="D287" s="11">
        <v>0.97378699999999996</v>
      </c>
      <c r="E287" s="10">
        <v>0.97388200000000003</v>
      </c>
      <c r="F287" s="10">
        <v>1</v>
      </c>
      <c r="G287" s="10">
        <v>0.97388200000000003</v>
      </c>
      <c r="H287" s="10">
        <v>4.997166</v>
      </c>
    </row>
    <row r="288" spans="1:8" x14ac:dyDescent="0.25">
      <c r="A288">
        <v>2.86</v>
      </c>
      <c r="B288" s="10">
        <v>1</v>
      </c>
      <c r="C288" s="10">
        <v>4.9965900000000003</v>
      </c>
      <c r="D288" s="11">
        <v>0.97374899999999998</v>
      </c>
      <c r="E288" s="10">
        <v>0.97383500000000001</v>
      </c>
      <c r="F288" s="10">
        <v>1</v>
      </c>
      <c r="G288" s="10">
        <v>0.97383500000000001</v>
      </c>
      <c r="H288" s="10">
        <v>4.9965900000000003</v>
      </c>
    </row>
    <row r="289" spans="1:8" x14ac:dyDescent="0.25">
      <c r="A289">
        <v>2.87</v>
      </c>
      <c r="B289" s="10">
        <v>1</v>
      </c>
      <c r="C289" s="10">
        <v>4.9960209999999998</v>
      </c>
      <c r="D289" s="11">
        <v>0.97371600000000003</v>
      </c>
      <c r="E289" s="10">
        <v>0.97379199999999999</v>
      </c>
      <c r="F289" s="10">
        <v>1</v>
      </c>
      <c r="G289" s="10">
        <v>0.97379199999999999</v>
      </c>
      <c r="H289" s="10">
        <v>4.9960209999999998</v>
      </c>
    </row>
    <row r="290" spans="1:8" x14ac:dyDescent="0.25">
      <c r="A290">
        <v>2.88</v>
      </c>
      <c r="B290" s="10">
        <v>1</v>
      </c>
      <c r="C290" s="10">
        <v>4.9954580000000002</v>
      </c>
      <c r="D290" s="11">
        <v>0.97368699999999997</v>
      </c>
      <c r="E290" s="10">
        <v>0.97375400000000001</v>
      </c>
      <c r="F290" s="10">
        <v>1</v>
      </c>
      <c r="G290" s="10">
        <v>0.97375400000000001</v>
      </c>
      <c r="H290" s="10">
        <v>4.9954580000000002</v>
      </c>
    </row>
    <row r="291" spans="1:8" x14ac:dyDescent="0.25">
      <c r="A291">
        <v>2.89</v>
      </c>
      <c r="B291" s="10">
        <v>1</v>
      </c>
      <c r="C291" s="10">
        <v>4.9949019999999997</v>
      </c>
      <c r="D291" s="11">
        <v>0.97366200000000003</v>
      </c>
      <c r="E291" s="10">
        <v>0.97372000000000003</v>
      </c>
      <c r="F291" s="10">
        <v>1</v>
      </c>
      <c r="G291" s="10">
        <v>0.97372000000000003</v>
      </c>
      <c r="H291" s="10">
        <v>4.9949019999999997</v>
      </c>
    </row>
    <row r="292" spans="1:8" x14ac:dyDescent="0.25">
      <c r="A292">
        <v>2.9</v>
      </c>
      <c r="B292" s="10">
        <v>1</v>
      </c>
      <c r="C292" s="10">
        <v>4.9943530000000003</v>
      </c>
      <c r="D292" s="11">
        <v>0.97364200000000001</v>
      </c>
      <c r="E292" s="10">
        <v>0.97369099999999997</v>
      </c>
      <c r="F292" s="10">
        <v>1</v>
      </c>
      <c r="G292" s="10">
        <v>0.97369099999999997</v>
      </c>
      <c r="H292" s="10">
        <v>4.9943530000000003</v>
      </c>
    </row>
    <row r="293" spans="1:8" x14ac:dyDescent="0.25">
      <c r="A293">
        <v>2.91</v>
      </c>
      <c r="B293" s="10">
        <v>1</v>
      </c>
      <c r="C293" s="10">
        <v>4.9938099999999999</v>
      </c>
      <c r="D293" s="11">
        <v>0.97362599999999999</v>
      </c>
      <c r="E293" s="10">
        <v>0.97366600000000003</v>
      </c>
      <c r="F293" s="10">
        <v>1</v>
      </c>
      <c r="G293" s="10">
        <v>0.97366600000000003</v>
      </c>
      <c r="H293" s="10">
        <v>4.9938099999999999</v>
      </c>
    </row>
    <row r="294" spans="1:8" x14ac:dyDescent="0.25">
      <c r="A294">
        <v>2.92</v>
      </c>
      <c r="B294" s="10">
        <v>1</v>
      </c>
      <c r="C294" s="10">
        <v>4.9932749999999997</v>
      </c>
      <c r="D294" s="11">
        <v>0.97361500000000001</v>
      </c>
      <c r="E294" s="10">
        <v>0.97364600000000001</v>
      </c>
      <c r="F294" s="10">
        <v>1</v>
      </c>
      <c r="G294" s="10">
        <v>0.97364600000000001</v>
      </c>
      <c r="H294" s="10">
        <v>4.9932749999999997</v>
      </c>
    </row>
    <row r="295" spans="1:8" x14ac:dyDescent="0.25">
      <c r="A295">
        <v>2.93</v>
      </c>
      <c r="B295" s="10">
        <v>1</v>
      </c>
      <c r="C295" s="10">
        <v>4.9927460000000004</v>
      </c>
      <c r="D295" s="11">
        <v>0.973607</v>
      </c>
      <c r="E295" s="10">
        <v>0.97363</v>
      </c>
      <c r="F295" s="10">
        <v>1</v>
      </c>
      <c r="G295" s="10">
        <v>0.97363</v>
      </c>
      <c r="H295" s="10">
        <v>4.9927460000000004</v>
      </c>
    </row>
    <row r="296" spans="1:8" x14ac:dyDescent="0.25">
      <c r="A296">
        <v>2.94</v>
      </c>
      <c r="B296" s="10">
        <v>1</v>
      </c>
      <c r="C296" s="10">
        <v>4.9922240000000002</v>
      </c>
      <c r="D296" s="11">
        <v>0.97360400000000002</v>
      </c>
      <c r="E296" s="10">
        <v>0.97361900000000001</v>
      </c>
      <c r="F296" s="10">
        <v>1</v>
      </c>
      <c r="G296" s="10">
        <v>0.97361900000000001</v>
      </c>
      <c r="H296" s="10">
        <v>4.9922240000000002</v>
      </c>
    </row>
    <row r="297" spans="1:8" x14ac:dyDescent="0.25">
      <c r="A297">
        <v>2.95</v>
      </c>
      <c r="B297" s="10">
        <v>1</v>
      </c>
      <c r="C297" s="10">
        <v>4.991708</v>
      </c>
      <c r="D297" s="11">
        <v>0.97360599999999997</v>
      </c>
      <c r="E297" s="10">
        <v>0.97361200000000003</v>
      </c>
      <c r="F297" s="10">
        <v>1</v>
      </c>
      <c r="G297" s="10">
        <v>0.97361200000000003</v>
      </c>
      <c r="H297" s="10">
        <v>4.991708</v>
      </c>
    </row>
    <row r="298" spans="1:8" x14ac:dyDescent="0.25">
      <c r="A298">
        <v>2.96</v>
      </c>
      <c r="B298" s="10">
        <v>1</v>
      </c>
      <c r="C298" s="10">
        <v>4.9912000000000001</v>
      </c>
      <c r="D298" s="11">
        <v>0.973611</v>
      </c>
      <c r="E298" s="10">
        <v>0.97360899999999995</v>
      </c>
      <c r="F298" s="10">
        <v>1</v>
      </c>
      <c r="G298" s="10">
        <v>0.97360899999999995</v>
      </c>
      <c r="H298" s="10">
        <v>4.9912000000000001</v>
      </c>
    </row>
    <row r="299" spans="1:8" x14ac:dyDescent="0.25">
      <c r="A299">
        <v>2.97</v>
      </c>
      <c r="B299" s="10">
        <v>1</v>
      </c>
      <c r="C299" s="10">
        <v>4.9906980000000001</v>
      </c>
      <c r="D299" s="11">
        <v>0.97362099999999996</v>
      </c>
      <c r="E299" s="10">
        <v>0.97360999999999998</v>
      </c>
      <c r="F299" s="10">
        <v>1</v>
      </c>
      <c r="G299" s="10">
        <v>0.97360999999999998</v>
      </c>
      <c r="H299" s="10">
        <v>4.9906980000000001</v>
      </c>
    </row>
    <row r="300" spans="1:8" x14ac:dyDescent="0.25">
      <c r="A300">
        <v>2.98</v>
      </c>
      <c r="B300" s="10">
        <v>1</v>
      </c>
      <c r="C300" s="10">
        <v>4.9902040000000003</v>
      </c>
      <c r="D300" s="11">
        <v>0.973634</v>
      </c>
      <c r="E300" s="10">
        <v>0.97361500000000001</v>
      </c>
      <c r="F300" s="10">
        <v>1</v>
      </c>
      <c r="G300" s="10">
        <v>0.97361500000000001</v>
      </c>
      <c r="H300" s="10">
        <v>4.9902040000000003</v>
      </c>
    </row>
    <row r="301" spans="1:8" x14ac:dyDescent="0.25">
      <c r="A301">
        <v>2.99</v>
      </c>
      <c r="B301" s="10">
        <v>1</v>
      </c>
      <c r="C301" s="10">
        <v>4.9897159999999996</v>
      </c>
      <c r="D301" s="11">
        <v>0.97365199999999996</v>
      </c>
      <c r="E301" s="10">
        <v>0.97362499999999996</v>
      </c>
      <c r="F301" s="10">
        <v>1</v>
      </c>
      <c r="G301" s="10">
        <v>0.97362499999999996</v>
      </c>
      <c r="H301" s="10">
        <v>4.9897159999999996</v>
      </c>
    </row>
    <row r="302" spans="1:8" x14ac:dyDescent="0.25">
      <c r="A302">
        <v>3</v>
      </c>
      <c r="B302" s="10">
        <v>1</v>
      </c>
      <c r="C302" s="10">
        <v>4.9892349999999999</v>
      </c>
      <c r="D302" s="11">
        <v>0.97367300000000001</v>
      </c>
      <c r="E302" s="10">
        <v>0.973638</v>
      </c>
      <c r="F302" s="10">
        <v>1</v>
      </c>
      <c r="G302" s="10">
        <v>0.973638</v>
      </c>
      <c r="H302" s="10">
        <v>4.9892349999999999</v>
      </c>
    </row>
    <row r="303" spans="1:8" x14ac:dyDescent="0.25">
      <c r="A303">
        <v>3.01</v>
      </c>
      <c r="B303" s="10">
        <v>0</v>
      </c>
      <c r="C303" s="10">
        <v>4.9887600000000001</v>
      </c>
      <c r="D303" s="11">
        <v>0.97369899999999998</v>
      </c>
      <c r="E303" s="10">
        <v>0.97365599999999997</v>
      </c>
      <c r="F303" s="10">
        <v>0</v>
      </c>
      <c r="G303" s="10">
        <v>0.97365599999999997</v>
      </c>
      <c r="H303" s="10">
        <v>4.9887600000000001</v>
      </c>
    </row>
    <row r="304" spans="1:8" x14ac:dyDescent="0.25">
      <c r="A304">
        <v>3.02</v>
      </c>
      <c r="B304" s="10">
        <v>0</v>
      </c>
      <c r="C304" s="10">
        <v>-2015.0117069999999</v>
      </c>
      <c r="D304" s="11">
        <v>0.97372800000000004</v>
      </c>
      <c r="E304" s="10">
        <v>0.97367700000000001</v>
      </c>
      <c r="F304" s="10">
        <v>0</v>
      </c>
      <c r="G304" s="10">
        <v>0.97367700000000001</v>
      </c>
      <c r="H304" s="10">
        <v>-2015.0117069999999</v>
      </c>
    </row>
    <row r="305" spans="1:8" x14ac:dyDescent="0.25">
      <c r="A305">
        <v>3.03</v>
      </c>
      <c r="B305" s="10">
        <v>0</v>
      </c>
      <c r="C305" s="10">
        <v>-15.312168</v>
      </c>
      <c r="D305" s="11">
        <v>0.97376099999999999</v>
      </c>
      <c r="E305" s="10">
        <v>0.97370299999999999</v>
      </c>
      <c r="F305" s="10">
        <v>0</v>
      </c>
      <c r="G305" s="10">
        <v>0.97370299999999999</v>
      </c>
      <c r="H305" s="10">
        <v>-15.312168</v>
      </c>
    </row>
    <row r="306" spans="1:8" x14ac:dyDescent="0.25">
      <c r="A306">
        <v>3.04</v>
      </c>
      <c r="B306" s="10">
        <v>0</v>
      </c>
      <c r="C306" s="10">
        <v>-15.612621000000001</v>
      </c>
      <c r="D306" s="11">
        <v>0.97379800000000005</v>
      </c>
      <c r="E306" s="10">
        <v>0.97373200000000004</v>
      </c>
      <c r="F306" s="10">
        <v>0</v>
      </c>
      <c r="G306" s="10">
        <v>0.97373200000000004</v>
      </c>
      <c r="H306" s="10">
        <v>-15.612621000000001</v>
      </c>
    </row>
    <row r="307" spans="1:8" x14ac:dyDescent="0.25">
      <c r="A307">
        <v>3.05</v>
      </c>
      <c r="B307" s="10">
        <v>0</v>
      </c>
      <c r="C307" s="10">
        <v>-15.913068000000001</v>
      </c>
      <c r="D307" s="11">
        <v>0.90650600000000003</v>
      </c>
      <c r="E307" s="10">
        <v>0.97376499999999999</v>
      </c>
      <c r="F307" s="10">
        <v>0</v>
      </c>
      <c r="G307" s="10">
        <v>0.97376499999999999</v>
      </c>
      <c r="H307" s="10">
        <v>-15.913068000000001</v>
      </c>
    </row>
    <row r="308" spans="1:8" x14ac:dyDescent="0.25">
      <c r="A308">
        <v>3.06</v>
      </c>
      <c r="B308" s="10">
        <v>0</v>
      </c>
      <c r="C308" s="10">
        <v>-16.213508000000001</v>
      </c>
      <c r="D308" s="11">
        <v>0.83898899999999998</v>
      </c>
      <c r="E308" s="10">
        <v>0.94013500000000005</v>
      </c>
      <c r="F308" s="10">
        <v>0</v>
      </c>
      <c r="G308" s="10">
        <v>0.94013500000000005</v>
      </c>
      <c r="H308" s="10">
        <v>-16.213508000000001</v>
      </c>
    </row>
    <row r="309" spans="1:8" x14ac:dyDescent="0.25">
      <c r="A309">
        <v>3.07</v>
      </c>
      <c r="B309" s="10">
        <v>0</v>
      </c>
      <c r="C309" s="10">
        <v>51.492725</v>
      </c>
      <c r="D309" s="11">
        <v>0.77125100000000002</v>
      </c>
      <c r="E309" s="10">
        <v>0.88956199999999996</v>
      </c>
      <c r="F309" s="10">
        <v>0</v>
      </c>
      <c r="G309" s="10">
        <v>0.88956199999999996</v>
      </c>
      <c r="H309" s="10">
        <v>51.492725</v>
      </c>
    </row>
    <row r="310" spans="1:8" x14ac:dyDescent="0.25">
      <c r="A310">
        <v>3.08</v>
      </c>
      <c r="B310" s="10">
        <v>0</v>
      </c>
      <c r="C310" s="10">
        <v>86.109121000000002</v>
      </c>
      <c r="D310" s="11">
        <v>0.70329399999999997</v>
      </c>
      <c r="E310" s="10">
        <v>0.83040599999999998</v>
      </c>
      <c r="F310" s="10">
        <v>0</v>
      </c>
      <c r="G310" s="10">
        <v>0.83040599999999998</v>
      </c>
      <c r="H310" s="10">
        <v>86.109121000000002</v>
      </c>
    </row>
    <row r="311" spans="1:8" x14ac:dyDescent="0.25">
      <c r="A311">
        <v>3.09</v>
      </c>
      <c r="B311" s="10">
        <v>0</v>
      </c>
      <c r="C311" s="10">
        <v>104.190246</v>
      </c>
      <c r="D311" s="11">
        <v>0.63512100000000005</v>
      </c>
      <c r="E311" s="10">
        <v>0.76685000000000003</v>
      </c>
      <c r="F311" s="10">
        <v>0</v>
      </c>
      <c r="G311" s="10">
        <v>0.76685000000000003</v>
      </c>
      <c r="H311" s="10">
        <v>104.190246</v>
      </c>
    </row>
    <row r="312" spans="1:8" x14ac:dyDescent="0.25">
      <c r="A312">
        <v>3.1</v>
      </c>
      <c r="B312" s="10">
        <v>0</v>
      </c>
      <c r="C312" s="10">
        <v>114.013368</v>
      </c>
      <c r="D312" s="11">
        <v>0.56900200000000001</v>
      </c>
      <c r="E312" s="10">
        <v>0.700986</v>
      </c>
      <c r="F312" s="10">
        <v>0</v>
      </c>
      <c r="G312" s="10">
        <v>0.700986</v>
      </c>
      <c r="H312" s="10">
        <v>114.013368</v>
      </c>
    </row>
    <row r="313" spans="1:8" x14ac:dyDescent="0.25">
      <c r="A313">
        <v>3.11</v>
      </c>
      <c r="B313" s="10">
        <v>0</v>
      </c>
      <c r="C313" s="10">
        <v>119.71710899999999</v>
      </c>
      <c r="D313" s="11">
        <v>0.50608799999999998</v>
      </c>
      <c r="E313" s="10">
        <v>0.63499399999999995</v>
      </c>
      <c r="F313" s="10">
        <v>0</v>
      </c>
      <c r="G313" s="10">
        <v>0.63499399999999995</v>
      </c>
      <c r="H313" s="10">
        <v>119.71710899999999</v>
      </c>
    </row>
    <row r="314" spans="1:8" x14ac:dyDescent="0.25">
      <c r="A314">
        <v>3.12</v>
      </c>
      <c r="B314" s="10">
        <v>0</v>
      </c>
      <c r="C314" s="10">
        <v>121.081209</v>
      </c>
      <c r="D314" s="11">
        <v>0.44697199999999998</v>
      </c>
      <c r="E314" s="10">
        <v>0.57054099999999996</v>
      </c>
      <c r="F314" s="10">
        <v>0</v>
      </c>
      <c r="G314" s="10">
        <v>0.57054099999999996</v>
      </c>
      <c r="H314" s="10">
        <v>121.081209</v>
      </c>
    </row>
    <row r="315" spans="1:8" x14ac:dyDescent="0.25">
      <c r="A315">
        <v>3.13</v>
      </c>
      <c r="B315" s="10">
        <v>0</v>
      </c>
      <c r="C315" s="10">
        <v>119.10180200000001</v>
      </c>
      <c r="D315" s="11">
        <v>0.39196599999999998</v>
      </c>
      <c r="E315" s="10">
        <v>0.50875700000000001</v>
      </c>
      <c r="F315" s="10">
        <v>0</v>
      </c>
      <c r="G315" s="10">
        <v>0.50875700000000001</v>
      </c>
      <c r="H315" s="10">
        <v>119.10180200000001</v>
      </c>
    </row>
    <row r="316" spans="1:8" x14ac:dyDescent="0.25">
      <c r="A316">
        <v>3.14</v>
      </c>
      <c r="B316" s="10">
        <v>0</v>
      </c>
      <c r="C316" s="10">
        <v>114.829747</v>
      </c>
      <c r="D316" s="11">
        <v>0.34124300000000002</v>
      </c>
      <c r="E316" s="10">
        <v>0.45036100000000001</v>
      </c>
      <c r="F316" s="10">
        <v>0</v>
      </c>
      <c r="G316" s="10">
        <v>0.45036100000000001</v>
      </c>
      <c r="H316" s="10">
        <v>114.829747</v>
      </c>
    </row>
    <row r="317" spans="1:8" x14ac:dyDescent="0.25">
      <c r="A317">
        <v>3.15</v>
      </c>
      <c r="B317" s="10">
        <v>0</v>
      </c>
      <c r="C317" s="10">
        <v>109.066529</v>
      </c>
      <c r="D317" s="11">
        <v>0.29482799999999998</v>
      </c>
      <c r="E317" s="10">
        <v>0.39580199999999999</v>
      </c>
      <c r="F317" s="10">
        <v>0</v>
      </c>
      <c r="G317" s="10">
        <v>0.39580199999999999</v>
      </c>
      <c r="H317" s="10">
        <v>109.066529</v>
      </c>
    </row>
    <row r="318" spans="1:8" x14ac:dyDescent="0.25">
      <c r="A318">
        <v>3.16</v>
      </c>
      <c r="B318" s="10">
        <v>0</v>
      </c>
      <c r="C318" s="10">
        <v>102.35057500000001</v>
      </c>
      <c r="D318" s="11">
        <v>0.252637</v>
      </c>
      <c r="E318" s="10">
        <v>0.34531499999999998</v>
      </c>
      <c r="F318" s="10">
        <v>0</v>
      </c>
      <c r="G318" s="10">
        <v>0.34531499999999998</v>
      </c>
      <c r="H318" s="10">
        <v>102.35057500000001</v>
      </c>
    </row>
    <row r="319" spans="1:8" x14ac:dyDescent="0.25">
      <c r="A319">
        <v>3.17</v>
      </c>
      <c r="B319" s="10">
        <v>0</v>
      </c>
      <c r="C319" s="10">
        <v>95.096688</v>
      </c>
      <c r="D319" s="11">
        <v>0.214505</v>
      </c>
      <c r="E319" s="10">
        <v>0.29897600000000002</v>
      </c>
      <c r="F319" s="10">
        <v>0</v>
      </c>
      <c r="G319" s="10">
        <v>0.29897600000000002</v>
      </c>
      <c r="H319" s="10">
        <v>95.096688</v>
      </c>
    </row>
    <row r="320" spans="1:8" x14ac:dyDescent="0.25">
      <c r="A320">
        <v>3.18</v>
      </c>
      <c r="B320" s="10">
        <v>0</v>
      </c>
      <c r="C320" s="10">
        <v>87.624823000000006</v>
      </c>
      <c r="D320" s="11">
        <v>0.18021999999999999</v>
      </c>
      <c r="E320" s="10">
        <v>0.25674000000000002</v>
      </c>
      <c r="F320" s="10">
        <v>0</v>
      </c>
      <c r="G320" s="10">
        <v>0.25674000000000002</v>
      </c>
      <c r="H320" s="10">
        <v>87.624823000000006</v>
      </c>
    </row>
    <row r="321" spans="1:8" x14ac:dyDescent="0.25">
      <c r="A321">
        <v>3.19</v>
      </c>
      <c r="B321" s="10">
        <v>0</v>
      </c>
      <c r="C321" s="10">
        <v>80.172515000000004</v>
      </c>
      <c r="D321" s="11">
        <v>0.14954100000000001</v>
      </c>
      <c r="E321" s="10">
        <v>0.21848000000000001</v>
      </c>
      <c r="F321" s="10">
        <v>0</v>
      </c>
      <c r="G321" s="10">
        <v>0.21848000000000001</v>
      </c>
      <c r="H321" s="10">
        <v>80.172515000000004</v>
      </c>
    </row>
    <row r="322" spans="1:8" x14ac:dyDescent="0.25">
      <c r="A322">
        <v>3.2</v>
      </c>
      <c r="B322" s="10">
        <v>0</v>
      </c>
      <c r="C322" s="10">
        <v>72.909370999999993</v>
      </c>
      <c r="D322" s="11">
        <v>0.12220499999999999</v>
      </c>
      <c r="E322" s="10">
        <v>0.18401100000000001</v>
      </c>
      <c r="F322" s="10">
        <v>0</v>
      </c>
      <c r="G322" s="10">
        <v>0.18401100000000001</v>
      </c>
      <c r="H322" s="10">
        <v>72.909370999999993</v>
      </c>
    </row>
    <row r="323" spans="1:8" x14ac:dyDescent="0.25">
      <c r="A323">
        <v>3.21</v>
      </c>
      <c r="B323" s="10">
        <v>0</v>
      </c>
      <c r="C323" s="10">
        <v>65.953067000000004</v>
      </c>
      <c r="D323" s="11">
        <v>9.7947999999999993E-2</v>
      </c>
      <c r="E323" s="10">
        <v>0.15310799999999999</v>
      </c>
      <c r="F323" s="10">
        <v>0</v>
      </c>
      <c r="G323" s="10">
        <v>0.15310799999999999</v>
      </c>
      <c r="H323" s="10">
        <v>65.953067000000004</v>
      </c>
    </row>
    <row r="324" spans="1:8" x14ac:dyDescent="0.25">
      <c r="A324">
        <v>3.22</v>
      </c>
      <c r="B324" s="10">
        <v>0</v>
      </c>
      <c r="C324" s="10">
        <v>59.381453</v>
      </c>
      <c r="D324" s="11">
        <v>7.6505000000000004E-2</v>
      </c>
      <c r="E324" s="10">
        <v>0.125528</v>
      </c>
      <c r="F324" s="10">
        <v>0</v>
      </c>
      <c r="G324" s="10">
        <v>0.125528</v>
      </c>
      <c r="H324" s="10">
        <v>59.381453</v>
      </c>
    </row>
    <row r="325" spans="1:8" x14ac:dyDescent="0.25">
      <c r="A325">
        <v>3.23</v>
      </c>
      <c r="B325" s="10">
        <v>0</v>
      </c>
      <c r="C325" s="10">
        <v>53.241748000000001</v>
      </c>
      <c r="D325" s="11">
        <v>5.7618000000000003E-2</v>
      </c>
      <c r="E325" s="10">
        <v>0.10101599999999999</v>
      </c>
      <c r="F325" s="10">
        <v>0</v>
      </c>
      <c r="G325" s="10">
        <v>0.10101599999999999</v>
      </c>
      <c r="H325" s="10">
        <v>53.241748000000001</v>
      </c>
    </row>
    <row r="326" spans="1:8" x14ac:dyDescent="0.25">
      <c r="A326">
        <v>3.24</v>
      </c>
      <c r="B326" s="10">
        <v>0</v>
      </c>
      <c r="C326" s="10">
        <v>47.557873000000001</v>
      </c>
      <c r="D326" s="11">
        <v>4.1043000000000003E-2</v>
      </c>
      <c r="E326" s="10">
        <v>7.9316999999999999E-2</v>
      </c>
      <c r="F326" s="10">
        <v>0</v>
      </c>
      <c r="G326" s="10">
        <v>7.9316999999999999E-2</v>
      </c>
      <c r="H326" s="10">
        <v>47.557873000000001</v>
      </c>
    </row>
    <row r="327" spans="1:8" x14ac:dyDescent="0.25">
      <c r="A327">
        <v>3.25</v>
      </c>
      <c r="B327" s="10">
        <v>0</v>
      </c>
      <c r="C327" s="10">
        <v>42.336381000000003</v>
      </c>
      <c r="D327" s="11">
        <v>2.6547999999999999E-2</v>
      </c>
      <c r="E327" s="10">
        <v>6.0179999999999997E-2</v>
      </c>
      <c r="F327" s="10">
        <v>0</v>
      </c>
      <c r="G327" s="10">
        <v>6.0179999999999997E-2</v>
      </c>
      <c r="H327" s="10">
        <v>42.336381000000003</v>
      </c>
    </row>
    <row r="328" spans="1:8" x14ac:dyDescent="0.25">
      <c r="A328">
        <v>3.26</v>
      </c>
      <c r="B328" s="10">
        <v>0</v>
      </c>
      <c r="C328" s="10">
        <v>37.571147000000003</v>
      </c>
      <c r="D328" s="11">
        <v>1.3918E-2</v>
      </c>
      <c r="E328" s="10">
        <v>4.3364E-2</v>
      </c>
      <c r="F328" s="10">
        <v>0</v>
      </c>
      <c r="G328" s="10">
        <v>4.3364E-2</v>
      </c>
      <c r="H328" s="10">
        <v>37.571147000000003</v>
      </c>
    </row>
    <row r="329" spans="1:8" x14ac:dyDescent="0.25">
      <c r="A329">
        <v>3.27</v>
      </c>
      <c r="B329" s="10">
        <v>0</v>
      </c>
      <c r="C329" s="10">
        <v>33.247042</v>
      </c>
      <c r="D329" s="11">
        <v>2.9529999999999999E-3</v>
      </c>
      <c r="E329" s="10">
        <v>2.8641E-2</v>
      </c>
      <c r="F329" s="10">
        <v>0</v>
      </c>
      <c r="G329" s="10">
        <v>2.8641E-2</v>
      </c>
      <c r="H329" s="10">
        <v>33.247042</v>
      </c>
    </row>
    <row r="330" spans="1:8" x14ac:dyDescent="0.25">
      <c r="A330">
        <v>3.28</v>
      </c>
      <c r="B330" s="10">
        <v>0</v>
      </c>
      <c r="C330" s="10">
        <v>29.342793</v>
      </c>
      <c r="D330" s="11">
        <v>-6.5300000000000002E-3</v>
      </c>
      <c r="E330" s="10">
        <v>1.5796999999999999E-2</v>
      </c>
      <c r="F330" s="10">
        <v>0</v>
      </c>
      <c r="G330" s="10">
        <v>1.5796999999999999E-2</v>
      </c>
      <c r="H330" s="10">
        <v>29.342793</v>
      </c>
    </row>
    <row r="331" spans="1:8" x14ac:dyDescent="0.25">
      <c r="A331">
        <v>3.29</v>
      </c>
      <c r="B331" s="10">
        <v>0</v>
      </c>
      <c r="C331" s="10">
        <v>25.833193999999999</v>
      </c>
      <c r="D331" s="11">
        <v>-1.4697999999999999E-2</v>
      </c>
      <c r="E331" s="10">
        <v>4.633E-3</v>
      </c>
      <c r="F331" s="10">
        <v>0</v>
      </c>
      <c r="G331" s="10">
        <v>4.633E-3</v>
      </c>
      <c r="H331" s="10">
        <v>25.833193999999999</v>
      </c>
    </row>
    <row r="332" spans="1:8" x14ac:dyDescent="0.25">
      <c r="A332">
        <v>3.3</v>
      </c>
      <c r="B332" s="10">
        <v>0</v>
      </c>
      <c r="C332" s="10">
        <v>22.690788000000001</v>
      </c>
      <c r="D332" s="11">
        <v>-2.1701999999999999E-2</v>
      </c>
      <c r="E332" s="10">
        <v>-5.032E-3</v>
      </c>
      <c r="F332" s="10">
        <v>0</v>
      </c>
      <c r="G332" s="10">
        <v>-5.032E-3</v>
      </c>
      <c r="H332" s="10">
        <v>22.690788000000001</v>
      </c>
    </row>
    <row r="333" spans="1:8" x14ac:dyDescent="0.25">
      <c r="A333">
        <v>3.31</v>
      </c>
      <c r="B333" s="10">
        <v>0</v>
      </c>
      <c r="C333" s="10">
        <v>19.887145</v>
      </c>
      <c r="D333" s="11">
        <v>-2.7678999999999999E-2</v>
      </c>
      <c r="E333" s="10">
        <v>-1.3367E-2</v>
      </c>
      <c r="F333" s="10">
        <v>0</v>
      </c>
      <c r="G333" s="10">
        <v>-1.3367E-2</v>
      </c>
      <c r="H333" s="10">
        <v>19.887145</v>
      </c>
    </row>
    <row r="334" spans="1:8" x14ac:dyDescent="0.25">
      <c r="A334">
        <v>3.32</v>
      </c>
      <c r="B334" s="10">
        <v>0</v>
      </c>
      <c r="C334" s="10">
        <v>17.393794</v>
      </c>
      <c r="D334" s="11">
        <v>-3.2752000000000003E-2</v>
      </c>
      <c r="E334" s="10">
        <v>-2.0523E-2</v>
      </c>
      <c r="F334" s="10">
        <v>0</v>
      </c>
      <c r="G334" s="10">
        <v>-2.0523E-2</v>
      </c>
      <c r="H334" s="10">
        <v>17.393794</v>
      </c>
    </row>
    <row r="335" spans="1:8" x14ac:dyDescent="0.25">
      <c r="A335">
        <v>3.33</v>
      </c>
      <c r="B335" s="10">
        <v>0</v>
      </c>
      <c r="C335" s="10">
        <v>15.182907</v>
      </c>
      <c r="D335" s="11">
        <v>-3.703E-2</v>
      </c>
      <c r="E335" s="10">
        <v>-2.6637999999999998E-2</v>
      </c>
      <c r="F335" s="10">
        <v>0</v>
      </c>
      <c r="G335" s="10">
        <v>-2.6637999999999998E-2</v>
      </c>
      <c r="H335" s="10">
        <v>15.182907</v>
      </c>
    </row>
    <row r="336" spans="1:8" x14ac:dyDescent="0.25">
      <c r="A336">
        <v>3.34</v>
      </c>
      <c r="B336" s="10">
        <v>0</v>
      </c>
      <c r="C336" s="10">
        <v>13.227769</v>
      </c>
      <c r="D336" s="11">
        <v>-4.061E-2</v>
      </c>
      <c r="E336" s="10">
        <v>-3.1834000000000001E-2</v>
      </c>
      <c r="F336" s="10">
        <v>0</v>
      </c>
      <c r="G336" s="10">
        <v>-3.1834000000000001E-2</v>
      </c>
      <c r="H336" s="10">
        <v>13.227769</v>
      </c>
    </row>
    <row r="337" spans="1:8" x14ac:dyDescent="0.25">
      <c r="A337">
        <v>3.35</v>
      </c>
      <c r="B337" s="10">
        <v>0</v>
      </c>
      <c r="C337" s="10">
        <v>11.5031</v>
      </c>
      <c r="D337" s="11">
        <v>-4.3581000000000002E-2</v>
      </c>
      <c r="E337" s="10">
        <v>-3.6221999999999997E-2</v>
      </c>
      <c r="F337" s="10">
        <v>0</v>
      </c>
      <c r="G337" s="10">
        <v>-3.6221999999999997E-2</v>
      </c>
      <c r="H337" s="10">
        <v>11.5031</v>
      </c>
    </row>
    <row r="338" spans="1:8" x14ac:dyDescent="0.25">
      <c r="A338">
        <v>3.36</v>
      </c>
      <c r="B338" s="10">
        <v>0</v>
      </c>
      <c r="C338" s="10">
        <v>9.9852469999999993</v>
      </c>
      <c r="D338" s="11">
        <v>-4.6019999999999998E-2</v>
      </c>
      <c r="E338" s="10">
        <v>-3.9902E-2</v>
      </c>
      <c r="F338" s="10">
        <v>0</v>
      </c>
      <c r="G338" s="10">
        <v>-3.9902E-2</v>
      </c>
      <c r="H338" s="10">
        <v>9.9852469999999993</v>
      </c>
    </row>
    <row r="339" spans="1:8" x14ac:dyDescent="0.25">
      <c r="A339">
        <v>3.37</v>
      </c>
      <c r="B339" s="10">
        <v>0</v>
      </c>
      <c r="C339" s="10">
        <v>8.6522839999999999</v>
      </c>
      <c r="D339" s="11">
        <v>-4.7993000000000001E-2</v>
      </c>
      <c r="E339" s="10">
        <v>-4.2960999999999999E-2</v>
      </c>
      <c r="F339" s="10">
        <v>0</v>
      </c>
      <c r="G339" s="10">
        <v>-4.2960999999999999E-2</v>
      </c>
      <c r="H339" s="10">
        <v>8.6522839999999999</v>
      </c>
    </row>
    <row r="340" spans="1:8" x14ac:dyDescent="0.25">
      <c r="A340">
        <v>3.38</v>
      </c>
      <c r="B340" s="10">
        <v>0</v>
      </c>
      <c r="C340" s="10">
        <v>7.4840520000000001</v>
      </c>
      <c r="D340" s="11">
        <v>-4.9563000000000003E-2</v>
      </c>
      <c r="E340" s="10">
        <v>-4.5476999999999997E-2</v>
      </c>
      <c r="F340" s="10">
        <v>0</v>
      </c>
      <c r="G340" s="10">
        <v>-4.5476999999999997E-2</v>
      </c>
      <c r="H340" s="10">
        <v>7.4840520000000001</v>
      </c>
    </row>
    <row r="341" spans="1:8" x14ac:dyDescent="0.25">
      <c r="A341">
        <v>3.39</v>
      </c>
      <c r="B341" s="10">
        <v>0</v>
      </c>
      <c r="C341" s="10">
        <v>6.4621320000000004</v>
      </c>
      <c r="D341" s="11">
        <v>-5.0781E-2</v>
      </c>
      <c r="E341" s="10">
        <v>-4.752E-2</v>
      </c>
      <c r="F341" s="10">
        <v>0</v>
      </c>
      <c r="G341" s="10">
        <v>-4.752E-2</v>
      </c>
      <c r="H341" s="10">
        <v>6.4621320000000004</v>
      </c>
    </row>
    <row r="342" spans="1:8" x14ac:dyDescent="0.25">
      <c r="A342">
        <v>3.4</v>
      </c>
      <c r="B342" s="10">
        <v>0</v>
      </c>
      <c r="C342" s="10">
        <v>5.5698020000000001</v>
      </c>
      <c r="D342" s="11">
        <v>-5.1694999999999998E-2</v>
      </c>
      <c r="E342" s="10">
        <v>-4.9151E-2</v>
      </c>
      <c r="F342" s="10">
        <v>0</v>
      </c>
      <c r="G342" s="10">
        <v>-4.9151E-2</v>
      </c>
      <c r="H342" s="10">
        <v>5.5698020000000001</v>
      </c>
    </row>
    <row r="343" spans="1:8" x14ac:dyDescent="0.25">
      <c r="A343">
        <v>3.41</v>
      </c>
      <c r="B343" s="10">
        <v>0</v>
      </c>
      <c r="C343" s="10">
        <v>4.7919489999999998</v>
      </c>
      <c r="D343" s="11">
        <v>-5.2344000000000002E-2</v>
      </c>
      <c r="E343" s="10">
        <v>-5.0423000000000003E-2</v>
      </c>
      <c r="F343" s="10">
        <v>0</v>
      </c>
      <c r="G343" s="10">
        <v>-5.0423000000000003E-2</v>
      </c>
      <c r="H343" s="10">
        <v>4.7919489999999998</v>
      </c>
    </row>
    <row r="344" spans="1:8" x14ac:dyDescent="0.25">
      <c r="A344">
        <v>3.42</v>
      </c>
      <c r="B344" s="10">
        <v>0</v>
      </c>
      <c r="C344" s="10">
        <v>4.1149829999999996</v>
      </c>
      <c r="D344" s="11">
        <v>-5.2764999999999999E-2</v>
      </c>
      <c r="E344" s="10">
        <v>-5.1382999999999998E-2</v>
      </c>
      <c r="F344" s="10">
        <v>0</v>
      </c>
      <c r="G344" s="10">
        <v>-5.1382999999999998E-2</v>
      </c>
      <c r="H344" s="10">
        <v>4.1149829999999996</v>
      </c>
    </row>
    <row r="345" spans="1:8" x14ac:dyDescent="0.25">
      <c r="A345">
        <v>3.43</v>
      </c>
      <c r="B345" s="10">
        <v>0</v>
      </c>
      <c r="C345" s="10">
        <v>3.5267270000000002</v>
      </c>
      <c r="D345" s="11">
        <v>-5.2989000000000001E-2</v>
      </c>
      <c r="E345" s="10">
        <v>-5.2074000000000002E-2</v>
      </c>
      <c r="F345" s="10">
        <v>0</v>
      </c>
      <c r="G345" s="10">
        <v>-5.2074000000000002E-2</v>
      </c>
      <c r="H345" s="10">
        <v>3.5267270000000002</v>
      </c>
    </row>
    <row r="346" spans="1:8" x14ac:dyDescent="0.25">
      <c r="A346">
        <v>3.44</v>
      </c>
      <c r="B346" s="10">
        <v>0</v>
      </c>
      <c r="C346" s="10">
        <v>3.0163120000000001</v>
      </c>
      <c r="D346" s="11">
        <v>-5.3043E-2</v>
      </c>
      <c r="E346" s="10">
        <v>-5.2532000000000002E-2</v>
      </c>
      <c r="F346" s="10">
        <v>0</v>
      </c>
      <c r="G346" s="10">
        <v>-5.2532000000000002E-2</v>
      </c>
      <c r="H346" s="10">
        <v>3.0163120000000001</v>
      </c>
    </row>
    <row r="347" spans="1:8" x14ac:dyDescent="0.25">
      <c r="A347">
        <v>3.45</v>
      </c>
      <c r="B347" s="10">
        <v>0</v>
      </c>
      <c r="C347" s="10">
        <v>2.5740660000000002</v>
      </c>
      <c r="D347" s="11">
        <v>-5.2950999999999998E-2</v>
      </c>
      <c r="E347" s="10">
        <v>-5.2787000000000001E-2</v>
      </c>
      <c r="F347" s="10">
        <v>0</v>
      </c>
      <c r="G347" s="10">
        <v>-5.2787000000000001E-2</v>
      </c>
      <c r="H347" s="10">
        <v>2.5740660000000002</v>
      </c>
    </row>
    <row r="348" spans="1:8" x14ac:dyDescent="0.25">
      <c r="A348">
        <v>3.46</v>
      </c>
      <c r="B348" s="10">
        <v>0</v>
      </c>
      <c r="C348" s="10">
        <v>2.1914129999999998</v>
      </c>
      <c r="D348" s="11">
        <v>-5.2732000000000001E-2</v>
      </c>
      <c r="E348" s="10">
        <v>-5.2868999999999999E-2</v>
      </c>
      <c r="F348" s="10">
        <v>0</v>
      </c>
      <c r="G348" s="10">
        <v>-5.2868999999999999E-2</v>
      </c>
      <c r="H348" s="10">
        <v>2.1914129999999998</v>
      </c>
    </row>
    <row r="349" spans="1:8" x14ac:dyDescent="0.25">
      <c r="A349">
        <v>3.47</v>
      </c>
      <c r="B349" s="10">
        <v>0</v>
      </c>
      <c r="C349" s="10">
        <v>1.86076</v>
      </c>
      <c r="D349" s="11">
        <v>-5.2406000000000001E-2</v>
      </c>
      <c r="E349" s="10">
        <v>-5.2801000000000001E-2</v>
      </c>
      <c r="F349" s="10">
        <v>0</v>
      </c>
      <c r="G349" s="10">
        <v>-5.2801000000000001E-2</v>
      </c>
      <c r="H349" s="10">
        <v>1.86076</v>
      </c>
    </row>
    <row r="350" spans="1:8" x14ac:dyDescent="0.25">
      <c r="A350">
        <v>3.48</v>
      </c>
      <c r="B350" s="10">
        <v>0</v>
      </c>
      <c r="C350" s="10">
        <v>1.575413</v>
      </c>
      <c r="D350" s="11">
        <v>-5.1987999999999999E-2</v>
      </c>
      <c r="E350" s="10">
        <v>-5.2602999999999997E-2</v>
      </c>
      <c r="F350" s="10">
        <v>0</v>
      </c>
      <c r="G350" s="10">
        <v>-5.2602999999999997E-2</v>
      </c>
      <c r="H350" s="10">
        <v>1.575413</v>
      </c>
    </row>
    <row r="351" spans="1:8" x14ac:dyDescent="0.25">
      <c r="A351">
        <v>3.49</v>
      </c>
      <c r="B351" s="10">
        <v>0</v>
      </c>
      <c r="C351" s="10">
        <v>1.329474</v>
      </c>
      <c r="D351" s="11">
        <v>-5.1490000000000001E-2</v>
      </c>
      <c r="E351" s="10">
        <v>-5.2295000000000001E-2</v>
      </c>
      <c r="F351" s="10">
        <v>0</v>
      </c>
      <c r="G351" s="10">
        <v>-5.2295000000000001E-2</v>
      </c>
      <c r="H351" s="10">
        <v>1.329474</v>
      </c>
    </row>
    <row r="352" spans="1:8" x14ac:dyDescent="0.25">
      <c r="A352">
        <v>3.5</v>
      </c>
      <c r="B352" s="10">
        <v>0</v>
      </c>
      <c r="C352" s="10">
        <v>1.1177619999999999</v>
      </c>
      <c r="D352" s="11">
        <v>-5.0924999999999998E-2</v>
      </c>
      <c r="E352" s="10">
        <v>-5.1893000000000002E-2</v>
      </c>
      <c r="F352" s="10">
        <v>0</v>
      </c>
      <c r="G352" s="10">
        <v>-5.1893000000000002E-2</v>
      </c>
      <c r="H352" s="10">
        <v>1.1177619999999999</v>
      </c>
    </row>
    <row r="353" spans="1:8" x14ac:dyDescent="0.25">
      <c r="A353">
        <v>3.51</v>
      </c>
      <c r="B353" s="10">
        <v>0</v>
      </c>
      <c r="C353" s="10">
        <v>0.93573799999999996</v>
      </c>
      <c r="D353" s="11">
        <v>-5.0303E-2</v>
      </c>
      <c r="E353" s="10">
        <v>-5.1409000000000003E-2</v>
      </c>
      <c r="F353" s="10">
        <v>0</v>
      </c>
      <c r="G353" s="10">
        <v>-5.1409000000000003E-2</v>
      </c>
      <c r="H353" s="10">
        <v>0.93573799999999996</v>
      </c>
    </row>
    <row r="354" spans="1:8" x14ac:dyDescent="0.25">
      <c r="A354">
        <v>3.52</v>
      </c>
      <c r="B354" s="10">
        <v>0</v>
      </c>
      <c r="C354" s="10">
        <v>0.77942800000000001</v>
      </c>
      <c r="D354" s="11">
        <v>-4.9632000000000003E-2</v>
      </c>
      <c r="E354" s="10">
        <v>-5.0855999999999998E-2</v>
      </c>
      <c r="F354" s="10">
        <v>0</v>
      </c>
      <c r="G354" s="10">
        <v>-5.0855999999999998E-2</v>
      </c>
      <c r="H354" s="10">
        <v>0.77942800000000001</v>
      </c>
    </row>
    <row r="355" spans="1:8" x14ac:dyDescent="0.25">
      <c r="A355">
        <v>3.53</v>
      </c>
      <c r="B355" s="10">
        <v>0</v>
      </c>
      <c r="C355" s="10">
        <v>0.64535900000000002</v>
      </c>
      <c r="D355" s="11">
        <v>-4.8919999999999998E-2</v>
      </c>
      <c r="E355" s="10">
        <v>-5.0243999999999997E-2</v>
      </c>
      <c r="F355" s="10">
        <v>0</v>
      </c>
      <c r="G355" s="10">
        <v>-5.0243999999999997E-2</v>
      </c>
      <c r="H355" s="10">
        <v>0.64535900000000002</v>
      </c>
    </row>
    <row r="356" spans="1:8" x14ac:dyDescent="0.25">
      <c r="A356">
        <v>3.54</v>
      </c>
      <c r="B356" s="10">
        <v>0</v>
      </c>
      <c r="C356" s="10">
        <v>0.53050600000000003</v>
      </c>
      <c r="D356" s="11">
        <v>-4.8173000000000001E-2</v>
      </c>
      <c r="E356" s="10">
        <v>-4.9582000000000001E-2</v>
      </c>
      <c r="F356" s="10">
        <v>0</v>
      </c>
      <c r="G356" s="10">
        <v>-4.9582000000000001E-2</v>
      </c>
      <c r="H356" s="10">
        <v>0.53050600000000003</v>
      </c>
    </row>
    <row r="357" spans="1:8" x14ac:dyDescent="0.25">
      <c r="A357">
        <v>3.55</v>
      </c>
      <c r="B357" s="10">
        <v>0</v>
      </c>
      <c r="C357" s="10">
        <v>0.43223400000000001</v>
      </c>
      <c r="D357" s="11">
        <v>-4.7397000000000002E-2</v>
      </c>
      <c r="E357" s="10">
        <v>-4.8876999999999997E-2</v>
      </c>
      <c r="F357" s="10">
        <v>0</v>
      </c>
      <c r="G357" s="10">
        <v>-4.8876999999999997E-2</v>
      </c>
      <c r="H357" s="10">
        <v>0.43223400000000001</v>
      </c>
    </row>
    <row r="358" spans="1:8" x14ac:dyDescent="0.25">
      <c r="A358">
        <v>3.56</v>
      </c>
      <c r="B358" s="10">
        <v>0</v>
      </c>
      <c r="C358" s="10">
        <v>0.34825099999999998</v>
      </c>
      <c r="D358" s="11">
        <v>-4.6597E-2</v>
      </c>
      <c r="E358" s="10">
        <v>-4.8136999999999999E-2</v>
      </c>
      <c r="F358" s="10">
        <v>0</v>
      </c>
      <c r="G358" s="10">
        <v>-4.8136999999999999E-2</v>
      </c>
      <c r="H358" s="10">
        <v>0.34825099999999998</v>
      </c>
    </row>
    <row r="359" spans="1:8" x14ac:dyDescent="0.25">
      <c r="A359">
        <v>3.57</v>
      </c>
      <c r="B359" s="10">
        <v>0</v>
      </c>
      <c r="C359" s="10">
        <v>0.27657100000000001</v>
      </c>
      <c r="D359" s="11">
        <v>-4.5775999999999997E-2</v>
      </c>
      <c r="E359" s="10">
        <v>-4.7366999999999999E-2</v>
      </c>
      <c r="F359" s="10">
        <v>0</v>
      </c>
      <c r="G359" s="10">
        <v>-4.7366999999999999E-2</v>
      </c>
      <c r="H359" s="10">
        <v>0.27657100000000001</v>
      </c>
    </row>
    <row r="360" spans="1:8" x14ac:dyDescent="0.25">
      <c r="A360">
        <v>3.58</v>
      </c>
      <c r="B360" s="10">
        <v>0</v>
      </c>
      <c r="C360" s="10">
        <v>0.21546899999999999</v>
      </c>
      <c r="D360" s="11">
        <v>-4.4939E-2</v>
      </c>
      <c r="E360" s="10">
        <v>-4.6571000000000001E-2</v>
      </c>
      <c r="F360" s="10">
        <v>0</v>
      </c>
      <c r="G360" s="10">
        <v>-4.6571000000000001E-2</v>
      </c>
      <c r="H360" s="10">
        <v>0.21546899999999999</v>
      </c>
    </row>
    <row r="361" spans="1:8" x14ac:dyDescent="0.25">
      <c r="A361">
        <v>3.59</v>
      </c>
      <c r="B361" s="10">
        <v>0</v>
      </c>
      <c r="C361" s="10">
        <v>0.16345499999999999</v>
      </c>
      <c r="D361" s="11">
        <v>-4.4088000000000002E-2</v>
      </c>
      <c r="E361" s="10">
        <v>-4.5754999999999997E-2</v>
      </c>
      <c r="F361" s="10">
        <v>0</v>
      </c>
      <c r="G361" s="10">
        <v>-4.5754999999999997E-2</v>
      </c>
      <c r="H361" s="10">
        <v>0.16345499999999999</v>
      </c>
    </row>
    <row r="362" spans="1:8" x14ac:dyDescent="0.25">
      <c r="A362">
        <v>3.6</v>
      </c>
      <c r="B362" s="10">
        <v>0</v>
      </c>
      <c r="C362" s="10">
        <v>0.119238</v>
      </c>
      <c r="D362" s="11">
        <v>-4.3226000000000001E-2</v>
      </c>
      <c r="E362" s="10">
        <v>-4.4921000000000003E-2</v>
      </c>
      <c r="F362" s="10">
        <v>0</v>
      </c>
      <c r="G362" s="10">
        <v>-4.4921000000000003E-2</v>
      </c>
      <c r="H362" s="10">
        <v>0.119238</v>
      </c>
    </row>
    <row r="363" spans="1:8" x14ac:dyDescent="0.25">
      <c r="A363">
        <v>3.61</v>
      </c>
      <c r="B363" s="10">
        <v>0</v>
      </c>
      <c r="C363" s="10">
        <v>8.1705E-2</v>
      </c>
      <c r="D363" s="11">
        <v>-4.2354999999999997E-2</v>
      </c>
      <c r="E363" s="10">
        <v>-4.4074000000000002E-2</v>
      </c>
      <c r="F363" s="10">
        <v>0</v>
      </c>
      <c r="G363" s="10">
        <v>-4.4074000000000002E-2</v>
      </c>
      <c r="H363" s="10">
        <v>8.1705E-2</v>
      </c>
    </row>
    <row r="364" spans="1:8" x14ac:dyDescent="0.25">
      <c r="A364">
        <v>3.62</v>
      </c>
      <c r="B364" s="10">
        <v>0</v>
      </c>
      <c r="C364" s="10">
        <v>4.9896000000000003E-2</v>
      </c>
      <c r="D364" s="11">
        <v>-4.1477E-2</v>
      </c>
      <c r="E364" s="10">
        <v>-4.3214000000000002E-2</v>
      </c>
      <c r="F364" s="10">
        <v>0</v>
      </c>
      <c r="G364" s="10">
        <v>-4.3214000000000002E-2</v>
      </c>
      <c r="H364" s="10">
        <v>4.9896000000000003E-2</v>
      </c>
    </row>
    <row r="365" spans="1:8" x14ac:dyDescent="0.25">
      <c r="A365">
        <v>3.63</v>
      </c>
      <c r="B365" s="10">
        <v>0</v>
      </c>
      <c r="C365" s="10">
        <v>2.2984000000000001E-2</v>
      </c>
      <c r="D365" s="11">
        <v>-4.0594999999999999E-2</v>
      </c>
      <c r="E365" s="10">
        <v>-4.2346000000000002E-2</v>
      </c>
      <c r="F365" s="10">
        <v>0</v>
      </c>
      <c r="G365" s="10">
        <v>-4.2346000000000002E-2</v>
      </c>
      <c r="H365" s="10">
        <v>2.2984000000000001E-2</v>
      </c>
    </row>
    <row r="366" spans="1:8" x14ac:dyDescent="0.25">
      <c r="A366">
        <v>3.64</v>
      </c>
      <c r="B366" s="10">
        <v>0</v>
      </c>
      <c r="C366" s="10">
        <v>2.5700000000000001E-4</v>
      </c>
      <c r="D366" s="11">
        <v>-3.9708E-2</v>
      </c>
      <c r="E366" s="10">
        <v>-4.147E-2</v>
      </c>
      <c r="F366" s="10">
        <v>0</v>
      </c>
      <c r="G366" s="10">
        <v>-4.147E-2</v>
      </c>
      <c r="H366" s="10">
        <v>2.5700000000000001E-4</v>
      </c>
    </row>
    <row r="367" spans="1:8" x14ac:dyDescent="0.25">
      <c r="A367">
        <v>3.65</v>
      </c>
      <c r="B367" s="10">
        <v>0</v>
      </c>
      <c r="C367" s="10">
        <v>-1.8896E-2</v>
      </c>
      <c r="D367" s="11">
        <v>-3.8818999999999999E-2</v>
      </c>
      <c r="E367" s="10">
        <v>-4.0589E-2</v>
      </c>
      <c r="F367" s="10">
        <v>0</v>
      </c>
      <c r="G367" s="10">
        <v>-4.0589E-2</v>
      </c>
      <c r="H367" s="10">
        <v>-1.8896E-2</v>
      </c>
    </row>
    <row r="368" spans="1:8" x14ac:dyDescent="0.25">
      <c r="A368">
        <v>3.66</v>
      </c>
      <c r="B368" s="10">
        <v>0</v>
      </c>
      <c r="C368" s="10">
        <v>-3.4999000000000002E-2</v>
      </c>
      <c r="D368" s="11">
        <v>-3.7928000000000003E-2</v>
      </c>
      <c r="E368" s="10">
        <v>-3.9704000000000003E-2</v>
      </c>
      <c r="F368" s="10">
        <v>0</v>
      </c>
      <c r="G368" s="10">
        <v>-3.9704000000000003E-2</v>
      </c>
      <c r="H368" s="10">
        <v>-3.4999000000000002E-2</v>
      </c>
    </row>
    <row r="369" spans="1:8" x14ac:dyDescent="0.25">
      <c r="A369">
        <v>3.67</v>
      </c>
      <c r="B369" s="10">
        <v>0</v>
      </c>
      <c r="C369" s="10">
        <v>-4.8503999999999999E-2</v>
      </c>
      <c r="D369" s="11">
        <v>-3.7037E-2</v>
      </c>
      <c r="E369" s="10">
        <v>-3.8816000000000003E-2</v>
      </c>
      <c r="F369" s="10">
        <v>0</v>
      </c>
      <c r="G369" s="10">
        <v>-3.8816000000000003E-2</v>
      </c>
      <c r="H369" s="10">
        <v>-4.8503999999999999E-2</v>
      </c>
    </row>
    <row r="370" spans="1:8" x14ac:dyDescent="0.25">
      <c r="A370">
        <v>3.68</v>
      </c>
      <c r="B370" s="10">
        <v>0</v>
      </c>
      <c r="C370" s="10">
        <v>-5.9796000000000002E-2</v>
      </c>
      <c r="D370" s="11">
        <v>-3.6146999999999999E-2</v>
      </c>
      <c r="E370" s="10">
        <v>-3.7927000000000002E-2</v>
      </c>
      <c r="F370" s="10">
        <v>0</v>
      </c>
      <c r="G370" s="10">
        <v>-3.7927000000000002E-2</v>
      </c>
      <c r="H370" s="10">
        <v>-5.9796000000000002E-2</v>
      </c>
    </row>
    <row r="371" spans="1:8" x14ac:dyDescent="0.25">
      <c r="A371">
        <v>3.69</v>
      </c>
      <c r="B371" s="10">
        <v>0</v>
      </c>
      <c r="C371" s="10">
        <v>-6.9205000000000003E-2</v>
      </c>
      <c r="D371" s="11">
        <v>-3.5256999999999997E-2</v>
      </c>
      <c r="E371" s="10">
        <v>-3.7037E-2</v>
      </c>
      <c r="F371" s="10">
        <v>0</v>
      </c>
      <c r="G371" s="10">
        <v>-3.7037E-2</v>
      </c>
      <c r="H371" s="10">
        <v>-6.9205000000000003E-2</v>
      </c>
    </row>
    <row r="372" spans="1:8" x14ac:dyDescent="0.25">
      <c r="A372">
        <v>3.7</v>
      </c>
      <c r="B372" s="10">
        <v>0</v>
      </c>
      <c r="C372" s="10">
        <v>-7.7012999999999998E-2</v>
      </c>
      <c r="D372" s="11">
        <v>-3.4368000000000003E-2</v>
      </c>
      <c r="E372" s="10">
        <v>-3.6146999999999999E-2</v>
      </c>
      <c r="F372" s="10">
        <v>0</v>
      </c>
      <c r="G372" s="10">
        <v>-3.6146999999999999E-2</v>
      </c>
      <c r="H372" s="10">
        <v>-7.7012999999999998E-2</v>
      </c>
    </row>
    <row r="373" spans="1:8" x14ac:dyDescent="0.25">
      <c r="A373">
        <v>3.71</v>
      </c>
      <c r="B373" s="10">
        <v>0</v>
      </c>
      <c r="C373" s="10">
        <v>-8.3460999999999994E-2</v>
      </c>
      <c r="D373" s="11">
        <v>-3.3481999999999998E-2</v>
      </c>
      <c r="E373" s="10">
        <v>-3.5257999999999998E-2</v>
      </c>
      <c r="F373" s="10">
        <v>0</v>
      </c>
      <c r="G373" s="10">
        <v>-3.5257999999999998E-2</v>
      </c>
      <c r="H373" s="10">
        <v>-8.3460999999999994E-2</v>
      </c>
    </row>
    <row r="374" spans="1:8" x14ac:dyDescent="0.25">
      <c r="A374">
        <v>3.72</v>
      </c>
      <c r="B374" s="10">
        <v>0</v>
      </c>
      <c r="C374" s="10">
        <v>-8.8756000000000002E-2</v>
      </c>
      <c r="D374" s="11">
        <v>-3.2598000000000002E-2</v>
      </c>
      <c r="E374" s="10">
        <v>-3.4369999999999998E-2</v>
      </c>
      <c r="F374" s="10">
        <v>0</v>
      </c>
      <c r="G374" s="10">
        <v>-3.4369999999999998E-2</v>
      </c>
      <c r="H374" s="10">
        <v>-8.8756000000000002E-2</v>
      </c>
    </row>
    <row r="375" spans="1:8" x14ac:dyDescent="0.25">
      <c r="A375">
        <v>3.73</v>
      </c>
      <c r="B375" s="10">
        <v>0</v>
      </c>
      <c r="C375" s="10">
        <v>-9.3071000000000001E-2</v>
      </c>
      <c r="D375" s="11">
        <v>-3.1717000000000002E-2</v>
      </c>
      <c r="E375" s="10">
        <v>-3.3484E-2</v>
      </c>
      <c r="F375" s="10">
        <v>0</v>
      </c>
      <c r="G375" s="10">
        <v>-3.3484E-2</v>
      </c>
      <c r="H375" s="10">
        <v>-9.3071000000000001E-2</v>
      </c>
    </row>
    <row r="376" spans="1:8" x14ac:dyDescent="0.25">
      <c r="A376">
        <v>3.74</v>
      </c>
      <c r="B376" s="10">
        <v>0</v>
      </c>
      <c r="C376" s="10">
        <v>-9.6558000000000005E-2</v>
      </c>
      <c r="D376" s="11">
        <v>-3.0838999999999998E-2</v>
      </c>
      <c r="E376" s="10">
        <v>-3.2600999999999998E-2</v>
      </c>
      <c r="F376" s="10">
        <v>0</v>
      </c>
      <c r="G376" s="10">
        <v>-3.2600999999999998E-2</v>
      </c>
      <c r="H376" s="10">
        <v>-9.6558000000000005E-2</v>
      </c>
    </row>
    <row r="377" spans="1:8" x14ac:dyDescent="0.25">
      <c r="A377">
        <v>3.75</v>
      </c>
      <c r="B377" s="10">
        <v>0</v>
      </c>
      <c r="C377" s="10">
        <v>-9.9342E-2</v>
      </c>
      <c r="D377" s="11">
        <v>-2.9964999999999999E-2</v>
      </c>
      <c r="E377" s="10">
        <v>-3.1719999999999998E-2</v>
      </c>
      <c r="F377" s="10">
        <v>0</v>
      </c>
      <c r="G377" s="10">
        <v>-3.1719999999999998E-2</v>
      </c>
      <c r="H377" s="10">
        <v>-9.9342E-2</v>
      </c>
    </row>
    <row r="378" spans="1:8" x14ac:dyDescent="0.25">
      <c r="A378">
        <v>3.76</v>
      </c>
      <c r="B378" s="10">
        <v>0</v>
      </c>
      <c r="C378" s="10">
        <v>-0.101531</v>
      </c>
      <c r="D378" s="11">
        <v>-2.9094999999999999E-2</v>
      </c>
      <c r="E378" s="10">
        <v>-3.0842999999999999E-2</v>
      </c>
      <c r="F378" s="10">
        <v>0</v>
      </c>
      <c r="G378" s="10">
        <v>-3.0842999999999999E-2</v>
      </c>
      <c r="H378" s="10">
        <v>-0.101531</v>
      </c>
    </row>
    <row r="379" spans="1:8" x14ac:dyDescent="0.25">
      <c r="A379">
        <v>3.77</v>
      </c>
      <c r="B379" s="10">
        <v>0</v>
      </c>
      <c r="C379" s="10">
        <v>-0.103218</v>
      </c>
      <c r="D379" s="11">
        <v>-2.8228E-2</v>
      </c>
      <c r="E379" s="10">
        <v>-2.9968999999999999E-2</v>
      </c>
      <c r="F379" s="10">
        <v>0</v>
      </c>
      <c r="G379" s="10">
        <v>-2.9968999999999999E-2</v>
      </c>
      <c r="H379" s="10">
        <v>-0.103218</v>
      </c>
    </row>
    <row r="380" spans="1:8" x14ac:dyDescent="0.25">
      <c r="A380">
        <v>3.78</v>
      </c>
      <c r="B380" s="10">
        <v>0</v>
      </c>
      <c r="C380" s="10">
        <v>-0.104481</v>
      </c>
      <c r="D380" s="11">
        <v>-2.7366000000000001E-2</v>
      </c>
      <c r="E380" s="10">
        <v>-2.9099E-2</v>
      </c>
      <c r="F380" s="10">
        <v>0</v>
      </c>
      <c r="G380" s="10">
        <v>-2.9099E-2</v>
      </c>
      <c r="H380" s="10">
        <v>-0.104481</v>
      </c>
    </row>
    <row r="381" spans="1:8" x14ac:dyDescent="0.25">
      <c r="A381">
        <v>3.79</v>
      </c>
      <c r="B381" s="10">
        <v>0</v>
      </c>
      <c r="C381" s="10">
        <v>-0.10538500000000001</v>
      </c>
      <c r="D381" s="11">
        <v>-2.6509000000000001E-2</v>
      </c>
      <c r="E381" s="10">
        <v>-2.8232E-2</v>
      </c>
      <c r="F381" s="10">
        <v>0</v>
      </c>
      <c r="G381" s="10">
        <v>-2.8232E-2</v>
      </c>
      <c r="H381" s="10">
        <v>-0.10538500000000001</v>
      </c>
    </row>
    <row r="382" spans="1:8" x14ac:dyDescent="0.25">
      <c r="A382">
        <v>3.8</v>
      </c>
      <c r="B382" s="10">
        <v>0</v>
      </c>
      <c r="C382" s="10">
        <v>-0.105985</v>
      </c>
      <c r="D382" s="11">
        <v>-2.5655000000000001E-2</v>
      </c>
      <c r="E382" s="10">
        <v>-2.7370999999999999E-2</v>
      </c>
      <c r="F382" s="10">
        <v>0</v>
      </c>
      <c r="G382" s="10">
        <v>-2.7370999999999999E-2</v>
      </c>
      <c r="H382" s="10">
        <v>-0.105985</v>
      </c>
    </row>
    <row r="383" spans="1:8" x14ac:dyDescent="0.25">
      <c r="A383">
        <v>3.81</v>
      </c>
      <c r="B383" s="10">
        <v>0</v>
      </c>
      <c r="C383" s="10">
        <v>-0.10633099999999999</v>
      </c>
      <c r="D383" s="11">
        <v>-2.4806999999999999E-2</v>
      </c>
      <c r="E383" s="10">
        <v>-2.6512999999999998E-2</v>
      </c>
      <c r="F383" s="10">
        <v>0</v>
      </c>
      <c r="G383" s="10">
        <v>-2.6512999999999998E-2</v>
      </c>
      <c r="H383" s="10">
        <v>-0.10633099999999999</v>
      </c>
    </row>
    <row r="384" spans="1:8" x14ac:dyDescent="0.25">
      <c r="A384">
        <v>3.82</v>
      </c>
      <c r="B384" s="10">
        <v>0</v>
      </c>
      <c r="C384" s="10">
        <v>-0.106461</v>
      </c>
      <c r="D384" s="11">
        <v>-2.3963999999999999E-2</v>
      </c>
      <c r="E384" s="10">
        <v>-2.5659999999999999E-2</v>
      </c>
      <c r="F384" s="10">
        <v>0</v>
      </c>
      <c r="G384" s="10">
        <v>-2.5659999999999999E-2</v>
      </c>
      <c r="H384" s="10">
        <v>-0.106461</v>
      </c>
    </row>
    <row r="385" spans="1:8" x14ac:dyDescent="0.25">
      <c r="A385">
        <v>3.83</v>
      </c>
      <c r="B385" s="10">
        <v>0</v>
      </c>
      <c r="C385" s="10">
        <v>-0.106409</v>
      </c>
      <c r="D385" s="11">
        <v>-2.3125E-2</v>
      </c>
      <c r="E385" s="10">
        <v>-2.4812000000000001E-2</v>
      </c>
      <c r="F385" s="10">
        <v>0</v>
      </c>
      <c r="G385" s="10">
        <v>-2.4812000000000001E-2</v>
      </c>
      <c r="H385" s="10">
        <v>-0.106409</v>
      </c>
    </row>
    <row r="386" spans="1:8" x14ac:dyDescent="0.25">
      <c r="A386">
        <v>3.84</v>
      </c>
      <c r="B386" s="10">
        <v>0</v>
      </c>
      <c r="C386" s="10">
        <v>-0.10620400000000001</v>
      </c>
      <c r="D386" s="11">
        <v>-2.2291999999999999E-2</v>
      </c>
      <c r="E386" s="10">
        <v>-2.3969000000000001E-2</v>
      </c>
      <c r="F386" s="10">
        <v>0</v>
      </c>
      <c r="G386" s="10">
        <v>-2.3969000000000001E-2</v>
      </c>
      <c r="H386" s="10">
        <v>-0.10620400000000001</v>
      </c>
    </row>
    <row r="387" spans="1:8" x14ac:dyDescent="0.25">
      <c r="A387">
        <v>3.85</v>
      </c>
      <c r="B387" s="10">
        <v>0</v>
      </c>
      <c r="C387" s="10">
        <v>-0.10587000000000001</v>
      </c>
      <c r="D387" s="11">
        <v>-2.1464E-2</v>
      </c>
      <c r="E387" s="10">
        <v>-2.3130000000000001E-2</v>
      </c>
      <c r="F387" s="10">
        <v>0</v>
      </c>
      <c r="G387" s="10">
        <v>-2.3130000000000001E-2</v>
      </c>
      <c r="H387" s="10">
        <v>-0.10587000000000001</v>
      </c>
    </row>
    <row r="388" spans="1:8" x14ac:dyDescent="0.25">
      <c r="A388">
        <v>3.86</v>
      </c>
      <c r="B388" s="10">
        <v>0</v>
      </c>
      <c r="C388" s="10">
        <v>-0.10542799999999999</v>
      </c>
      <c r="D388" s="11">
        <v>-2.0641E-2</v>
      </c>
      <c r="E388" s="10">
        <v>-2.2297000000000001E-2</v>
      </c>
      <c r="F388" s="10">
        <v>0</v>
      </c>
      <c r="G388" s="10">
        <v>-2.2297000000000001E-2</v>
      </c>
      <c r="H388" s="10">
        <v>-0.10542799999999999</v>
      </c>
    </row>
    <row r="389" spans="1:8" x14ac:dyDescent="0.25">
      <c r="A389">
        <v>3.87</v>
      </c>
      <c r="B389" s="10">
        <v>0</v>
      </c>
      <c r="C389" s="10">
        <v>-0.104893</v>
      </c>
      <c r="D389" s="11">
        <v>-1.9824000000000001E-2</v>
      </c>
      <c r="E389" s="10">
        <v>-2.1468999999999999E-2</v>
      </c>
      <c r="F389" s="10">
        <v>0</v>
      </c>
      <c r="G389" s="10">
        <v>-2.1468999999999999E-2</v>
      </c>
      <c r="H389" s="10">
        <v>-0.104893</v>
      </c>
    </row>
    <row r="390" spans="1:8" x14ac:dyDescent="0.25">
      <c r="A390">
        <v>3.88</v>
      </c>
      <c r="B390" s="10">
        <v>0</v>
      </c>
      <c r="C390" s="10">
        <v>-0.104282</v>
      </c>
      <c r="D390" s="11">
        <v>-1.9012000000000001E-2</v>
      </c>
      <c r="E390" s="10">
        <v>-2.0646000000000001E-2</v>
      </c>
      <c r="F390" s="10">
        <v>0</v>
      </c>
      <c r="G390" s="10">
        <v>-2.0646000000000001E-2</v>
      </c>
      <c r="H390" s="10">
        <v>-0.104282</v>
      </c>
    </row>
    <row r="391" spans="1:8" x14ac:dyDescent="0.25">
      <c r="A391">
        <v>3.89</v>
      </c>
      <c r="B391" s="10">
        <v>0</v>
      </c>
      <c r="C391" s="10">
        <v>-0.103605</v>
      </c>
      <c r="D391" s="11">
        <v>-1.8206E-2</v>
      </c>
      <c r="E391" s="10">
        <v>-1.9828999999999999E-2</v>
      </c>
      <c r="F391" s="10">
        <v>0</v>
      </c>
      <c r="G391" s="10">
        <v>-1.9828999999999999E-2</v>
      </c>
      <c r="H391" s="10">
        <v>-0.103605</v>
      </c>
    </row>
    <row r="392" spans="1:8" x14ac:dyDescent="0.25">
      <c r="A392">
        <v>3.9</v>
      </c>
      <c r="B392" s="10">
        <v>0</v>
      </c>
      <c r="C392" s="10">
        <v>-0.10287300000000001</v>
      </c>
      <c r="D392" s="11">
        <v>-1.7406000000000001E-2</v>
      </c>
      <c r="E392" s="10">
        <v>-1.9018E-2</v>
      </c>
      <c r="F392" s="10">
        <v>0</v>
      </c>
      <c r="G392" s="10">
        <v>-1.9018E-2</v>
      </c>
      <c r="H392" s="10">
        <v>-0.10287300000000001</v>
      </c>
    </row>
    <row r="393" spans="1:8" x14ac:dyDescent="0.25">
      <c r="A393">
        <v>3.91</v>
      </c>
      <c r="B393" s="10">
        <v>0</v>
      </c>
      <c r="C393" s="10">
        <v>-0.102094</v>
      </c>
      <c r="D393" s="11">
        <v>-1.6611000000000001E-2</v>
      </c>
      <c r="E393" s="10">
        <v>-1.8211999999999999E-2</v>
      </c>
      <c r="F393" s="10">
        <v>0</v>
      </c>
      <c r="G393" s="10">
        <v>-1.8211999999999999E-2</v>
      </c>
      <c r="H393" s="10">
        <v>-0.102094</v>
      </c>
    </row>
    <row r="394" spans="1:8" x14ac:dyDescent="0.25">
      <c r="A394">
        <v>3.92</v>
      </c>
      <c r="B394" s="10">
        <v>0</v>
      </c>
      <c r="C394" s="10">
        <v>-0.101276</v>
      </c>
      <c r="D394" s="11">
        <v>-1.5821999999999999E-2</v>
      </c>
      <c r="E394" s="10">
        <v>-1.7410999999999999E-2</v>
      </c>
      <c r="F394" s="10">
        <v>0</v>
      </c>
      <c r="G394" s="10">
        <v>-1.7410999999999999E-2</v>
      </c>
      <c r="H394" s="10">
        <v>-0.101276</v>
      </c>
    </row>
    <row r="395" spans="1:8" x14ac:dyDescent="0.25">
      <c r="A395">
        <v>3.93</v>
      </c>
      <c r="B395" s="10">
        <v>0</v>
      </c>
      <c r="C395" s="10">
        <v>-0.100425</v>
      </c>
      <c r="D395" s="11">
        <v>-1.5039E-2</v>
      </c>
      <c r="E395" s="10">
        <v>-1.6617E-2</v>
      </c>
      <c r="F395" s="10">
        <v>0</v>
      </c>
      <c r="G395" s="10">
        <v>-1.6617E-2</v>
      </c>
      <c r="H395" s="10">
        <v>-0.100425</v>
      </c>
    </row>
    <row r="396" spans="1:8" x14ac:dyDescent="0.25">
      <c r="A396">
        <v>3.94</v>
      </c>
      <c r="B396" s="10">
        <v>0</v>
      </c>
      <c r="C396" s="10">
        <v>-9.9544999999999995E-2</v>
      </c>
      <c r="D396" s="11">
        <v>-1.4262E-2</v>
      </c>
      <c r="E396" s="10">
        <v>-1.5827999999999998E-2</v>
      </c>
      <c r="F396" s="10">
        <v>0</v>
      </c>
      <c r="G396" s="10">
        <v>-1.5827999999999998E-2</v>
      </c>
      <c r="H396" s="10">
        <v>-9.9544999999999995E-2</v>
      </c>
    </row>
    <row r="397" spans="1:8" x14ac:dyDescent="0.25">
      <c r="A397">
        <v>3.95</v>
      </c>
      <c r="B397" s="10">
        <v>0</v>
      </c>
      <c r="C397" s="10">
        <v>-9.8641999999999994E-2</v>
      </c>
      <c r="D397" s="11">
        <v>-1.3492000000000001E-2</v>
      </c>
      <c r="E397" s="10">
        <v>-1.5044999999999999E-2</v>
      </c>
      <c r="F397" s="10">
        <v>0</v>
      </c>
      <c r="G397" s="10">
        <v>-1.5044999999999999E-2</v>
      </c>
      <c r="H397" s="10">
        <v>-9.8641999999999994E-2</v>
      </c>
    </row>
    <row r="398" spans="1:8" x14ac:dyDescent="0.25">
      <c r="A398">
        <v>3.96</v>
      </c>
      <c r="B398" s="10">
        <v>0</v>
      </c>
      <c r="C398" s="10">
        <v>-9.7717999999999999E-2</v>
      </c>
      <c r="D398" s="11">
        <v>-1.2727E-2</v>
      </c>
      <c r="E398" s="10">
        <v>-1.4267999999999999E-2</v>
      </c>
      <c r="F398" s="10">
        <v>0</v>
      </c>
      <c r="G398" s="10">
        <v>-1.4267999999999999E-2</v>
      </c>
      <c r="H398" s="10">
        <v>-9.7717999999999999E-2</v>
      </c>
    </row>
    <row r="399" spans="1:8" x14ac:dyDescent="0.25">
      <c r="A399">
        <v>3.97</v>
      </c>
      <c r="B399" s="10">
        <v>0</v>
      </c>
      <c r="C399" s="10">
        <v>-9.6776000000000001E-2</v>
      </c>
      <c r="D399" s="11">
        <v>-1.1967999999999999E-2</v>
      </c>
      <c r="E399" s="10">
        <v>-1.3498E-2</v>
      </c>
      <c r="F399" s="10">
        <v>0</v>
      </c>
      <c r="G399" s="10">
        <v>-1.3498E-2</v>
      </c>
      <c r="H399" s="10">
        <v>-9.6776000000000001E-2</v>
      </c>
    </row>
    <row r="400" spans="1:8" x14ac:dyDescent="0.25">
      <c r="A400">
        <v>3.98</v>
      </c>
      <c r="B400" s="10">
        <v>0</v>
      </c>
      <c r="C400" s="10">
        <v>-9.5819000000000001E-2</v>
      </c>
      <c r="D400" s="11">
        <v>-1.1216E-2</v>
      </c>
      <c r="E400" s="10">
        <v>-1.2733E-2</v>
      </c>
      <c r="F400" s="10">
        <v>0</v>
      </c>
      <c r="G400" s="10">
        <v>-1.2733E-2</v>
      </c>
      <c r="H400" s="10">
        <v>-9.5819000000000001E-2</v>
      </c>
    </row>
    <row r="401" spans="1:8" x14ac:dyDescent="0.25">
      <c r="A401">
        <v>3.99</v>
      </c>
      <c r="B401" s="10">
        <v>0</v>
      </c>
      <c r="C401" s="10">
        <v>-9.4850000000000004E-2</v>
      </c>
      <c r="D401" s="11">
        <v>-1.047E-2</v>
      </c>
      <c r="E401" s="10">
        <v>-1.1974E-2</v>
      </c>
      <c r="F401" s="10">
        <v>0</v>
      </c>
      <c r="G401" s="10">
        <v>-1.1974E-2</v>
      </c>
      <c r="H401" s="10">
        <v>-9.4850000000000004E-2</v>
      </c>
    </row>
    <row r="402" spans="1:8" x14ac:dyDescent="0.25">
      <c r="A402">
        <v>4</v>
      </c>
      <c r="B402" s="10">
        <v>0</v>
      </c>
      <c r="C402" s="10">
        <v>-9.3868999999999994E-2</v>
      </c>
      <c r="D402" s="11">
        <v>-9.7300000000000008E-3</v>
      </c>
      <c r="E402" s="10">
        <v>-1.1221999999999999E-2</v>
      </c>
      <c r="F402" s="10">
        <v>0</v>
      </c>
      <c r="G402" s="10">
        <v>-1.1221999999999999E-2</v>
      </c>
      <c r="H402" s="10">
        <v>-9.3868999999999994E-2</v>
      </c>
    </row>
    <row r="403" spans="1:8" x14ac:dyDescent="0.25">
      <c r="A403">
        <v>4.01</v>
      </c>
      <c r="B403" s="10">
        <v>0</v>
      </c>
      <c r="C403" s="10">
        <v>-9.2879000000000003E-2</v>
      </c>
      <c r="D403" s="11">
        <v>-8.9969999999999998E-3</v>
      </c>
      <c r="E403" s="10">
        <v>-1.0475999999999999E-2</v>
      </c>
      <c r="F403" s="10">
        <v>0</v>
      </c>
      <c r="G403" s="10">
        <v>-1.0475999999999999E-2</v>
      </c>
      <c r="H403" s="10">
        <v>-9.2879000000000003E-2</v>
      </c>
    </row>
    <row r="404" spans="1:8" x14ac:dyDescent="0.25">
      <c r="A404">
        <v>4.0199999999999996</v>
      </c>
      <c r="B404" s="10">
        <v>0</v>
      </c>
      <c r="C404" s="10">
        <v>-9.1880000000000003E-2</v>
      </c>
      <c r="D404" s="11">
        <v>-8.2699999999999996E-3</v>
      </c>
      <c r="E404" s="10">
        <v>-9.7370000000000009E-3</v>
      </c>
      <c r="F404" s="10">
        <v>0</v>
      </c>
      <c r="G404" s="10">
        <v>-9.7370000000000009E-3</v>
      </c>
      <c r="H404" s="10">
        <v>-9.1880000000000003E-2</v>
      </c>
    </row>
    <row r="405" spans="1:8" x14ac:dyDescent="0.25">
      <c r="A405">
        <v>4.03</v>
      </c>
      <c r="B405" s="10">
        <v>0</v>
      </c>
      <c r="C405" s="10">
        <v>-9.0873999999999996E-2</v>
      </c>
      <c r="D405" s="11">
        <v>-7.5500000000000003E-3</v>
      </c>
      <c r="E405" s="10">
        <v>-9.0030000000000006E-3</v>
      </c>
      <c r="F405" s="10">
        <v>0</v>
      </c>
      <c r="G405" s="10">
        <v>-9.0030000000000006E-3</v>
      </c>
      <c r="H405" s="10">
        <v>-9.0873999999999996E-2</v>
      </c>
    </row>
    <row r="406" spans="1:8" x14ac:dyDescent="0.25">
      <c r="A406">
        <v>4.04</v>
      </c>
      <c r="B406" s="10">
        <v>0</v>
      </c>
      <c r="C406" s="10">
        <v>-8.9861999999999997E-2</v>
      </c>
      <c r="D406" s="11">
        <v>-6.8360000000000001E-3</v>
      </c>
      <c r="E406" s="10">
        <v>-8.2760000000000004E-3</v>
      </c>
      <c r="F406" s="10">
        <v>0</v>
      </c>
      <c r="G406" s="10">
        <v>-8.2760000000000004E-3</v>
      </c>
      <c r="H406" s="10">
        <v>-8.9861999999999997E-2</v>
      </c>
    </row>
    <row r="407" spans="1:8" x14ac:dyDescent="0.25">
      <c r="A407">
        <v>4.05</v>
      </c>
      <c r="B407" s="10">
        <v>0</v>
      </c>
      <c r="C407" s="10">
        <v>-8.8844000000000006E-2</v>
      </c>
      <c r="D407" s="11">
        <v>-6.1279999999999998E-3</v>
      </c>
      <c r="E407" s="10">
        <v>-7.5560000000000002E-3</v>
      </c>
      <c r="F407" s="10">
        <v>0</v>
      </c>
      <c r="G407" s="10">
        <v>-7.5560000000000002E-3</v>
      </c>
      <c r="H407" s="10">
        <v>-8.8844000000000006E-2</v>
      </c>
    </row>
    <row r="408" spans="1:8" x14ac:dyDescent="0.25">
      <c r="A408">
        <v>4.0599999999999996</v>
      </c>
      <c r="B408" s="10">
        <v>0</v>
      </c>
      <c r="C408" s="10">
        <v>-8.7820999999999996E-2</v>
      </c>
      <c r="D408" s="11">
        <v>-5.4279999999999997E-3</v>
      </c>
      <c r="E408" s="10">
        <v>-6.842E-3</v>
      </c>
      <c r="F408" s="10">
        <v>0</v>
      </c>
      <c r="G408" s="10">
        <v>-6.842E-3</v>
      </c>
      <c r="H408" s="10">
        <v>-8.7820999999999996E-2</v>
      </c>
    </row>
    <row r="409" spans="1:8" x14ac:dyDescent="0.25">
      <c r="A409">
        <v>4.07</v>
      </c>
      <c r="B409" s="10">
        <v>0</v>
      </c>
      <c r="C409" s="10">
        <v>-8.6793999999999996E-2</v>
      </c>
      <c r="D409" s="11">
        <v>-4.7330000000000002E-3</v>
      </c>
      <c r="E409" s="10">
        <v>-6.1349999999999998E-3</v>
      </c>
      <c r="F409" s="10">
        <v>0</v>
      </c>
      <c r="G409" s="10">
        <v>-6.1349999999999998E-3</v>
      </c>
      <c r="H409" s="10">
        <v>-8.6793999999999996E-2</v>
      </c>
    </row>
    <row r="410" spans="1:8" x14ac:dyDescent="0.25">
      <c r="A410">
        <v>4.08</v>
      </c>
      <c r="B410" s="10">
        <v>0</v>
      </c>
      <c r="C410" s="10">
        <v>-8.5763000000000006E-2</v>
      </c>
      <c r="D410" s="11">
        <v>-4.0460000000000001E-3</v>
      </c>
      <c r="E410" s="10">
        <v>-5.4339999999999996E-3</v>
      </c>
      <c r="F410" s="10">
        <v>0</v>
      </c>
      <c r="G410" s="10">
        <v>-5.4339999999999996E-3</v>
      </c>
      <c r="H410" s="10">
        <v>-8.5763000000000006E-2</v>
      </c>
    </row>
    <row r="411" spans="1:8" x14ac:dyDescent="0.25">
      <c r="A411">
        <v>4.09</v>
      </c>
      <c r="B411" s="10">
        <v>0</v>
      </c>
      <c r="C411" s="10">
        <v>-8.4728999999999999E-2</v>
      </c>
      <c r="D411" s="11">
        <v>-3.3649999999999999E-3</v>
      </c>
      <c r="E411" s="10">
        <v>-4.7400000000000003E-3</v>
      </c>
      <c r="F411" s="10">
        <v>0</v>
      </c>
      <c r="G411" s="10">
        <v>-4.7400000000000003E-3</v>
      </c>
      <c r="H411" s="10">
        <v>-8.4728999999999999E-2</v>
      </c>
    </row>
    <row r="412" spans="1:8" x14ac:dyDescent="0.25">
      <c r="A412">
        <v>4.0999999999999996</v>
      </c>
      <c r="B412" s="10">
        <v>0</v>
      </c>
      <c r="C412" s="10">
        <v>-8.3692000000000003E-2</v>
      </c>
      <c r="D412" s="11">
        <v>-2.6909999999999998E-3</v>
      </c>
      <c r="E412" s="10">
        <v>-4.0530000000000002E-3</v>
      </c>
      <c r="F412" s="10">
        <v>0</v>
      </c>
      <c r="G412" s="10">
        <v>-4.0530000000000002E-3</v>
      </c>
      <c r="H412" s="10">
        <v>-8.3692000000000003E-2</v>
      </c>
    </row>
    <row r="413" spans="1:8" x14ac:dyDescent="0.25">
      <c r="A413">
        <v>4.1100000000000003</v>
      </c>
      <c r="B413" s="10">
        <v>0</v>
      </c>
      <c r="C413" s="10">
        <v>-8.2652000000000003E-2</v>
      </c>
      <c r="D413" s="11">
        <v>-2.0240000000000002E-3</v>
      </c>
      <c r="E413" s="10">
        <v>-3.372E-3</v>
      </c>
      <c r="F413" s="10">
        <v>0</v>
      </c>
      <c r="G413" s="10">
        <v>-3.372E-3</v>
      </c>
      <c r="H413" s="10">
        <v>-8.2652000000000003E-2</v>
      </c>
    </row>
    <row r="414" spans="1:8" x14ac:dyDescent="0.25">
      <c r="A414">
        <v>4.12</v>
      </c>
      <c r="B414" s="10">
        <v>0</v>
      </c>
      <c r="C414" s="10">
        <v>-8.1610000000000002E-2</v>
      </c>
      <c r="D414" s="11">
        <v>-1.364E-3</v>
      </c>
      <c r="E414" s="10">
        <v>-2.6979999999999999E-3</v>
      </c>
      <c r="F414" s="10">
        <v>0</v>
      </c>
      <c r="G414" s="10">
        <v>-2.6979999999999999E-3</v>
      </c>
      <c r="H414" s="10">
        <v>-8.1610000000000002E-2</v>
      </c>
    </row>
    <row r="415" spans="1:8" x14ac:dyDescent="0.25">
      <c r="A415">
        <v>4.13</v>
      </c>
      <c r="B415" s="10">
        <v>0</v>
      </c>
      <c r="C415" s="10">
        <v>-8.0565999999999999E-2</v>
      </c>
      <c r="D415" s="11">
        <v>-7.1000000000000002E-4</v>
      </c>
      <c r="E415" s="10">
        <v>-2.0309999999999998E-3</v>
      </c>
      <c r="F415" s="10">
        <v>0</v>
      </c>
      <c r="G415" s="10">
        <v>-2.0309999999999998E-3</v>
      </c>
      <c r="H415" s="10">
        <v>-8.0565999999999999E-2</v>
      </c>
    </row>
    <row r="416" spans="1:8" x14ac:dyDescent="0.25">
      <c r="A416">
        <v>4.1399999999999997</v>
      </c>
      <c r="B416" s="10">
        <v>0</v>
      </c>
      <c r="C416" s="10">
        <v>-7.9519999999999993E-2</v>
      </c>
      <c r="D416" s="11">
        <v>-6.3999999999999997E-5</v>
      </c>
      <c r="E416" s="10">
        <v>-1.371E-3</v>
      </c>
      <c r="F416" s="10">
        <v>0</v>
      </c>
      <c r="G416" s="10">
        <v>-1.371E-3</v>
      </c>
      <c r="H416" s="10">
        <v>-7.9519999999999993E-2</v>
      </c>
    </row>
    <row r="417" spans="1:8" x14ac:dyDescent="0.25">
      <c r="A417">
        <v>4.1500000000000004</v>
      </c>
      <c r="B417" s="10">
        <v>0</v>
      </c>
      <c r="C417" s="10">
        <v>-7.8473000000000001E-2</v>
      </c>
      <c r="D417" s="11">
        <v>5.7600000000000001E-4</v>
      </c>
      <c r="E417" s="10">
        <v>-7.1699999999999997E-4</v>
      </c>
      <c r="F417" s="10">
        <v>0</v>
      </c>
      <c r="G417" s="10">
        <v>-7.1699999999999997E-4</v>
      </c>
      <c r="H417" s="10">
        <v>-7.8473000000000001E-2</v>
      </c>
    </row>
    <row r="418" spans="1:8" x14ac:dyDescent="0.25">
      <c r="A418">
        <v>4.16</v>
      </c>
      <c r="B418" s="10">
        <v>0</v>
      </c>
      <c r="C418" s="10">
        <v>-7.7424000000000007E-2</v>
      </c>
      <c r="D418" s="11">
        <v>1.209E-3</v>
      </c>
      <c r="E418" s="10">
        <v>-7.1000000000000005E-5</v>
      </c>
      <c r="F418" s="10">
        <v>0</v>
      </c>
      <c r="G418" s="10">
        <v>-7.1000000000000005E-5</v>
      </c>
      <c r="H418" s="10">
        <v>-7.7424000000000007E-2</v>
      </c>
    </row>
    <row r="419" spans="1:8" x14ac:dyDescent="0.25">
      <c r="A419">
        <v>4.17</v>
      </c>
      <c r="B419" s="10">
        <v>0</v>
      </c>
      <c r="C419" s="10">
        <v>-7.6374999999999998E-2</v>
      </c>
      <c r="D419" s="11">
        <v>1.8339999999999999E-3</v>
      </c>
      <c r="E419" s="10">
        <v>5.6899999999999995E-4</v>
      </c>
      <c r="F419" s="10">
        <v>0</v>
      </c>
      <c r="G419" s="10">
        <v>5.6899999999999995E-4</v>
      </c>
      <c r="H419" s="10">
        <v>-7.6374999999999998E-2</v>
      </c>
    </row>
    <row r="420" spans="1:8" x14ac:dyDescent="0.25">
      <c r="A420">
        <v>4.18</v>
      </c>
      <c r="B420" s="10">
        <v>0</v>
      </c>
      <c r="C420" s="10">
        <v>-7.5324000000000002E-2</v>
      </c>
      <c r="D420" s="11">
        <v>2.4529999999999999E-3</v>
      </c>
      <c r="E420" s="10">
        <v>1.2019999999999999E-3</v>
      </c>
      <c r="F420" s="10">
        <v>0</v>
      </c>
      <c r="G420" s="10">
        <v>1.2019999999999999E-3</v>
      </c>
      <c r="H420" s="10">
        <v>-7.5324000000000002E-2</v>
      </c>
    </row>
    <row r="421" spans="1:8" x14ac:dyDescent="0.25">
      <c r="A421">
        <v>4.1900000000000004</v>
      </c>
      <c r="B421" s="10">
        <v>0</v>
      </c>
      <c r="C421" s="10">
        <v>-7.4273000000000006E-2</v>
      </c>
      <c r="D421" s="11">
        <v>3.065E-3</v>
      </c>
      <c r="E421" s="10">
        <v>1.8270000000000001E-3</v>
      </c>
      <c r="F421" s="10">
        <v>0</v>
      </c>
      <c r="G421" s="10">
        <v>1.8270000000000001E-3</v>
      </c>
      <c r="H421" s="10">
        <v>-7.4273000000000006E-2</v>
      </c>
    </row>
    <row r="422" spans="1:8" x14ac:dyDescent="0.25">
      <c r="A422">
        <v>4.2</v>
      </c>
      <c r="B422" s="10">
        <v>0</v>
      </c>
      <c r="C422" s="10">
        <v>-7.3220999999999994E-2</v>
      </c>
      <c r="D422" s="11">
        <v>3.6700000000000001E-3</v>
      </c>
      <c r="E422" s="10">
        <v>2.4459999999999998E-3</v>
      </c>
      <c r="F422" s="10">
        <v>0</v>
      </c>
      <c r="G422" s="10">
        <v>2.4459999999999998E-3</v>
      </c>
      <c r="H422" s="10">
        <v>-7.3220999999999994E-2</v>
      </c>
    </row>
    <row r="423" spans="1:8" x14ac:dyDescent="0.25">
      <c r="A423">
        <v>4.21</v>
      </c>
      <c r="B423" s="10">
        <v>0</v>
      </c>
      <c r="C423" s="10">
        <v>-7.2168999999999997E-2</v>
      </c>
      <c r="D423" s="11">
        <v>4.267E-3</v>
      </c>
      <c r="E423" s="10">
        <v>3.058E-3</v>
      </c>
      <c r="F423" s="10">
        <v>0</v>
      </c>
      <c r="G423" s="10">
        <v>3.058E-3</v>
      </c>
      <c r="H423" s="10">
        <v>-7.2168999999999997E-2</v>
      </c>
    </row>
    <row r="424" spans="1:8" x14ac:dyDescent="0.25">
      <c r="A424">
        <v>4.22</v>
      </c>
      <c r="B424" s="10">
        <v>0</v>
      </c>
      <c r="C424" s="10">
        <v>-7.1117E-2</v>
      </c>
      <c r="D424" s="11">
        <v>4.8580000000000003E-3</v>
      </c>
      <c r="E424" s="10">
        <v>3.663E-3</v>
      </c>
      <c r="F424" s="10">
        <v>0</v>
      </c>
      <c r="G424" s="10">
        <v>3.663E-3</v>
      </c>
      <c r="H424" s="10">
        <v>-7.1117E-2</v>
      </c>
    </row>
    <row r="425" spans="1:8" x14ac:dyDescent="0.25">
      <c r="A425">
        <v>4.2300000000000004</v>
      </c>
      <c r="B425" s="10">
        <v>0</v>
      </c>
      <c r="C425" s="10">
        <v>-7.0065000000000002E-2</v>
      </c>
      <c r="D425" s="11">
        <v>5.4409999999999997E-3</v>
      </c>
      <c r="E425" s="10">
        <v>4.2599999999999999E-3</v>
      </c>
      <c r="F425" s="10">
        <v>0</v>
      </c>
      <c r="G425" s="10">
        <v>4.2599999999999999E-3</v>
      </c>
      <c r="H425" s="10">
        <v>-7.0065000000000002E-2</v>
      </c>
    </row>
    <row r="426" spans="1:8" x14ac:dyDescent="0.25">
      <c r="A426">
        <v>4.24</v>
      </c>
      <c r="B426" s="10">
        <v>0</v>
      </c>
      <c r="C426" s="10">
        <v>-6.9014000000000006E-2</v>
      </c>
      <c r="D426" s="11">
        <v>6.0179999999999999E-3</v>
      </c>
      <c r="E426" s="10">
        <v>4.8510000000000003E-3</v>
      </c>
      <c r="F426" s="10">
        <v>0</v>
      </c>
      <c r="G426" s="10">
        <v>4.8510000000000003E-3</v>
      </c>
      <c r="H426" s="10">
        <v>-6.9014000000000006E-2</v>
      </c>
    </row>
    <row r="427" spans="1:8" x14ac:dyDescent="0.25">
      <c r="A427">
        <v>4.25</v>
      </c>
      <c r="B427" s="10">
        <v>0</v>
      </c>
      <c r="C427" s="10">
        <v>-6.7961999999999995E-2</v>
      </c>
      <c r="D427" s="11">
        <v>6.587E-3</v>
      </c>
      <c r="E427" s="10">
        <v>5.4339999999999996E-3</v>
      </c>
      <c r="F427" s="10">
        <v>0</v>
      </c>
      <c r="G427" s="10">
        <v>5.4339999999999996E-3</v>
      </c>
      <c r="H427" s="10">
        <v>-6.7961999999999995E-2</v>
      </c>
    </row>
    <row r="428" spans="1:8" x14ac:dyDescent="0.25">
      <c r="A428">
        <v>4.26</v>
      </c>
      <c r="B428" s="10">
        <v>0</v>
      </c>
      <c r="C428" s="10">
        <v>-6.6911999999999999E-2</v>
      </c>
      <c r="D428" s="11">
        <v>7.149E-3</v>
      </c>
      <c r="E428" s="10">
        <v>6.0109999999999999E-3</v>
      </c>
      <c r="F428" s="10">
        <v>0</v>
      </c>
      <c r="G428" s="10">
        <v>6.0109999999999999E-3</v>
      </c>
      <c r="H428" s="10">
        <v>-6.6911999999999999E-2</v>
      </c>
    </row>
    <row r="429" spans="1:8" x14ac:dyDescent="0.25">
      <c r="A429">
        <v>4.2699999999999996</v>
      </c>
      <c r="B429" s="10">
        <v>0</v>
      </c>
      <c r="C429" s="10">
        <v>-6.5862000000000004E-2</v>
      </c>
      <c r="D429" s="11">
        <v>7.7039999999999999E-3</v>
      </c>
      <c r="E429" s="10">
        <v>6.5799999999999999E-3</v>
      </c>
      <c r="F429" s="10">
        <v>0</v>
      </c>
      <c r="G429" s="10">
        <v>6.5799999999999999E-3</v>
      </c>
      <c r="H429" s="10">
        <v>-6.5862000000000004E-2</v>
      </c>
    </row>
    <row r="430" spans="1:8" x14ac:dyDescent="0.25">
      <c r="A430">
        <v>4.28</v>
      </c>
      <c r="B430" s="10">
        <v>0</v>
      </c>
      <c r="C430" s="10">
        <v>-6.4812999999999996E-2</v>
      </c>
      <c r="D430" s="11">
        <v>8.2520000000000007E-3</v>
      </c>
      <c r="E430" s="10">
        <v>7.1419999999999999E-3</v>
      </c>
      <c r="F430" s="10">
        <v>0</v>
      </c>
      <c r="G430" s="10">
        <v>7.1419999999999999E-3</v>
      </c>
      <c r="H430" s="10">
        <v>-6.4812999999999996E-2</v>
      </c>
    </row>
    <row r="431" spans="1:8" x14ac:dyDescent="0.25">
      <c r="A431">
        <v>4.29</v>
      </c>
      <c r="B431" s="10">
        <v>0</v>
      </c>
      <c r="C431" s="10">
        <v>-6.3765000000000002E-2</v>
      </c>
      <c r="D431" s="11">
        <v>8.7930000000000005E-3</v>
      </c>
      <c r="E431" s="10">
        <v>7.6969999999999998E-3</v>
      </c>
      <c r="F431" s="10">
        <v>0</v>
      </c>
      <c r="G431" s="10">
        <v>7.6969999999999998E-3</v>
      </c>
      <c r="H431" s="10">
        <v>-6.3765000000000002E-2</v>
      </c>
    </row>
    <row r="432" spans="1:8" x14ac:dyDescent="0.25">
      <c r="A432">
        <v>4.3</v>
      </c>
      <c r="B432" s="10">
        <v>0</v>
      </c>
      <c r="C432" s="10">
        <v>-6.2717999999999996E-2</v>
      </c>
      <c r="D432" s="11">
        <v>9.3259999999999992E-3</v>
      </c>
      <c r="E432" s="10">
        <v>8.2450000000000006E-3</v>
      </c>
      <c r="F432" s="10">
        <v>0</v>
      </c>
      <c r="G432" s="10">
        <v>8.2450000000000006E-3</v>
      </c>
      <c r="H432" s="10">
        <v>-6.2717999999999996E-2</v>
      </c>
    </row>
    <row r="433" spans="1:8" x14ac:dyDescent="0.25">
      <c r="A433">
        <v>4.3099999999999996</v>
      </c>
      <c r="B433" s="10">
        <v>0</v>
      </c>
      <c r="C433" s="10">
        <v>-6.1671999999999998E-2</v>
      </c>
      <c r="D433" s="11">
        <v>9.8530000000000006E-3</v>
      </c>
      <c r="E433" s="10">
        <v>8.7860000000000004E-3</v>
      </c>
      <c r="F433" s="10">
        <v>0</v>
      </c>
      <c r="G433" s="10">
        <v>8.7860000000000004E-3</v>
      </c>
      <c r="H433" s="10">
        <v>-6.1671999999999998E-2</v>
      </c>
    </row>
    <row r="434" spans="1:8" x14ac:dyDescent="0.25">
      <c r="A434">
        <v>4.32</v>
      </c>
      <c r="B434" s="10">
        <v>0</v>
      </c>
      <c r="C434" s="10">
        <v>-6.0628000000000001E-2</v>
      </c>
      <c r="D434" s="11">
        <v>1.0371999999999999E-2</v>
      </c>
      <c r="E434" s="10">
        <v>9.3189999999999992E-3</v>
      </c>
      <c r="F434" s="10">
        <v>0</v>
      </c>
      <c r="G434" s="10">
        <v>9.3189999999999992E-3</v>
      </c>
      <c r="H434" s="10">
        <v>-6.0628000000000001E-2</v>
      </c>
    </row>
    <row r="435" spans="1:8" x14ac:dyDescent="0.25">
      <c r="A435">
        <v>4.33</v>
      </c>
      <c r="B435" s="10">
        <v>0</v>
      </c>
      <c r="C435" s="10">
        <v>-5.9586E-2</v>
      </c>
      <c r="D435" s="11">
        <v>1.0884E-2</v>
      </c>
      <c r="E435" s="10">
        <v>9.8449999999999996E-3</v>
      </c>
      <c r="F435" s="10">
        <v>0</v>
      </c>
      <c r="G435" s="10">
        <v>9.8449999999999996E-3</v>
      </c>
      <c r="H435" s="10">
        <v>-5.9586E-2</v>
      </c>
    </row>
    <row r="436" spans="1:8" x14ac:dyDescent="0.25">
      <c r="A436">
        <v>4.34</v>
      </c>
      <c r="B436" s="10">
        <v>0</v>
      </c>
      <c r="C436" s="10">
        <v>-5.8545E-2</v>
      </c>
      <c r="D436" s="11">
        <v>1.1388000000000001E-2</v>
      </c>
      <c r="E436" s="10">
        <v>1.0364999999999999E-2</v>
      </c>
      <c r="F436" s="10">
        <v>0</v>
      </c>
      <c r="G436" s="10">
        <v>1.0364999999999999E-2</v>
      </c>
      <c r="H436" s="10">
        <v>-5.8545E-2</v>
      </c>
    </row>
    <row r="437" spans="1:8" x14ac:dyDescent="0.25">
      <c r="A437">
        <v>4.3499999999999996</v>
      </c>
      <c r="B437" s="10">
        <v>0</v>
      </c>
      <c r="C437" s="10">
        <v>-5.7506000000000002E-2</v>
      </c>
      <c r="D437" s="11">
        <v>1.1886000000000001E-2</v>
      </c>
      <c r="E437" s="10">
        <v>1.0877E-2</v>
      </c>
      <c r="F437" s="10">
        <v>0</v>
      </c>
      <c r="G437" s="10">
        <v>1.0877E-2</v>
      </c>
      <c r="H437" s="10">
        <v>-5.7506000000000002E-2</v>
      </c>
    </row>
    <row r="438" spans="1:8" x14ac:dyDescent="0.25">
      <c r="A438">
        <v>4.3600000000000003</v>
      </c>
      <c r="B438" s="10">
        <v>0</v>
      </c>
      <c r="C438" s="10">
        <v>-5.6469999999999999E-2</v>
      </c>
      <c r="D438" s="11">
        <v>1.2376E-2</v>
      </c>
      <c r="E438" s="10">
        <v>1.1381E-2</v>
      </c>
      <c r="F438" s="10">
        <v>0</v>
      </c>
      <c r="G438" s="10">
        <v>1.1381E-2</v>
      </c>
      <c r="H438" s="10">
        <v>-5.6469999999999999E-2</v>
      </c>
    </row>
    <row r="439" spans="1:8" x14ac:dyDescent="0.25">
      <c r="A439">
        <v>4.37</v>
      </c>
      <c r="B439" s="10">
        <v>0</v>
      </c>
      <c r="C439" s="10">
        <v>-5.5434999999999998E-2</v>
      </c>
      <c r="D439" s="11">
        <v>1.286E-2</v>
      </c>
      <c r="E439" s="10">
        <v>1.1879000000000001E-2</v>
      </c>
      <c r="F439" s="10">
        <v>0</v>
      </c>
      <c r="G439" s="10">
        <v>1.1879000000000001E-2</v>
      </c>
      <c r="H439" s="10">
        <v>-5.5434999999999998E-2</v>
      </c>
    </row>
    <row r="440" spans="1:8" x14ac:dyDescent="0.25">
      <c r="A440">
        <v>4.38</v>
      </c>
      <c r="B440" s="10">
        <v>0</v>
      </c>
      <c r="C440" s="10">
        <v>-5.4403E-2</v>
      </c>
      <c r="D440" s="11">
        <v>1.3335E-2</v>
      </c>
      <c r="E440" s="10">
        <v>1.2369E-2</v>
      </c>
      <c r="F440" s="10">
        <v>0</v>
      </c>
      <c r="G440" s="10">
        <v>1.2369E-2</v>
      </c>
      <c r="H440" s="10">
        <v>-5.4403E-2</v>
      </c>
    </row>
    <row r="441" spans="1:8" x14ac:dyDescent="0.25">
      <c r="A441">
        <v>4.3899999999999997</v>
      </c>
      <c r="B441" s="10">
        <v>0</v>
      </c>
      <c r="C441" s="10">
        <v>-5.3373999999999998E-2</v>
      </c>
      <c r="D441" s="11">
        <v>1.3804E-2</v>
      </c>
      <c r="E441" s="10">
        <v>1.2852000000000001E-2</v>
      </c>
      <c r="F441" s="10">
        <v>0</v>
      </c>
      <c r="G441" s="10">
        <v>1.2852000000000001E-2</v>
      </c>
      <c r="H441" s="10">
        <v>-5.3373999999999998E-2</v>
      </c>
    </row>
    <row r="442" spans="1:8" x14ac:dyDescent="0.25">
      <c r="A442">
        <v>4.4000000000000004</v>
      </c>
      <c r="B442" s="10">
        <v>0</v>
      </c>
      <c r="C442" s="10">
        <v>-5.2346999999999998E-2</v>
      </c>
      <c r="D442" s="11">
        <v>1.4265999999999999E-2</v>
      </c>
      <c r="E442" s="10">
        <v>1.3328E-2</v>
      </c>
      <c r="F442" s="10">
        <v>0</v>
      </c>
      <c r="G442" s="10">
        <v>1.3328E-2</v>
      </c>
      <c r="H442" s="10">
        <v>-5.2346999999999998E-2</v>
      </c>
    </row>
    <row r="443" spans="1:8" x14ac:dyDescent="0.25">
      <c r="A443">
        <v>4.41</v>
      </c>
      <c r="B443" s="10">
        <v>0</v>
      </c>
      <c r="C443" s="10">
        <v>-5.1322E-2</v>
      </c>
      <c r="D443" s="11">
        <v>1.472E-2</v>
      </c>
      <c r="E443" s="10">
        <v>1.3797E-2</v>
      </c>
      <c r="F443" s="10">
        <v>0</v>
      </c>
      <c r="G443" s="10">
        <v>1.3797E-2</v>
      </c>
      <c r="H443" s="10">
        <v>-5.1322E-2</v>
      </c>
    </row>
    <row r="444" spans="1:8" x14ac:dyDescent="0.25">
      <c r="A444">
        <v>4.42</v>
      </c>
      <c r="B444" s="10">
        <v>0</v>
      </c>
      <c r="C444" s="10">
        <v>-5.0300999999999998E-2</v>
      </c>
      <c r="D444" s="11">
        <v>1.5167E-2</v>
      </c>
      <c r="E444" s="10">
        <v>1.4259000000000001E-2</v>
      </c>
      <c r="F444" s="10">
        <v>0</v>
      </c>
      <c r="G444" s="10">
        <v>1.4259000000000001E-2</v>
      </c>
      <c r="H444" s="10">
        <v>-5.0300999999999998E-2</v>
      </c>
    </row>
    <row r="445" spans="1:8" x14ac:dyDescent="0.25">
      <c r="A445">
        <v>4.43</v>
      </c>
      <c r="B445" s="10">
        <v>0</v>
      </c>
      <c r="C445" s="10">
        <v>-4.9283E-2</v>
      </c>
      <c r="D445" s="11">
        <v>1.5606999999999999E-2</v>
      </c>
      <c r="E445" s="10">
        <v>1.4713E-2</v>
      </c>
      <c r="F445" s="10">
        <v>0</v>
      </c>
      <c r="G445" s="10">
        <v>1.4713E-2</v>
      </c>
      <c r="H445" s="10">
        <v>-4.9283E-2</v>
      </c>
    </row>
    <row r="446" spans="1:8" x14ac:dyDescent="0.25">
      <c r="A446">
        <v>4.4400000000000004</v>
      </c>
      <c r="B446" s="10">
        <v>0</v>
      </c>
      <c r="C446" s="10">
        <v>-4.8266999999999997E-2</v>
      </c>
      <c r="D446" s="11">
        <v>1.6039999999999999E-2</v>
      </c>
      <c r="E446" s="10">
        <v>1.516E-2</v>
      </c>
      <c r="F446" s="10">
        <v>0</v>
      </c>
      <c r="G446" s="10">
        <v>1.516E-2</v>
      </c>
      <c r="H446" s="10">
        <v>-4.8266999999999997E-2</v>
      </c>
    </row>
    <row r="447" spans="1:8" x14ac:dyDescent="0.25">
      <c r="A447">
        <v>4.45</v>
      </c>
      <c r="B447" s="10">
        <v>0</v>
      </c>
      <c r="C447" s="10">
        <v>-4.7254999999999998E-2</v>
      </c>
      <c r="D447" s="11">
        <v>1.6466000000000001E-2</v>
      </c>
      <c r="E447" s="10">
        <v>1.5599999999999999E-2</v>
      </c>
      <c r="F447" s="10">
        <v>0</v>
      </c>
      <c r="G447" s="10">
        <v>1.5599999999999999E-2</v>
      </c>
      <c r="H447" s="10">
        <v>-4.7254999999999998E-2</v>
      </c>
    </row>
    <row r="448" spans="1:8" x14ac:dyDescent="0.25">
      <c r="A448">
        <v>4.46</v>
      </c>
      <c r="B448" s="10">
        <v>0</v>
      </c>
      <c r="C448" s="10">
        <v>-4.6247000000000003E-2</v>
      </c>
      <c r="D448" s="11">
        <v>1.6884E-2</v>
      </c>
      <c r="E448" s="10">
        <v>1.6032999999999999E-2</v>
      </c>
      <c r="F448" s="10">
        <v>0</v>
      </c>
      <c r="G448" s="10">
        <v>1.6032999999999999E-2</v>
      </c>
      <c r="H448" s="10">
        <v>-4.6247000000000003E-2</v>
      </c>
    </row>
    <row r="449" spans="1:8" x14ac:dyDescent="0.25">
      <c r="A449">
        <v>4.47</v>
      </c>
      <c r="B449" s="10">
        <v>0</v>
      </c>
      <c r="C449" s="10">
        <v>-4.5241999999999997E-2</v>
      </c>
      <c r="D449" s="11">
        <v>1.7295999999999999E-2</v>
      </c>
      <c r="E449" s="10">
        <v>1.6459000000000001E-2</v>
      </c>
      <c r="F449" s="10">
        <v>0</v>
      </c>
      <c r="G449" s="10">
        <v>1.6459000000000001E-2</v>
      </c>
      <c r="H449" s="10">
        <v>-4.5241999999999997E-2</v>
      </c>
    </row>
    <row r="450" spans="1:8" x14ac:dyDescent="0.25">
      <c r="A450">
        <v>4.4800000000000004</v>
      </c>
      <c r="B450" s="10">
        <v>0</v>
      </c>
      <c r="C450" s="10">
        <v>-4.4240000000000002E-2</v>
      </c>
      <c r="D450" s="11">
        <v>1.77E-2</v>
      </c>
      <c r="E450" s="10">
        <v>1.6877E-2</v>
      </c>
      <c r="F450" s="10">
        <v>0</v>
      </c>
      <c r="G450" s="10">
        <v>1.6877E-2</v>
      </c>
      <c r="H450" s="10">
        <v>-4.4240000000000002E-2</v>
      </c>
    </row>
    <row r="451" spans="1:8" x14ac:dyDescent="0.25">
      <c r="A451">
        <v>4.49</v>
      </c>
      <c r="B451" s="10">
        <v>0</v>
      </c>
      <c r="C451" s="10">
        <v>-4.3242999999999997E-2</v>
      </c>
      <c r="D451" s="11">
        <v>1.8096999999999999E-2</v>
      </c>
      <c r="E451" s="10">
        <v>1.7288999999999999E-2</v>
      </c>
      <c r="F451" s="10">
        <v>0</v>
      </c>
      <c r="G451" s="10">
        <v>1.7288999999999999E-2</v>
      </c>
      <c r="H451" s="10">
        <v>-4.3242999999999997E-2</v>
      </c>
    </row>
    <row r="452" spans="1:8" x14ac:dyDescent="0.25">
      <c r="A452">
        <v>4.5</v>
      </c>
      <c r="B452" s="10">
        <v>0</v>
      </c>
      <c r="C452" s="10">
        <v>-4.2249000000000002E-2</v>
      </c>
      <c r="D452" s="11">
        <v>1.8487E-2</v>
      </c>
      <c r="E452" s="10">
        <v>1.7693E-2</v>
      </c>
      <c r="F452" s="10">
        <v>0</v>
      </c>
      <c r="G452" s="10">
        <v>1.7693E-2</v>
      </c>
      <c r="H452" s="10">
        <v>-4.2249000000000002E-2</v>
      </c>
    </row>
    <row r="453" spans="1:8" x14ac:dyDescent="0.25">
      <c r="A453">
        <v>4.51</v>
      </c>
      <c r="B453" s="10">
        <v>0</v>
      </c>
      <c r="C453" s="10">
        <v>-4.1258999999999997E-2</v>
      </c>
      <c r="D453" s="11">
        <v>1.8870000000000001E-2</v>
      </c>
      <c r="E453" s="10">
        <v>1.8089999999999998E-2</v>
      </c>
      <c r="F453" s="10">
        <v>0</v>
      </c>
      <c r="G453" s="10">
        <v>1.8089999999999998E-2</v>
      </c>
      <c r="H453" s="10">
        <v>-4.1258999999999997E-2</v>
      </c>
    </row>
    <row r="454" spans="1:8" x14ac:dyDescent="0.25">
      <c r="A454">
        <v>4.5199999999999996</v>
      </c>
      <c r="B454" s="10">
        <v>0</v>
      </c>
      <c r="C454" s="10">
        <v>-4.0273000000000003E-2</v>
      </c>
      <c r="D454" s="11">
        <v>1.9245999999999999E-2</v>
      </c>
      <c r="E454" s="10">
        <v>1.848E-2</v>
      </c>
      <c r="F454" s="10">
        <v>0</v>
      </c>
      <c r="G454" s="10">
        <v>1.848E-2</v>
      </c>
      <c r="H454" s="10">
        <v>-4.0273000000000003E-2</v>
      </c>
    </row>
    <row r="455" spans="1:8" x14ac:dyDescent="0.25">
      <c r="A455">
        <v>4.53</v>
      </c>
      <c r="B455" s="10">
        <v>0</v>
      </c>
      <c r="C455" s="10">
        <v>-3.9292000000000001E-2</v>
      </c>
      <c r="D455" s="11">
        <v>1.9615E-2</v>
      </c>
      <c r="E455" s="10">
        <v>1.8863000000000001E-2</v>
      </c>
      <c r="F455" s="10">
        <v>0</v>
      </c>
      <c r="G455" s="10">
        <v>1.8863000000000001E-2</v>
      </c>
      <c r="H455" s="10">
        <v>-3.9292000000000001E-2</v>
      </c>
    </row>
    <row r="456" spans="1:8" x14ac:dyDescent="0.25">
      <c r="A456">
        <v>4.54</v>
      </c>
      <c r="B456" s="10">
        <v>0</v>
      </c>
      <c r="C456" s="10">
        <v>-3.8314000000000001E-2</v>
      </c>
      <c r="D456" s="11">
        <v>1.9976000000000001E-2</v>
      </c>
      <c r="E456" s="10">
        <v>1.9238999999999999E-2</v>
      </c>
      <c r="F456" s="10">
        <v>0</v>
      </c>
      <c r="G456" s="10">
        <v>1.9238999999999999E-2</v>
      </c>
      <c r="H456" s="10">
        <v>-3.8314000000000001E-2</v>
      </c>
    </row>
    <row r="457" spans="1:8" x14ac:dyDescent="0.25">
      <c r="A457">
        <v>4.55</v>
      </c>
      <c r="B457" s="10">
        <v>0</v>
      </c>
      <c r="C457" s="10">
        <v>-3.7342E-2</v>
      </c>
      <c r="D457" s="11">
        <v>2.0330999999999998E-2</v>
      </c>
      <c r="E457" s="10">
        <v>1.9608E-2</v>
      </c>
      <c r="F457" s="10">
        <v>0</v>
      </c>
      <c r="G457" s="10">
        <v>1.9608E-2</v>
      </c>
      <c r="H457" s="10">
        <v>-3.7342E-2</v>
      </c>
    </row>
    <row r="458" spans="1:8" x14ac:dyDescent="0.25">
      <c r="A458">
        <v>4.5599999999999996</v>
      </c>
      <c r="B458" s="10">
        <v>0</v>
      </c>
      <c r="C458" s="10">
        <v>-3.6373000000000003E-2</v>
      </c>
      <c r="D458" s="11">
        <v>2.0678999999999999E-2</v>
      </c>
      <c r="E458" s="10">
        <v>1.9969000000000001E-2</v>
      </c>
      <c r="F458" s="10">
        <v>0</v>
      </c>
      <c r="G458" s="10">
        <v>1.9969000000000001E-2</v>
      </c>
      <c r="H458" s="10">
        <v>-3.6373000000000003E-2</v>
      </c>
    </row>
    <row r="459" spans="1:8" x14ac:dyDescent="0.25">
      <c r="A459">
        <v>4.57</v>
      </c>
      <c r="B459" s="10">
        <v>0</v>
      </c>
      <c r="C459" s="10">
        <v>-3.5409999999999997E-2</v>
      </c>
      <c r="D459" s="11">
        <v>2.102E-2</v>
      </c>
      <c r="E459" s="10">
        <v>2.0323999999999998E-2</v>
      </c>
      <c r="F459" s="10">
        <v>0</v>
      </c>
      <c r="G459" s="10">
        <v>2.0323999999999998E-2</v>
      </c>
      <c r="H459" s="10">
        <v>-3.5409999999999997E-2</v>
      </c>
    </row>
    <row r="460" spans="1:8" x14ac:dyDescent="0.25">
      <c r="A460">
        <v>4.58</v>
      </c>
      <c r="B460" s="10">
        <v>0</v>
      </c>
      <c r="C460" s="10">
        <v>-3.4451000000000002E-2</v>
      </c>
      <c r="D460" s="11">
        <v>2.1353E-2</v>
      </c>
      <c r="E460" s="10">
        <v>2.0671999999999999E-2</v>
      </c>
      <c r="F460" s="10">
        <v>0</v>
      </c>
      <c r="G460" s="10">
        <v>2.0671999999999999E-2</v>
      </c>
      <c r="H460" s="10">
        <v>-3.4451000000000002E-2</v>
      </c>
    </row>
    <row r="461" spans="1:8" x14ac:dyDescent="0.25">
      <c r="A461">
        <v>4.59</v>
      </c>
      <c r="B461" s="10">
        <v>0</v>
      </c>
      <c r="C461" s="10">
        <v>-3.3496999999999999E-2</v>
      </c>
      <c r="D461" s="11">
        <v>2.1680000000000001E-2</v>
      </c>
      <c r="E461" s="10">
        <v>2.1013E-2</v>
      </c>
      <c r="F461" s="10">
        <v>0</v>
      </c>
      <c r="G461" s="10">
        <v>2.1013E-2</v>
      </c>
      <c r="H461" s="10">
        <v>-3.3496999999999999E-2</v>
      </c>
    </row>
    <row r="462" spans="1:8" x14ac:dyDescent="0.25">
      <c r="A462">
        <v>4.5999999999999996</v>
      </c>
      <c r="B462" s="10">
        <v>0</v>
      </c>
      <c r="C462" s="10">
        <v>-3.2547E-2</v>
      </c>
      <c r="D462" s="11">
        <v>2.1999999999999999E-2</v>
      </c>
      <c r="E462" s="10">
        <v>2.1346E-2</v>
      </c>
      <c r="F462" s="10">
        <v>0</v>
      </c>
      <c r="G462" s="10">
        <v>2.1346E-2</v>
      </c>
      <c r="H462" s="10">
        <v>-3.2547E-2</v>
      </c>
    </row>
    <row r="463" spans="1:8" x14ac:dyDescent="0.25">
      <c r="A463">
        <v>4.6100000000000003</v>
      </c>
      <c r="B463" s="10">
        <v>0</v>
      </c>
      <c r="C463" s="10">
        <v>-3.1602999999999999E-2</v>
      </c>
      <c r="D463" s="11">
        <v>2.2313E-2</v>
      </c>
      <c r="E463" s="10">
        <v>2.1673000000000001E-2</v>
      </c>
      <c r="F463" s="10">
        <v>0</v>
      </c>
      <c r="G463" s="10">
        <v>2.1673000000000001E-2</v>
      </c>
      <c r="H463" s="10">
        <v>-3.1602999999999999E-2</v>
      </c>
    </row>
    <row r="464" spans="1:8" x14ac:dyDescent="0.25">
      <c r="A464">
        <v>4.62</v>
      </c>
      <c r="B464" s="10">
        <v>0</v>
      </c>
      <c r="C464" s="10">
        <v>-3.0664E-2</v>
      </c>
      <c r="D464" s="11">
        <v>2.2619E-2</v>
      </c>
      <c r="E464" s="10">
        <v>2.1992999999999999E-2</v>
      </c>
      <c r="F464" s="10">
        <v>0</v>
      </c>
      <c r="G464" s="10">
        <v>2.1992999999999999E-2</v>
      </c>
      <c r="H464" s="10">
        <v>-3.0664E-2</v>
      </c>
    </row>
    <row r="465" spans="1:8" x14ac:dyDescent="0.25">
      <c r="A465">
        <v>4.63</v>
      </c>
      <c r="B465" s="10">
        <v>0</v>
      </c>
      <c r="C465" s="10">
        <v>-2.9731E-2</v>
      </c>
      <c r="D465" s="11">
        <v>2.2918000000000001E-2</v>
      </c>
      <c r="E465" s="10">
        <v>2.2305999999999999E-2</v>
      </c>
      <c r="F465" s="10">
        <v>0</v>
      </c>
      <c r="G465" s="10">
        <v>2.2305999999999999E-2</v>
      </c>
      <c r="H465" s="10">
        <v>-2.9731E-2</v>
      </c>
    </row>
    <row r="466" spans="1:8" x14ac:dyDescent="0.25">
      <c r="A466">
        <v>4.6399999999999997</v>
      </c>
      <c r="B466" s="10">
        <v>0</v>
      </c>
      <c r="C466" s="10">
        <v>-2.8802000000000001E-2</v>
      </c>
      <c r="D466" s="11">
        <v>2.3210999999999999E-2</v>
      </c>
      <c r="E466" s="10">
        <v>2.2612E-2</v>
      </c>
      <c r="F466" s="10">
        <v>0</v>
      </c>
      <c r="G466" s="10">
        <v>2.2612E-2</v>
      </c>
      <c r="H466" s="10">
        <v>-2.8802000000000001E-2</v>
      </c>
    </row>
    <row r="467" spans="1:8" x14ac:dyDescent="0.25">
      <c r="A467">
        <v>4.6500000000000004</v>
      </c>
      <c r="B467" s="10">
        <v>0</v>
      </c>
      <c r="C467" s="10">
        <v>-2.7879000000000001E-2</v>
      </c>
      <c r="D467" s="11">
        <v>2.3497000000000001E-2</v>
      </c>
      <c r="E467" s="10">
        <v>2.2911999999999998E-2</v>
      </c>
      <c r="F467" s="10">
        <v>0</v>
      </c>
      <c r="G467" s="10">
        <v>2.2911999999999998E-2</v>
      </c>
      <c r="H467" s="10">
        <v>-2.7879000000000001E-2</v>
      </c>
    </row>
    <row r="468" spans="1:8" x14ac:dyDescent="0.25">
      <c r="A468">
        <v>4.66</v>
      </c>
      <c r="B468" s="10">
        <v>0</v>
      </c>
      <c r="C468" s="10">
        <v>-2.6960999999999999E-2</v>
      </c>
      <c r="D468" s="11">
        <v>2.3775999999999999E-2</v>
      </c>
      <c r="E468" s="10">
        <v>2.3203999999999999E-2</v>
      </c>
      <c r="F468" s="10">
        <v>0</v>
      </c>
      <c r="G468" s="10">
        <v>2.3203999999999999E-2</v>
      </c>
      <c r="H468" s="10">
        <v>-2.6960999999999999E-2</v>
      </c>
    </row>
    <row r="469" spans="1:8" x14ac:dyDescent="0.25">
      <c r="A469">
        <v>4.67</v>
      </c>
      <c r="B469" s="10">
        <v>0</v>
      </c>
      <c r="C469" s="10">
        <v>-2.6048999999999999E-2</v>
      </c>
      <c r="D469" s="11">
        <v>2.4048E-2</v>
      </c>
      <c r="E469" s="10">
        <v>2.349E-2</v>
      </c>
      <c r="F469" s="10">
        <v>0</v>
      </c>
      <c r="G469" s="10">
        <v>2.349E-2</v>
      </c>
      <c r="H469" s="10">
        <v>-2.6048999999999999E-2</v>
      </c>
    </row>
    <row r="470" spans="1:8" x14ac:dyDescent="0.25">
      <c r="A470">
        <v>4.68</v>
      </c>
      <c r="B470" s="10">
        <v>0</v>
      </c>
      <c r="C470" s="10">
        <v>-2.5142999999999999E-2</v>
      </c>
      <c r="D470" s="11">
        <v>2.4313000000000001E-2</v>
      </c>
      <c r="E470" s="10">
        <v>2.3768999999999998E-2</v>
      </c>
      <c r="F470" s="10">
        <v>0</v>
      </c>
      <c r="G470" s="10">
        <v>2.3768999999999998E-2</v>
      </c>
      <c r="H470" s="10">
        <v>-2.5142999999999999E-2</v>
      </c>
    </row>
    <row r="471" spans="1:8" x14ac:dyDescent="0.25">
      <c r="A471">
        <v>4.6900000000000004</v>
      </c>
      <c r="B471" s="10">
        <v>0</v>
      </c>
      <c r="C471" s="10">
        <v>-2.4242E-2</v>
      </c>
      <c r="D471" s="11">
        <v>2.4572E-2</v>
      </c>
      <c r="E471" s="10">
        <v>2.4041E-2</v>
      </c>
      <c r="F471" s="10">
        <v>0</v>
      </c>
      <c r="G471" s="10">
        <v>2.4041E-2</v>
      </c>
      <c r="H471" s="10">
        <v>-2.4242E-2</v>
      </c>
    </row>
    <row r="472" spans="1:8" x14ac:dyDescent="0.25">
      <c r="A472">
        <v>4.7</v>
      </c>
      <c r="B472" s="10">
        <v>0</v>
      </c>
      <c r="C472" s="10">
        <v>-2.3348000000000001E-2</v>
      </c>
      <c r="D472" s="11">
        <v>2.4823999999999999E-2</v>
      </c>
      <c r="E472" s="10">
        <v>2.4306999999999999E-2</v>
      </c>
      <c r="F472" s="10">
        <v>0</v>
      </c>
      <c r="G472" s="10">
        <v>2.4306999999999999E-2</v>
      </c>
      <c r="H472" s="10">
        <v>-2.3348000000000001E-2</v>
      </c>
    </row>
    <row r="473" spans="1:8" x14ac:dyDescent="0.25">
      <c r="A473">
        <v>4.71</v>
      </c>
      <c r="B473" s="10">
        <v>0</v>
      </c>
      <c r="C473" s="10">
        <v>-2.2459E-2</v>
      </c>
      <c r="D473" s="11">
        <v>2.5069999999999999E-2</v>
      </c>
      <c r="E473" s="10">
        <v>2.4565E-2</v>
      </c>
      <c r="F473" s="10">
        <v>0</v>
      </c>
      <c r="G473" s="10">
        <v>2.4565E-2</v>
      </c>
      <c r="H473" s="10">
        <v>-2.2459E-2</v>
      </c>
    </row>
    <row r="474" spans="1:8" x14ac:dyDescent="0.25">
      <c r="A474">
        <v>4.72</v>
      </c>
      <c r="B474" s="10">
        <v>0</v>
      </c>
      <c r="C474" s="10">
        <v>-2.1576000000000001E-2</v>
      </c>
      <c r="D474" s="11">
        <v>2.5309000000000002E-2</v>
      </c>
      <c r="E474" s="10">
        <v>2.4818E-2</v>
      </c>
      <c r="F474" s="10">
        <v>0</v>
      </c>
      <c r="G474" s="10">
        <v>2.4818E-2</v>
      </c>
      <c r="H474" s="10">
        <v>-2.1576000000000001E-2</v>
      </c>
    </row>
    <row r="475" spans="1:8" x14ac:dyDescent="0.25">
      <c r="A475">
        <v>4.7300000000000004</v>
      </c>
      <c r="B475" s="10">
        <v>0</v>
      </c>
      <c r="C475" s="10">
        <v>-2.0698999999999999E-2</v>
      </c>
      <c r="D475" s="11">
        <v>2.5541000000000001E-2</v>
      </c>
      <c r="E475" s="10">
        <v>2.5062999999999998E-2</v>
      </c>
      <c r="F475" s="10">
        <v>0</v>
      </c>
      <c r="G475" s="10">
        <v>2.5062999999999998E-2</v>
      </c>
      <c r="H475" s="10">
        <v>-2.0698999999999999E-2</v>
      </c>
    </row>
    <row r="476" spans="1:8" x14ac:dyDescent="0.25">
      <c r="A476">
        <v>4.74</v>
      </c>
      <c r="B476" s="10">
        <v>0</v>
      </c>
      <c r="C476" s="10">
        <v>-1.9827999999999998E-2</v>
      </c>
      <c r="D476" s="11">
        <v>2.5767000000000002E-2</v>
      </c>
      <c r="E476" s="10">
        <v>2.5302000000000002E-2</v>
      </c>
      <c r="F476" s="10">
        <v>0</v>
      </c>
      <c r="G476" s="10">
        <v>2.5302000000000002E-2</v>
      </c>
      <c r="H476" s="10">
        <v>-1.9827999999999998E-2</v>
      </c>
    </row>
    <row r="477" spans="1:8" x14ac:dyDescent="0.25">
      <c r="A477">
        <v>4.75</v>
      </c>
      <c r="B477" s="10">
        <v>0</v>
      </c>
      <c r="C477" s="10">
        <v>-1.8964000000000002E-2</v>
      </c>
      <c r="D477" s="11">
        <v>2.5985999999999999E-2</v>
      </c>
      <c r="E477" s="10">
        <v>2.5534999999999999E-2</v>
      </c>
      <c r="F477" s="10">
        <v>0</v>
      </c>
      <c r="G477" s="10">
        <v>2.5534999999999999E-2</v>
      </c>
      <c r="H477" s="10">
        <v>-1.8964000000000002E-2</v>
      </c>
    </row>
    <row r="478" spans="1:8" x14ac:dyDescent="0.25">
      <c r="A478">
        <v>4.76</v>
      </c>
      <c r="B478" s="10">
        <v>0</v>
      </c>
      <c r="C478" s="10">
        <v>-1.8105E-2</v>
      </c>
      <c r="D478" s="11">
        <v>2.6199E-2</v>
      </c>
      <c r="E478" s="10">
        <v>2.5760999999999999E-2</v>
      </c>
      <c r="F478" s="10">
        <v>0</v>
      </c>
      <c r="G478" s="10">
        <v>2.5760999999999999E-2</v>
      </c>
      <c r="H478" s="10">
        <v>-1.8105E-2</v>
      </c>
    </row>
    <row r="479" spans="1:8" x14ac:dyDescent="0.25">
      <c r="A479">
        <v>4.7699999999999996</v>
      </c>
      <c r="B479" s="10">
        <v>0</v>
      </c>
      <c r="C479" s="10">
        <v>-1.7253000000000001E-2</v>
      </c>
      <c r="D479" s="11">
        <v>2.6405999999999999E-2</v>
      </c>
      <c r="E479" s="10">
        <v>2.598E-2</v>
      </c>
      <c r="F479" s="10">
        <v>0</v>
      </c>
      <c r="G479" s="10">
        <v>2.598E-2</v>
      </c>
      <c r="H479" s="10">
        <v>-1.7253000000000001E-2</v>
      </c>
    </row>
    <row r="480" spans="1:8" x14ac:dyDescent="0.25">
      <c r="A480">
        <v>4.78</v>
      </c>
      <c r="B480" s="10">
        <v>0</v>
      </c>
      <c r="C480" s="10">
        <v>-1.6407999999999999E-2</v>
      </c>
      <c r="D480" s="11">
        <v>2.6606000000000001E-2</v>
      </c>
      <c r="E480" s="10">
        <v>2.6193000000000001E-2</v>
      </c>
      <c r="F480" s="10">
        <v>0</v>
      </c>
      <c r="G480" s="10">
        <v>2.6193000000000001E-2</v>
      </c>
      <c r="H480" s="10">
        <v>-1.6407999999999999E-2</v>
      </c>
    </row>
    <row r="481" spans="1:8" x14ac:dyDescent="0.25">
      <c r="A481">
        <v>4.79</v>
      </c>
      <c r="B481" s="10">
        <v>0</v>
      </c>
      <c r="C481" s="10">
        <v>-1.5569E-2</v>
      </c>
      <c r="D481" s="11">
        <v>2.6800000000000001E-2</v>
      </c>
      <c r="E481" s="10">
        <v>2.64E-2</v>
      </c>
      <c r="F481" s="10">
        <v>0</v>
      </c>
      <c r="G481" s="10">
        <v>2.64E-2</v>
      </c>
      <c r="H481" s="10">
        <v>-1.5569E-2</v>
      </c>
    </row>
    <row r="482" spans="1:8" x14ac:dyDescent="0.25">
      <c r="A482">
        <v>4.8</v>
      </c>
      <c r="B482" s="10">
        <v>0</v>
      </c>
      <c r="C482" s="10">
        <v>-1.4736000000000001E-2</v>
      </c>
      <c r="D482" s="11">
        <v>2.6988000000000002E-2</v>
      </c>
      <c r="E482" s="10">
        <v>2.6599999999999999E-2</v>
      </c>
      <c r="F482" s="10">
        <v>0</v>
      </c>
      <c r="G482" s="10">
        <v>2.6599999999999999E-2</v>
      </c>
      <c r="H482" s="10">
        <v>-1.4736000000000001E-2</v>
      </c>
    </row>
    <row r="483" spans="1:8" x14ac:dyDescent="0.25">
      <c r="A483">
        <v>4.8099999999999996</v>
      </c>
      <c r="B483" s="10">
        <v>0</v>
      </c>
      <c r="C483" s="10">
        <v>-1.391E-2</v>
      </c>
      <c r="D483" s="11">
        <v>2.7168999999999999E-2</v>
      </c>
      <c r="E483" s="10">
        <v>2.6793999999999998E-2</v>
      </c>
      <c r="F483" s="10">
        <v>0</v>
      </c>
      <c r="G483" s="10">
        <v>2.6793999999999998E-2</v>
      </c>
      <c r="H483" s="10">
        <v>-1.391E-2</v>
      </c>
    </row>
    <row r="484" spans="1:8" x14ac:dyDescent="0.25">
      <c r="A484">
        <v>4.82</v>
      </c>
      <c r="B484" s="10">
        <v>0</v>
      </c>
      <c r="C484" s="10">
        <v>-1.3091E-2</v>
      </c>
      <c r="D484" s="11">
        <v>2.7344E-2</v>
      </c>
      <c r="E484" s="10">
        <v>2.6981000000000002E-2</v>
      </c>
      <c r="F484" s="10">
        <v>0</v>
      </c>
      <c r="G484" s="10">
        <v>2.6981000000000002E-2</v>
      </c>
      <c r="H484" s="10">
        <v>-1.3091E-2</v>
      </c>
    </row>
    <row r="485" spans="1:8" x14ac:dyDescent="0.25">
      <c r="A485">
        <v>4.83</v>
      </c>
      <c r="B485" s="10">
        <v>0</v>
      </c>
      <c r="C485" s="10">
        <v>-1.2278000000000001E-2</v>
      </c>
      <c r="D485" s="11">
        <v>2.7512999999999999E-2</v>
      </c>
      <c r="E485" s="10">
        <v>2.7163E-2</v>
      </c>
      <c r="F485" s="10">
        <v>0</v>
      </c>
      <c r="G485" s="10">
        <v>2.7163E-2</v>
      </c>
      <c r="H485" s="10">
        <v>-1.2278000000000001E-2</v>
      </c>
    </row>
    <row r="486" spans="1:8" x14ac:dyDescent="0.25">
      <c r="A486">
        <v>4.84</v>
      </c>
      <c r="B486" s="10">
        <v>0</v>
      </c>
      <c r="C486" s="10">
        <v>-1.1472E-2</v>
      </c>
      <c r="D486" s="11">
        <v>2.7675000000000002E-2</v>
      </c>
      <c r="E486" s="10">
        <v>2.7338000000000001E-2</v>
      </c>
      <c r="F486" s="10">
        <v>0</v>
      </c>
      <c r="G486" s="10">
        <v>2.7338000000000001E-2</v>
      </c>
      <c r="H486" s="10">
        <v>-1.1472E-2</v>
      </c>
    </row>
    <row r="487" spans="1:8" x14ac:dyDescent="0.25">
      <c r="A487">
        <v>4.8499999999999996</v>
      </c>
      <c r="B487" s="10">
        <v>0</v>
      </c>
      <c r="C487" s="10">
        <v>-1.0673E-2</v>
      </c>
      <c r="D487" s="11">
        <v>2.7831999999999999E-2</v>
      </c>
      <c r="E487" s="10">
        <v>2.7507E-2</v>
      </c>
      <c r="F487" s="10">
        <v>0</v>
      </c>
      <c r="G487" s="10">
        <v>2.7507E-2</v>
      </c>
      <c r="H487" s="10">
        <v>-1.0673E-2</v>
      </c>
    </row>
    <row r="488" spans="1:8" x14ac:dyDescent="0.25">
      <c r="A488">
        <v>4.8600000000000003</v>
      </c>
      <c r="B488" s="10">
        <v>0</v>
      </c>
      <c r="C488" s="10">
        <v>-9.8809999999999992E-3</v>
      </c>
      <c r="D488" s="11">
        <v>2.7983000000000001E-2</v>
      </c>
      <c r="E488" s="10">
        <v>2.7668999999999999E-2</v>
      </c>
      <c r="F488" s="10">
        <v>0</v>
      </c>
      <c r="G488" s="10">
        <v>2.7668999999999999E-2</v>
      </c>
      <c r="H488" s="10">
        <v>-9.8809999999999992E-3</v>
      </c>
    </row>
    <row r="489" spans="1:8" x14ac:dyDescent="0.25">
      <c r="A489">
        <v>4.87</v>
      </c>
      <c r="B489" s="10">
        <v>0</v>
      </c>
      <c r="C489" s="10">
        <v>-9.0959999999999999E-3</v>
      </c>
      <c r="D489" s="11">
        <v>2.8126999999999999E-2</v>
      </c>
      <c r="E489" s="10">
        <v>2.7826E-2</v>
      </c>
      <c r="F489" s="10">
        <v>0</v>
      </c>
      <c r="G489" s="10">
        <v>2.7826E-2</v>
      </c>
      <c r="H489" s="10">
        <v>-9.0959999999999999E-3</v>
      </c>
    </row>
    <row r="490" spans="1:8" x14ac:dyDescent="0.25">
      <c r="A490">
        <v>4.88</v>
      </c>
      <c r="B490" s="10">
        <v>0</v>
      </c>
      <c r="C490" s="10">
        <v>-8.3169999999999997E-3</v>
      </c>
      <c r="D490" s="11">
        <v>2.8265999999999999E-2</v>
      </c>
      <c r="E490" s="10">
        <v>2.7976999999999998E-2</v>
      </c>
      <c r="F490" s="10">
        <v>0</v>
      </c>
      <c r="G490" s="10">
        <v>2.7976999999999998E-2</v>
      </c>
      <c r="H490" s="10">
        <v>-8.3169999999999997E-3</v>
      </c>
    </row>
    <row r="491" spans="1:8" x14ac:dyDescent="0.25">
      <c r="A491">
        <v>4.8899999999999997</v>
      </c>
      <c r="B491" s="10">
        <v>0</v>
      </c>
      <c r="C491" s="10">
        <v>-7.5459999999999998E-3</v>
      </c>
      <c r="D491" s="11">
        <v>2.8398E-2</v>
      </c>
      <c r="E491" s="10">
        <v>2.8121E-2</v>
      </c>
      <c r="F491" s="10">
        <v>0</v>
      </c>
      <c r="G491" s="10">
        <v>2.8121E-2</v>
      </c>
      <c r="H491" s="10">
        <v>-7.5459999999999998E-3</v>
      </c>
    </row>
    <row r="492" spans="1:8" x14ac:dyDescent="0.25">
      <c r="A492">
        <v>4.9000000000000004</v>
      </c>
      <c r="B492" s="10">
        <v>0</v>
      </c>
      <c r="C492" s="10">
        <v>-6.7819999999999998E-3</v>
      </c>
      <c r="D492" s="11">
        <v>2.8524999999999998E-2</v>
      </c>
      <c r="E492" s="10">
        <v>2.826E-2</v>
      </c>
      <c r="F492" s="10">
        <v>0</v>
      </c>
      <c r="G492" s="10">
        <v>2.826E-2</v>
      </c>
      <c r="H492" s="10">
        <v>-6.7819999999999998E-3</v>
      </c>
    </row>
    <row r="493" spans="1:8" x14ac:dyDescent="0.25">
      <c r="A493">
        <v>4.91</v>
      </c>
      <c r="B493" s="10">
        <v>0</v>
      </c>
      <c r="C493" s="10">
        <v>-6.025E-3</v>
      </c>
      <c r="D493" s="11">
        <v>2.8646000000000001E-2</v>
      </c>
      <c r="E493" s="10">
        <v>2.8392000000000001E-2</v>
      </c>
      <c r="F493" s="10">
        <v>0</v>
      </c>
      <c r="G493" s="10">
        <v>2.8392000000000001E-2</v>
      </c>
      <c r="H493" s="10">
        <v>-6.025E-3</v>
      </c>
    </row>
    <row r="494" spans="1:8" x14ac:dyDescent="0.25">
      <c r="A494">
        <v>4.92</v>
      </c>
      <c r="B494" s="10">
        <v>0</v>
      </c>
      <c r="C494" s="10">
        <v>-5.2750000000000002E-3</v>
      </c>
      <c r="D494" s="11">
        <v>2.8760999999999998E-2</v>
      </c>
      <c r="E494" s="10">
        <v>2.8518999999999999E-2</v>
      </c>
      <c r="F494" s="10">
        <v>0</v>
      </c>
      <c r="G494" s="10">
        <v>2.8518999999999999E-2</v>
      </c>
      <c r="H494" s="10">
        <v>-5.2750000000000002E-3</v>
      </c>
    </row>
    <row r="495" spans="1:8" x14ac:dyDescent="0.25">
      <c r="A495">
        <v>4.93</v>
      </c>
      <c r="B495" s="10">
        <v>0</v>
      </c>
      <c r="C495" s="10">
        <v>-4.5319999999999996E-3</v>
      </c>
      <c r="D495" s="11">
        <v>2.887E-2</v>
      </c>
      <c r="E495" s="10">
        <v>2.8639999999999999E-2</v>
      </c>
      <c r="F495" s="10">
        <v>0</v>
      </c>
      <c r="G495" s="10">
        <v>2.8639999999999999E-2</v>
      </c>
      <c r="H495" s="10">
        <v>-4.5319999999999996E-3</v>
      </c>
    </row>
    <row r="496" spans="1:8" x14ac:dyDescent="0.25">
      <c r="A496">
        <v>4.9400000000000004</v>
      </c>
      <c r="B496" s="10">
        <v>0</v>
      </c>
      <c r="C496" s="10">
        <v>-3.797E-3</v>
      </c>
      <c r="D496" s="11">
        <v>2.8974E-2</v>
      </c>
      <c r="E496" s="10">
        <v>2.8754999999999999E-2</v>
      </c>
      <c r="F496" s="10">
        <v>0</v>
      </c>
      <c r="G496" s="10">
        <v>2.8754999999999999E-2</v>
      </c>
      <c r="H496" s="10">
        <v>-3.797E-3</v>
      </c>
    </row>
    <row r="497" spans="1:8" x14ac:dyDescent="0.25">
      <c r="A497">
        <v>4.95</v>
      </c>
      <c r="B497" s="10">
        <v>0</v>
      </c>
      <c r="C497" s="10">
        <v>-3.0690000000000001E-3</v>
      </c>
      <c r="D497" s="11">
        <v>2.9072000000000001E-2</v>
      </c>
      <c r="E497" s="10">
        <v>2.8864000000000001E-2</v>
      </c>
      <c r="F497" s="10">
        <v>0</v>
      </c>
      <c r="G497" s="10">
        <v>2.8864000000000001E-2</v>
      </c>
      <c r="H497" s="10">
        <v>-3.0690000000000001E-3</v>
      </c>
    </row>
    <row r="498" spans="1:8" x14ac:dyDescent="0.25">
      <c r="A498">
        <v>4.96</v>
      </c>
      <c r="B498" s="10">
        <v>0</v>
      </c>
      <c r="C498" s="10">
        <v>-2.3479999999999998E-3</v>
      </c>
      <c r="D498" s="11">
        <v>2.9163999999999999E-2</v>
      </c>
      <c r="E498" s="10">
        <v>2.8968000000000001E-2</v>
      </c>
      <c r="F498" s="10">
        <v>0</v>
      </c>
      <c r="G498" s="10">
        <v>2.8968000000000001E-2</v>
      </c>
      <c r="H498" s="10">
        <v>-2.3479999999999998E-3</v>
      </c>
    </row>
    <row r="499" spans="1:8" x14ac:dyDescent="0.25">
      <c r="A499">
        <v>4.97</v>
      </c>
      <c r="B499" s="10">
        <v>0</v>
      </c>
      <c r="C499" s="10">
        <v>-1.634E-3</v>
      </c>
      <c r="D499" s="11">
        <v>2.9250000000000002E-2</v>
      </c>
      <c r="E499" s="10">
        <v>2.9066000000000002E-2</v>
      </c>
      <c r="F499" s="10">
        <v>0</v>
      </c>
      <c r="G499" s="10">
        <v>2.9066000000000002E-2</v>
      </c>
      <c r="H499" s="10">
        <v>-1.634E-3</v>
      </c>
    </row>
    <row r="500" spans="1:8" x14ac:dyDescent="0.25">
      <c r="A500">
        <v>4.9800000000000004</v>
      </c>
      <c r="B500" s="10">
        <v>0</v>
      </c>
      <c r="C500" s="10">
        <v>-9.2800000000000001E-4</v>
      </c>
      <c r="D500" s="11">
        <v>2.9332E-2</v>
      </c>
      <c r="E500" s="10">
        <v>2.9158E-2</v>
      </c>
      <c r="F500" s="10">
        <v>0</v>
      </c>
      <c r="G500" s="10">
        <v>2.9158E-2</v>
      </c>
      <c r="H500" s="10">
        <v>-9.2800000000000001E-4</v>
      </c>
    </row>
    <row r="501" spans="1:8" x14ac:dyDescent="0.25">
      <c r="A501">
        <v>4.99</v>
      </c>
      <c r="B501" s="10">
        <v>0</v>
      </c>
      <c r="C501" s="10">
        <v>-2.2900000000000001E-4</v>
      </c>
      <c r="D501" s="11">
        <v>2.9406999999999999E-2</v>
      </c>
      <c r="E501" s="10">
        <v>2.9245E-2</v>
      </c>
      <c r="F501" s="10">
        <v>0</v>
      </c>
      <c r="G501" s="10">
        <v>2.9245E-2</v>
      </c>
      <c r="H501" s="10">
        <v>-2.2900000000000001E-4</v>
      </c>
    </row>
    <row r="502" spans="1:8" x14ac:dyDescent="0.25">
      <c r="A502">
        <v>5</v>
      </c>
      <c r="B502" s="10">
        <v>0</v>
      </c>
      <c r="C502" s="10">
        <v>4.6200000000000001E-4</v>
      </c>
      <c r="D502" s="11">
        <v>2.9477E-2</v>
      </c>
      <c r="E502" s="10">
        <v>2.9326000000000001E-2</v>
      </c>
      <c r="F502" s="10">
        <v>0</v>
      </c>
      <c r="G502" s="10">
        <v>2.9326000000000001E-2</v>
      </c>
      <c r="H502" s="10">
        <v>4.6200000000000001E-4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Results Verification</vt:lpstr>
      <vt:lpstr>OM_baseline OK</vt:lpstr>
      <vt:lpstr>Simulink_baseline OK</vt:lpstr>
      <vt:lpstr>Simulink_FMU_setup OK</vt:lpstr>
      <vt:lpstr>FMPy_FMU_SSP_setup OK</vt:lpstr>
      <vt:lpstr>'OM_baseline OK'!exportedVariables</vt:lpstr>
      <vt:lpstr>'Results Verification'!exportedVariables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Torres Gamiz</dc:creator>
  <cp:lastModifiedBy>Juan Carlos Mendo</cp:lastModifiedBy>
  <dcterms:created xsi:type="dcterms:W3CDTF">2018-05-21T10:53:10Z</dcterms:created>
  <dcterms:modified xsi:type="dcterms:W3CDTF">2020-03-04T14:00:24Z</dcterms:modified>
</cp:coreProperties>
</file>