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creative/Documents/python/Area of interest/poi-master/gaode/"/>
    </mc:Choice>
  </mc:AlternateContent>
  <xr:revisionPtr revIDLastSave="0" documentId="13_ncr:1_{5C5352D4-317D-E846-8DEC-FD62C082E294}" xr6:coauthVersionLast="45" xr6:coauthVersionMax="45" xr10:uidLastSave="{00000000-0000-0000-0000-000000000000}"/>
  <bookViews>
    <workbookView xWindow="0" yWindow="460" windowWidth="23260" windowHeight="14760" activeTab="2" xr2:uid="{00000000-000D-0000-FFFF-FFFF00000000}"/>
  </bookViews>
  <sheets>
    <sheet name="变更履历" sheetId="2" r:id="rId1"/>
    <sheet name="说明" sheetId="3" r:id="rId2"/>
    <sheet name="Sheet2" sheetId="5" r:id="rId3"/>
    <sheet name="POI分类与编码（中英文）" sheetId="1" r:id="rId4"/>
    <sheet name="Sheet1" sheetId="4" r:id="rId5"/>
  </sheets>
  <definedNames>
    <definedName name="_xlnm._FilterDatabase" localSheetId="3" hidden="1">'POI分类与编码（中英文）'!$A$1:$H$870</definedName>
    <definedName name="_xlnm.Print_Area" localSheetId="3">'POI分类与编码（中英文）'!$A$1:$H$870</definedName>
    <definedName name="_xlnm.Print_Area" localSheetId="0">变更履历!$A$1:$D$29</definedName>
  </definedNames>
  <calcPr calcId="140001" concurrentCalc="0"/>
  <pivotCaches>
    <pivotCache cacheId="2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<sst xmlns="http://schemas.openxmlformats.org/spreadsheetml/2006/main" count="8892" uniqueCount="2516">
  <si>
    <t>序号</t>
    <phoneticPr fontId="18" type="noConversion"/>
  </si>
  <si>
    <t>变更内容</t>
    <phoneticPr fontId="18" type="noConversion"/>
  </si>
  <si>
    <t>变更日期</t>
    <phoneticPr fontId="18" type="noConversion"/>
  </si>
  <si>
    <t>维护人</t>
    <phoneticPr fontId="18" type="noConversion"/>
  </si>
  <si>
    <t>根据配置文件完成基础版</t>
    <phoneticPr fontId="18" type="noConversion"/>
  </si>
  <si>
    <t>序号</t>
    <phoneticPr fontId="18" type="noConversion"/>
  </si>
  <si>
    <t>周挺峰</t>
    <phoneticPr fontId="18" type="noConversion"/>
  </si>
  <si>
    <t>陆婕</t>
    <phoneticPr fontId="18" type="noConversion"/>
  </si>
  <si>
    <t>根据母库变更单795：增加60个分类、将类型名称“VICO销售”、“VICO维修”修改为“进口大众销售”、“进口大众维修”</t>
    <phoneticPr fontId="18" type="noConversion"/>
  </si>
  <si>
    <t>根据母库变更单799：修改“行政地名”为“普通地名”、增加“铁路”类型、</t>
    <phoneticPr fontId="18" type="noConversion"/>
  </si>
  <si>
    <t>修改“汽车销售;美洲豹特约销售;美洲豹销售”为“汽车销售;捷豹特约销售;捷豹销售”、
修改“汽车维修;美洲豹特约维修;美洲豹维修”为“汽车维修;捷豹特约维修;捷豹维修”</t>
    <phoneticPr fontId="18" type="noConversion"/>
  </si>
  <si>
    <t>Honda Franchised Sales</t>
  </si>
  <si>
    <t>Dongfeng Honda Sales</t>
  </si>
  <si>
    <t>修改大类英文名称“Automobile Service”为“Auto Service”、“Automobile Sales”为“Auto Dealers”、“Automobile Maintenance”为“Auto Repair”、“Food &amp; Beverages Service”为“Food &amp; Beverages”、“Shopping Service”为“Shopping”、“Sports &amp; Recreation Service”为“Sports &amp; Recreation”、“Scenery Spot”为“Tourist Attraction”、“Residential and Commercial Housing”为“Commercial House”、“Government Organizations and Community Groups”为“Governmental Organization &amp; Social Group”、“Science &amp; Education Cultural Service”为“Science/Culture &amp; Education Service”、“Transportation Facilities Service”为“Transportation Service”、“Public Facilities”为“Public Facility”、“Automobile Care/Decoration”为“Automobile Maintenance/Decoration”、“Auto Parts Sales”为“Automobile Parts Sales”等；
修改部分中类、小类英文名称</t>
    <phoneticPr fontId="18" type="noConversion"/>
  </si>
  <si>
    <t>汽车服务</t>
  </si>
  <si>
    <t>汽车服务相关</t>
  </si>
  <si>
    <t>加油站</t>
  </si>
  <si>
    <t>中国石化</t>
  </si>
  <si>
    <t>中国石油</t>
  </si>
  <si>
    <t>壳牌</t>
  </si>
  <si>
    <t>美孚</t>
  </si>
  <si>
    <t>加德士</t>
  </si>
  <si>
    <t>东方</t>
  </si>
  <si>
    <t>中石油碧辟</t>
  </si>
  <si>
    <t>中石化碧辟</t>
  </si>
  <si>
    <t>道达尔</t>
  </si>
  <si>
    <t>埃索</t>
  </si>
  <si>
    <t>其它能源站</t>
  </si>
  <si>
    <t>加气站</t>
  </si>
  <si>
    <t>汽车养护/装饰</t>
  </si>
  <si>
    <t>汽车养护</t>
  </si>
  <si>
    <t>加水站</t>
  </si>
  <si>
    <t>洗车场</t>
  </si>
  <si>
    <t>汽车俱乐部</t>
  </si>
  <si>
    <t>汽车救援</t>
  </si>
  <si>
    <t>汽车配件销售</t>
  </si>
  <si>
    <t>汽车租赁</t>
  </si>
  <si>
    <t>汽车租赁还车</t>
  </si>
  <si>
    <t>二手车交易</t>
  </si>
  <si>
    <t>汽车销售</t>
  </si>
  <si>
    <t>大众特约销售</t>
  </si>
  <si>
    <t>大众销售</t>
  </si>
  <si>
    <t>上海大众销售</t>
  </si>
  <si>
    <t>斯柯达销售</t>
  </si>
  <si>
    <t>进口大众销售</t>
  </si>
  <si>
    <t>宾利销售</t>
  </si>
  <si>
    <t>兰博基尼销售</t>
  </si>
  <si>
    <t>本田特约销售</t>
  </si>
  <si>
    <t>本田销售</t>
  </si>
  <si>
    <t>广汽本田销售</t>
  </si>
  <si>
    <t>东风本田销售</t>
  </si>
  <si>
    <t>本田讴歌销售</t>
  </si>
  <si>
    <t>奥迪特约销售</t>
  </si>
  <si>
    <t>奥迪销售</t>
  </si>
  <si>
    <t>通用特约销售</t>
  </si>
  <si>
    <t>通用销售</t>
  </si>
  <si>
    <t>凯迪拉克销售</t>
  </si>
  <si>
    <t>别克销售</t>
  </si>
  <si>
    <t>雪佛兰销售</t>
  </si>
  <si>
    <t>欧宝销售</t>
  </si>
  <si>
    <t>萨博销售</t>
  </si>
  <si>
    <t>沃克斯豪尔销售</t>
  </si>
  <si>
    <t>土星销售</t>
  </si>
  <si>
    <t>大宇销售</t>
  </si>
  <si>
    <t>宝马特约销售</t>
  </si>
  <si>
    <t>宝马销售</t>
  </si>
  <si>
    <t>宝马MINI销售</t>
  </si>
  <si>
    <t>劳斯莱斯销售</t>
  </si>
  <si>
    <t>日产特约销售</t>
  </si>
  <si>
    <t>日产销售</t>
  </si>
  <si>
    <t>东风日产销售</t>
  </si>
  <si>
    <t>郑州日产销售</t>
  </si>
  <si>
    <t>英菲尼迪销售</t>
  </si>
  <si>
    <t>雷诺特约销售</t>
  </si>
  <si>
    <t>雷诺销售</t>
  </si>
  <si>
    <t>梅赛德斯-奔驰特约销售</t>
  </si>
  <si>
    <t>梅赛德斯-奔驰销售</t>
  </si>
  <si>
    <t>迈巴赫销售</t>
  </si>
  <si>
    <t>精灵销售</t>
  </si>
  <si>
    <t>丰田特约销售</t>
  </si>
  <si>
    <t>丰田销售</t>
  </si>
  <si>
    <t>一汽丰田销售</t>
  </si>
  <si>
    <t>广汽丰田销售</t>
  </si>
  <si>
    <t>雷克萨斯销售</t>
  </si>
  <si>
    <t>大发销售</t>
  </si>
  <si>
    <t>斯巴鲁特约销售</t>
  </si>
  <si>
    <t>斯巴鲁销售</t>
  </si>
  <si>
    <t>标致雪铁龙特约销售</t>
  </si>
  <si>
    <t>雪铁龙销售</t>
  </si>
  <si>
    <t>东风雪铁龙销售</t>
  </si>
  <si>
    <t>DS销售</t>
  </si>
  <si>
    <t>三菱特约销售</t>
  </si>
  <si>
    <t>三菱销售</t>
  </si>
  <si>
    <t>菲亚特约销售</t>
  </si>
  <si>
    <t>菲亚特销售</t>
  </si>
  <si>
    <t>阿尔法-罗密欧销售</t>
  </si>
  <si>
    <t>法拉利特约销售</t>
  </si>
  <si>
    <t>法拉利销售</t>
  </si>
  <si>
    <t>玛莎拉蒂销售</t>
  </si>
  <si>
    <t>现代特约销售</t>
  </si>
  <si>
    <t>现代销售</t>
  </si>
  <si>
    <t>进口现代销售</t>
  </si>
  <si>
    <t>北京现代销售</t>
  </si>
  <si>
    <t>起亚特约销售</t>
  </si>
  <si>
    <t>起亚销售</t>
  </si>
  <si>
    <t>进口起亚销售</t>
  </si>
  <si>
    <t>东风悦达起亚销售</t>
  </si>
  <si>
    <t>福特特约销售</t>
  </si>
  <si>
    <t>福特销售</t>
  </si>
  <si>
    <t>马自达销售</t>
  </si>
  <si>
    <t>林肯销售</t>
  </si>
  <si>
    <t>水星销售</t>
  </si>
  <si>
    <t>捷豹特约销售</t>
  </si>
  <si>
    <t>捷豹销售</t>
  </si>
  <si>
    <t>路虎特约销售</t>
  </si>
  <si>
    <t>路虎销售</t>
  </si>
  <si>
    <t>保时捷特约销售</t>
  </si>
  <si>
    <t>保时捷销售</t>
  </si>
  <si>
    <t>东风特约销售</t>
  </si>
  <si>
    <t>东风销售</t>
  </si>
  <si>
    <t>吉利特约销售</t>
  </si>
  <si>
    <t>吉利销售</t>
  </si>
  <si>
    <t>奇瑞特约销售</t>
  </si>
  <si>
    <t>奇瑞销售</t>
  </si>
  <si>
    <t>克莱斯勒特约销售</t>
  </si>
  <si>
    <t>克莱斯勒销售</t>
  </si>
  <si>
    <t>吉普销售</t>
  </si>
  <si>
    <t>道奇销售</t>
  </si>
  <si>
    <t>荣威销售</t>
  </si>
  <si>
    <t>名爵销售</t>
  </si>
  <si>
    <t>货车销售</t>
  </si>
  <si>
    <t>东风货车销售</t>
  </si>
  <si>
    <t>中国重汽销售</t>
  </si>
  <si>
    <t>一汽解放销售</t>
  </si>
  <si>
    <t>福田卡车销售</t>
  </si>
  <si>
    <t>陕西重汽销售</t>
  </si>
  <si>
    <t>北奔重汽销售</t>
  </si>
  <si>
    <t>江淮货车销售</t>
  </si>
  <si>
    <t>华菱星马销售</t>
  </si>
  <si>
    <t>成都大运汽车销售</t>
  </si>
  <si>
    <t>梅赛德斯-奔驰卡车销售</t>
  </si>
  <si>
    <t>德国曼恩销售</t>
  </si>
  <si>
    <t>斯堪尼亚销售</t>
  </si>
  <si>
    <t>沃尔沃卡车销售</t>
  </si>
  <si>
    <t>观致销售</t>
  </si>
  <si>
    <t>汽车维修</t>
  </si>
  <si>
    <t>汽车综合维修</t>
  </si>
  <si>
    <t>大众特约维修</t>
  </si>
  <si>
    <t>大众维修</t>
  </si>
  <si>
    <t>上海大众维修</t>
  </si>
  <si>
    <t>斯柯达维修</t>
  </si>
  <si>
    <t>进口大众维修</t>
  </si>
  <si>
    <t>宾利维修</t>
  </si>
  <si>
    <t>兰博基尼维修</t>
  </si>
  <si>
    <t>本田特约维修</t>
  </si>
  <si>
    <t>本田维修</t>
  </si>
  <si>
    <t>广汽本田维修</t>
  </si>
  <si>
    <t>东风本田维修</t>
  </si>
  <si>
    <t>本田讴歌维修</t>
  </si>
  <si>
    <t>奥迪特约维修</t>
  </si>
  <si>
    <t>奥迪维修</t>
  </si>
  <si>
    <t>通用特约维修</t>
  </si>
  <si>
    <t>通用维修</t>
  </si>
  <si>
    <t>凯迪拉克维修</t>
  </si>
  <si>
    <t>别克维修</t>
  </si>
  <si>
    <t>雪佛兰维修</t>
  </si>
  <si>
    <t>欧宝维修</t>
  </si>
  <si>
    <t>萨博维修</t>
  </si>
  <si>
    <t>沃克斯豪尔维修</t>
  </si>
  <si>
    <t>土星维修</t>
  </si>
  <si>
    <t>大宇维修</t>
  </si>
  <si>
    <t>宝马特约维修</t>
  </si>
  <si>
    <t>宝马维修</t>
  </si>
  <si>
    <t>宝马MINI维修</t>
  </si>
  <si>
    <t>劳斯莱斯维修</t>
  </si>
  <si>
    <t>日产特约维修</t>
  </si>
  <si>
    <t>日产维修</t>
  </si>
  <si>
    <t>英菲尼迪维修</t>
  </si>
  <si>
    <t>东风日产维修</t>
  </si>
  <si>
    <t>郑州日产维修</t>
  </si>
  <si>
    <t>雷诺特约维修</t>
  </si>
  <si>
    <t>雷诺维修</t>
  </si>
  <si>
    <t>梅赛德斯-奔驰特约维修</t>
  </si>
  <si>
    <t>梅赛德斯-奔驰维修</t>
  </si>
  <si>
    <t>迈巴赫维修</t>
  </si>
  <si>
    <t>精灵维修</t>
  </si>
  <si>
    <t>丰田特约维修</t>
  </si>
  <si>
    <t>丰田维修</t>
  </si>
  <si>
    <t>一汽丰田维修</t>
  </si>
  <si>
    <t>广汽丰田维修</t>
  </si>
  <si>
    <t>雷克萨斯维修</t>
  </si>
  <si>
    <t>大发维修</t>
  </si>
  <si>
    <t>斯巴鲁特约维修</t>
  </si>
  <si>
    <t>斯巴鲁维修</t>
  </si>
  <si>
    <t>标致雪铁龙特约维修</t>
  </si>
  <si>
    <t>雪铁龙维修</t>
  </si>
  <si>
    <t>东风雪铁龙维修</t>
  </si>
  <si>
    <t>DS维修</t>
  </si>
  <si>
    <t>三菱特约维修</t>
  </si>
  <si>
    <t>三菱维修</t>
  </si>
  <si>
    <t>菲亚特特约维修</t>
  </si>
  <si>
    <t>菲亚特维修</t>
  </si>
  <si>
    <t>阿尔法-罗密欧维修</t>
  </si>
  <si>
    <t>法拉利特约维修</t>
  </si>
  <si>
    <t>法拉利维修</t>
  </si>
  <si>
    <t>玛莎拉蒂维修</t>
  </si>
  <si>
    <t>现代特约维修</t>
  </si>
  <si>
    <t>现代维修</t>
  </si>
  <si>
    <t>进口现代维修</t>
  </si>
  <si>
    <t>北京现代维修</t>
  </si>
  <si>
    <t>起亚特约维修</t>
  </si>
  <si>
    <t>起亚维修</t>
  </si>
  <si>
    <t>进口起亚维修</t>
  </si>
  <si>
    <t>东风悦达起亚维修</t>
  </si>
  <si>
    <t>福特特约维修</t>
  </si>
  <si>
    <t>福特维修</t>
  </si>
  <si>
    <t>马自达维修</t>
  </si>
  <si>
    <t>林肯维修</t>
  </si>
  <si>
    <t>水星维修</t>
  </si>
  <si>
    <t>捷豹特约维修</t>
  </si>
  <si>
    <t>捷豹维修</t>
  </si>
  <si>
    <t>路虎特约维修</t>
  </si>
  <si>
    <t>路虎维修</t>
  </si>
  <si>
    <t>保时捷特约维修</t>
  </si>
  <si>
    <t>保时捷维修</t>
  </si>
  <si>
    <t>东风特约维修</t>
  </si>
  <si>
    <t>东风维修</t>
  </si>
  <si>
    <t>吉利特约维修</t>
  </si>
  <si>
    <t>吉利维修</t>
  </si>
  <si>
    <t>奇瑞特约维修</t>
  </si>
  <si>
    <t>奇瑞维修</t>
  </si>
  <si>
    <t>克莱斯勒特约维修</t>
  </si>
  <si>
    <t>克莱斯勒维修</t>
  </si>
  <si>
    <t>吉普维修</t>
  </si>
  <si>
    <t>道奇维修</t>
  </si>
  <si>
    <t>荣威维修</t>
  </si>
  <si>
    <t>名爵维修</t>
  </si>
  <si>
    <t>货车维修</t>
  </si>
  <si>
    <t>东风货车维修</t>
  </si>
  <si>
    <t>中国重汽维修</t>
  </si>
  <si>
    <t>一汽解放维修</t>
  </si>
  <si>
    <t>福田卡车维修</t>
  </si>
  <si>
    <t>陕西重汽维修</t>
  </si>
  <si>
    <t>北奔重汽维修</t>
  </si>
  <si>
    <t>江淮货车维修</t>
  </si>
  <si>
    <t>华菱星马维修</t>
  </si>
  <si>
    <t>成都大运汽车维修</t>
  </si>
  <si>
    <t>梅赛德斯-奔驰卡车维修</t>
  </si>
  <si>
    <t>德国曼恩维修</t>
  </si>
  <si>
    <t>斯堪尼亚维修</t>
  </si>
  <si>
    <t>沃尔沃卡车维修</t>
  </si>
  <si>
    <t>观致维修</t>
  </si>
  <si>
    <t>摩托车服务</t>
  </si>
  <si>
    <t>摩托车服务相关</t>
  </si>
  <si>
    <t>摩托车销售</t>
  </si>
  <si>
    <t>宝马摩托车销售</t>
  </si>
  <si>
    <t>摩托车维修</t>
  </si>
  <si>
    <t>宝马摩托车维修</t>
  </si>
  <si>
    <t>餐饮服务</t>
  </si>
  <si>
    <t>餐饮相关场所</t>
  </si>
  <si>
    <t>餐饮相关</t>
  </si>
  <si>
    <t>中餐厅</t>
  </si>
  <si>
    <t>综合酒楼</t>
  </si>
  <si>
    <t>四川菜(川菜)</t>
  </si>
  <si>
    <t>广东菜(粤菜)</t>
  </si>
  <si>
    <t>山东菜(鲁菜)</t>
  </si>
  <si>
    <t>江苏菜</t>
  </si>
  <si>
    <t>浙江菜</t>
  </si>
  <si>
    <t>上海菜</t>
  </si>
  <si>
    <t>湖南菜(湘菜)</t>
  </si>
  <si>
    <t>安徽菜(徽菜)</t>
  </si>
  <si>
    <t>福建菜</t>
  </si>
  <si>
    <t>北京菜</t>
  </si>
  <si>
    <t>湖北菜(鄂菜)</t>
  </si>
  <si>
    <t>东北菜</t>
  </si>
  <si>
    <t>云贵菜</t>
  </si>
  <si>
    <t>西北菜</t>
  </si>
  <si>
    <t>老字号</t>
  </si>
  <si>
    <t>火锅店</t>
  </si>
  <si>
    <t>特色/地方风味餐厅</t>
  </si>
  <si>
    <t>海鲜酒楼</t>
  </si>
  <si>
    <t>中式素菜馆</t>
  </si>
  <si>
    <t>清真菜馆</t>
  </si>
  <si>
    <t>台湾菜</t>
  </si>
  <si>
    <t>潮州菜</t>
  </si>
  <si>
    <t>外国餐厅</t>
  </si>
  <si>
    <t>西餐厅(综合风味)</t>
  </si>
  <si>
    <t>日本料理</t>
  </si>
  <si>
    <t>韩国料理</t>
  </si>
  <si>
    <t>法式菜品餐厅</t>
  </si>
  <si>
    <t>意式菜品餐厅</t>
  </si>
  <si>
    <t>泰国/越南菜品餐厅</t>
  </si>
  <si>
    <t>地中海风格菜品</t>
  </si>
  <si>
    <t>美式风味</t>
  </si>
  <si>
    <t>印度风味</t>
  </si>
  <si>
    <t>英国式菜品餐厅</t>
  </si>
  <si>
    <t>牛扒店(扒房)</t>
  </si>
  <si>
    <t>俄国菜</t>
  </si>
  <si>
    <t>葡国菜</t>
  </si>
  <si>
    <t>德国菜</t>
  </si>
  <si>
    <t>巴西菜</t>
  </si>
  <si>
    <t>墨西哥菜</t>
  </si>
  <si>
    <t>其它亚洲菜</t>
  </si>
  <si>
    <t>快餐厅</t>
  </si>
  <si>
    <t>肯德基</t>
  </si>
  <si>
    <t>麦当劳</t>
  </si>
  <si>
    <t>必胜客</t>
  </si>
  <si>
    <t>永和豆浆</t>
  </si>
  <si>
    <t>茶餐厅</t>
  </si>
  <si>
    <t>大家乐</t>
  </si>
  <si>
    <t>大快活</t>
  </si>
  <si>
    <t>美心</t>
  </si>
  <si>
    <t>吉野家</t>
  </si>
  <si>
    <t>仙跡岩</t>
  </si>
  <si>
    <t>呷哺呷哺</t>
  </si>
  <si>
    <t>休闲餐饮场所</t>
  </si>
  <si>
    <t>咖啡厅</t>
  </si>
  <si>
    <t>星巴克咖啡</t>
  </si>
  <si>
    <t>上岛咖啡</t>
  </si>
  <si>
    <t>Pacific Coffee Company</t>
  </si>
  <si>
    <t>巴黎咖啡店</t>
  </si>
  <si>
    <t>茶艺馆</t>
  </si>
  <si>
    <t>冷饮店</t>
  </si>
  <si>
    <t>糕饼店</t>
  </si>
  <si>
    <t>甜品店</t>
  </si>
  <si>
    <t>购物服务</t>
  </si>
  <si>
    <t>购物相关场所</t>
  </si>
  <si>
    <t>商场</t>
  </si>
  <si>
    <t>购物中心</t>
  </si>
  <si>
    <t>普通商场</t>
  </si>
  <si>
    <t>免税品店</t>
  </si>
  <si>
    <t>便民商店/便利店</t>
  </si>
  <si>
    <t>OK便利店</t>
  </si>
  <si>
    <t>家电电子卖场</t>
  </si>
  <si>
    <t>综合家电商场</t>
  </si>
  <si>
    <t>国美</t>
  </si>
  <si>
    <t>大中</t>
  </si>
  <si>
    <t>苏宁</t>
  </si>
  <si>
    <t>手机销售</t>
  </si>
  <si>
    <t>数码电子</t>
  </si>
  <si>
    <t>丰泽</t>
  </si>
  <si>
    <t>苏宁镭射</t>
  </si>
  <si>
    <t>超级市场</t>
  </si>
  <si>
    <t>超市</t>
  </si>
  <si>
    <t>家乐福</t>
  </si>
  <si>
    <t>沃尔玛</t>
  </si>
  <si>
    <t>华润</t>
  </si>
  <si>
    <t>北京华联</t>
  </si>
  <si>
    <t>上海华联</t>
  </si>
  <si>
    <t>麦德龙</t>
  </si>
  <si>
    <t>乐天玛特</t>
  </si>
  <si>
    <t>华堂</t>
  </si>
  <si>
    <t>卜蜂莲花</t>
  </si>
  <si>
    <t>屈臣氏</t>
  </si>
  <si>
    <t>惠康超市</t>
  </si>
  <si>
    <t>百佳超市</t>
  </si>
  <si>
    <t>万宁超市</t>
  </si>
  <si>
    <t>花鸟鱼虫市场</t>
  </si>
  <si>
    <t>花卉市场</t>
  </si>
  <si>
    <t>宠物市场</t>
  </si>
  <si>
    <t>家居建材市场</t>
  </si>
  <si>
    <t>家具建材综合市场</t>
  </si>
  <si>
    <t>家具城</t>
  </si>
  <si>
    <t>建材五金市场</t>
  </si>
  <si>
    <t>厨卫市场</t>
  </si>
  <si>
    <t>布艺市场</t>
  </si>
  <si>
    <t>灯具瓷器市场</t>
  </si>
  <si>
    <t>综合市场</t>
  </si>
  <si>
    <t>小商品市场</t>
  </si>
  <si>
    <t>旧货市场</t>
  </si>
  <si>
    <t>农副产品市场</t>
  </si>
  <si>
    <t>果品市场</t>
  </si>
  <si>
    <t>蔬菜市场</t>
  </si>
  <si>
    <t>水产海鲜市场</t>
  </si>
  <si>
    <t>文化用品店</t>
  </si>
  <si>
    <t>体育用品店</t>
  </si>
  <si>
    <t>李宁专卖店</t>
  </si>
  <si>
    <t>耐克专卖店</t>
  </si>
  <si>
    <t>阿迪达斯专卖店</t>
  </si>
  <si>
    <t>锐步专卖店</t>
  </si>
  <si>
    <t>彪马专卖店</t>
  </si>
  <si>
    <t>高尔夫用品店</t>
  </si>
  <si>
    <t>户外用品</t>
  </si>
  <si>
    <t>特色商业街</t>
  </si>
  <si>
    <t>步行街</t>
  </si>
  <si>
    <t>服装鞋帽皮具店</t>
  </si>
  <si>
    <t>品牌服装店</t>
  </si>
  <si>
    <t>品牌鞋店</t>
  </si>
  <si>
    <t>品牌皮具店</t>
  </si>
  <si>
    <t>专卖店</t>
  </si>
  <si>
    <t>专营店</t>
  </si>
  <si>
    <t>古玩字画店</t>
  </si>
  <si>
    <t>珠宝首饰工艺品</t>
  </si>
  <si>
    <t>钟表店</t>
  </si>
  <si>
    <t>眼镜店</t>
  </si>
  <si>
    <t>书店</t>
  </si>
  <si>
    <t>音像店</t>
  </si>
  <si>
    <t>儿童用品店</t>
  </si>
  <si>
    <t>自行车专卖店</t>
  </si>
  <si>
    <t>礼品饰品店</t>
  </si>
  <si>
    <t>烟酒专卖店</t>
  </si>
  <si>
    <t>宠物用品店</t>
  </si>
  <si>
    <t>摄影器材店</t>
  </si>
  <si>
    <t>宝马生活方式</t>
  </si>
  <si>
    <t>特殊买卖场所</t>
  </si>
  <si>
    <t>拍卖行</t>
  </si>
  <si>
    <t>典当行</t>
  </si>
  <si>
    <t>个人用品/化妆品店</t>
  </si>
  <si>
    <t>其它个人用品店</t>
  </si>
  <si>
    <t>莎莎</t>
  </si>
  <si>
    <t>生活服务</t>
  </si>
  <si>
    <t>生活服务场所</t>
  </si>
  <si>
    <t>旅行社</t>
  </si>
  <si>
    <t>信息咨询中心</t>
  </si>
  <si>
    <t>售票处</t>
  </si>
  <si>
    <t>飞机票代售点</t>
  </si>
  <si>
    <t>火车票代售点</t>
  </si>
  <si>
    <t>长途汽车票代售点</t>
  </si>
  <si>
    <t>船票代售点</t>
  </si>
  <si>
    <t>公交卡/月票代售点</t>
  </si>
  <si>
    <t>公园景点售票处</t>
  </si>
  <si>
    <t>邮局</t>
  </si>
  <si>
    <t>邮政速递</t>
  </si>
  <si>
    <t>物流速递</t>
  </si>
  <si>
    <t>物流仓储场地</t>
  </si>
  <si>
    <t>电讯营业厅</t>
  </si>
  <si>
    <t>中国电信营业厅</t>
  </si>
  <si>
    <t>中国移动营业厅</t>
  </si>
  <si>
    <t>中国联通营业厅</t>
  </si>
  <si>
    <t>中国铁通营业厅</t>
  </si>
  <si>
    <t>中国卫通营业厅</t>
  </si>
  <si>
    <t>和记电讯</t>
  </si>
  <si>
    <t>数码通电讯</t>
  </si>
  <si>
    <t>电讯盈科</t>
  </si>
  <si>
    <t>中国移动香港</t>
  </si>
  <si>
    <t>事务所</t>
  </si>
  <si>
    <t>律师事务所</t>
  </si>
  <si>
    <t>会计师事务所</t>
  </si>
  <si>
    <t>评估事务所</t>
  </si>
  <si>
    <t>审计事务所</t>
  </si>
  <si>
    <t>认证事务所</t>
  </si>
  <si>
    <t>专利事务所</t>
  </si>
  <si>
    <t>人才市场</t>
  </si>
  <si>
    <t>自来水营业厅</t>
  </si>
  <si>
    <t>电力营业厅</t>
  </si>
  <si>
    <t>美容美发店</t>
  </si>
  <si>
    <t>维修站点</t>
  </si>
  <si>
    <t>摄影冲印店</t>
  </si>
  <si>
    <t>摄影冲印</t>
  </si>
  <si>
    <t>洗浴推拿场所</t>
  </si>
  <si>
    <t>洗衣店</t>
  </si>
  <si>
    <t>中介机构</t>
  </si>
  <si>
    <t>搬家公司</t>
  </si>
  <si>
    <t>彩票彩券销售点</t>
  </si>
  <si>
    <t>马会投注站</t>
  </si>
  <si>
    <t>丧葬设施</t>
  </si>
  <si>
    <t>陵园</t>
  </si>
  <si>
    <t>公墓</t>
  </si>
  <si>
    <t>殡仪馆</t>
  </si>
  <si>
    <t>婴儿服务场所</t>
  </si>
  <si>
    <t>婴儿游泳馆</t>
  </si>
  <si>
    <t>体育休闲服务</t>
  </si>
  <si>
    <t>体育休闲服务场所</t>
  </si>
  <si>
    <t>运动场馆</t>
  </si>
  <si>
    <t>运动场所</t>
  </si>
  <si>
    <t>综合体育馆</t>
  </si>
  <si>
    <t>保龄球馆</t>
  </si>
  <si>
    <t>网球场</t>
  </si>
  <si>
    <t>篮球场馆</t>
  </si>
  <si>
    <t>足球场</t>
  </si>
  <si>
    <t>滑雪场</t>
  </si>
  <si>
    <t>溜冰场</t>
  </si>
  <si>
    <t>户外健身场所</t>
  </si>
  <si>
    <t>海滨浴场</t>
  </si>
  <si>
    <t>游泳馆</t>
  </si>
  <si>
    <t>健身中心</t>
  </si>
  <si>
    <t>乒乓球馆</t>
  </si>
  <si>
    <t>台球厅</t>
  </si>
  <si>
    <t>壁球场</t>
  </si>
  <si>
    <t>马术俱乐部</t>
  </si>
  <si>
    <t>赛马场</t>
  </si>
  <si>
    <t>橄榄球场</t>
  </si>
  <si>
    <t>羽毛球场</t>
  </si>
  <si>
    <t>跆拳道场馆</t>
  </si>
  <si>
    <t>高尔夫相关</t>
  </si>
  <si>
    <t>高尔夫球场</t>
  </si>
  <si>
    <t>高尔夫练习场</t>
  </si>
  <si>
    <t>娱乐场所</t>
  </si>
  <si>
    <t>夜总会</t>
  </si>
  <si>
    <t>KTV</t>
  </si>
  <si>
    <t>迪厅</t>
  </si>
  <si>
    <t>酒吧</t>
  </si>
  <si>
    <t>游戏厅</t>
  </si>
  <si>
    <t>棋牌室</t>
  </si>
  <si>
    <t>博彩中心</t>
  </si>
  <si>
    <t>网吧</t>
  </si>
  <si>
    <t>度假疗养场所</t>
  </si>
  <si>
    <t>度假村</t>
  </si>
  <si>
    <t>疗养院</t>
  </si>
  <si>
    <t>休闲场所</t>
  </si>
  <si>
    <t>游乐场</t>
  </si>
  <si>
    <t>垂钓园</t>
  </si>
  <si>
    <t>采摘园</t>
  </si>
  <si>
    <t>露营地</t>
  </si>
  <si>
    <t>水上活动中心</t>
  </si>
  <si>
    <t>影剧院</t>
  </si>
  <si>
    <t>影剧院相关</t>
  </si>
  <si>
    <t>电影院</t>
  </si>
  <si>
    <t>音乐厅</t>
  </si>
  <si>
    <t>剧场</t>
  </si>
  <si>
    <t>医疗保健服务</t>
  </si>
  <si>
    <t>医疗保健服务场所</t>
  </si>
  <si>
    <t>综合医院</t>
  </si>
  <si>
    <t>三级甲等医院</t>
  </si>
  <si>
    <t>卫生院</t>
  </si>
  <si>
    <t>专科医院</t>
  </si>
  <si>
    <t>整形美容</t>
  </si>
  <si>
    <t>口腔医院</t>
  </si>
  <si>
    <t>眼科医院</t>
  </si>
  <si>
    <t>耳鼻喉医院</t>
  </si>
  <si>
    <t>胸科医院</t>
  </si>
  <si>
    <t>骨科医院</t>
  </si>
  <si>
    <t>肿瘤医院</t>
  </si>
  <si>
    <t>脑科医院</t>
  </si>
  <si>
    <t>妇科医院</t>
  </si>
  <si>
    <t>精神病医院</t>
  </si>
  <si>
    <t>传染病医院</t>
  </si>
  <si>
    <t>诊所</t>
  </si>
  <si>
    <t>急救中心</t>
  </si>
  <si>
    <t>疾病预防机构</t>
  </si>
  <si>
    <t>疾病预防</t>
  </si>
  <si>
    <t>医药保健销售店</t>
  </si>
  <si>
    <t>医药保健相关</t>
  </si>
  <si>
    <t>药房</t>
  </si>
  <si>
    <t>医疗保健用品</t>
  </si>
  <si>
    <t>动物医疗场所</t>
  </si>
  <si>
    <t>宠物诊所</t>
  </si>
  <si>
    <t>兽医站</t>
  </si>
  <si>
    <t>住宿服务</t>
  </si>
  <si>
    <t>住宿服务相关</t>
  </si>
  <si>
    <t>宾馆酒店</t>
  </si>
  <si>
    <t>五星级宾馆</t>
  </si>
  <si>
    <t>四星级宾馆</t>
  </si>
  <si>
    <t>三星级宾馆</t>
  </si>
  <si>
    <t>经济型连锁酒店</t>
  </si>
  <si>
    <t>旅馆招待所</t>
  </si>
  <si>
    <t>青年旅舍</t>
  </si>
  <si>
    <t>风景名胜</t>
  </si>
  <si>
    <t>风景名胜相关</t>
  </si>
  <si>
    <t>旅游景点</t>
  </si>
  <si>
    <t>公园广场</t>
  </si>
  <si>
    <t>公园</t>
  </si>
  <si>
    <t>动物园</t>
  </si>
  <si>
    <t>植物园</t>
  </si>
  <si>
    <t>水族馆</t>
  </si>
  <si>
    <t>城市广场</t>
  </si>
  <si>
    <t>公园内部设施</t>
  </si>
  <si>
    <t>世界遗产</t>
  </si>
  <si>
    <t>国家级景点</t>
  </si>
  <si>
    <t>省级景点</t>
  </si>
  <si>
    <t>纪念馆</t>
  </si>
  <si>
    <t>寺庙道观</t>
  </si>
  <si>
    <t>教堂</t>
  </si>
  <si>
    <t>回教寺</t>
  </si>
  <si>
    <t>商务住宅</t>
  </si>
  <si>
    <t>商务住宅相关</t>
  </si>
  <si>
    <t>产业园区</t>
  </si>
  <si>
    <t>楼宇</t>
  </si>
  <si>
    <t>楼宇相关</t>
  </si>
  <si>
    <t>商务写字楼</t>
  </si>
  <si>
    <t>工业大厦建筑物</t>
  </si>
  <si>
    <t>商住两用楼宇</t>
  </si>
  <si>
    <t>住宅区</t>
  </si>
  <si>
    <t>别墅</t>
  </si>
  <si>
    <t>住宅小区</t>
  </si>
  <si>
    <t>宿舍</t>
  </si>
  <si>
    <t>社区中心</t>
  </si>
  <si>
    <t>政府机构及社会团体</t>
  </si>
  <si>
    <t>政府及社会团体相关</t>
  </si>
  <si>
    <t>政府机关</t>
  </si>
  <si>
    <t>政府机关相关</t>
  </si>
  <si>
    <t>国家级机关及事业单位</t>
  </si>
  <si>
    <t>省直辖市级政府及事业单位</t>
  </si>
  <si>
    <t>地市级政府及事业单位</t>
  </si>
  <si>
    <t>区县级政府及事业单位</t>
  </si>
  <si>
    <t>乡镇级政府及事业单位</t>
  </si>
  <si>
    <t>乡镇以下级政府及事业单位</t>
  </si>
  <si>
    <t>外地政府办</t>
  </si>
  <si>
    <t>外国机构</t>
  </si>
  <si>
    <t>外国机构相关</t>
  </si>
  <si>
    <t>外国使领馆</t>
  </si>
  <si>
    <t>国际组织办事处</t>
  </si>
  <si>
    <t>民主党派</t>
  </si>
  <si>
    <t>社会团体</t>
  </si>
  <si>
    <t>社会团体相关</t>
  </si>
  <si>
    <t>共青团</t>
  </si>
  <si>
    <t>少先队</t>
  </si>
  <si>
    <t>妇联</t>
  </si>
  <si>
    <t>残联</t>
  </si>
  <si>
    <t>红十字会</t>
  </si>
  <si>
    <t>消费者协会</t>
  </si>
  <si>
    <t>行业协会</t>
  </si>
  <si>
    <t>慈善机构</t>
  </si>
  <si>
    <t>教会</t>
  </si>
  <si>
    <t>公检法机构</t>
  </si>
  <si>
    <t>公检法机关</t>
  </si>
  <si>
    <t>公安警察</t>
  </si>
  <si>
    <t>检察院</t>
  </si>
  <si>
    <t>法院</t>
  </si>
  <si>
    <t>消防机关</t>
  </si>
  <si>
    <t>公证鉴定机构</t>
  </si>
  <si>
    <t>社会治安机构</t>
  </si>
  <si>
    <t>交通车辆管理</t>
  </si>
  <si>
    <t>交通车辆管理相关</t>
  </si>
  <si>
    <t>交通管理机构</t>
  </si>
  <si>
    <t>车辆管理机构</t>
  </si>
  <si>
    <t>验车场</t>
  </si>
  <si>
    <t>交通执法站</t>
  </si>
  <si>
    <t>车辆通行证办理处</t>
  </si>
  <si>
    <t>货车相关检查站</t>
  </si>
  <si>
    <t>工商税务机构</t>
  </si>
  <si>
    <t>工商部门</t>
  </si>
  <si>
    <t>国税机关</t>
  </si>
  <si>
    <t>地税机关</t>
  </si>
  <si>
    <t>科教文化服务</t>
  </si>
  <si>
    <t>科教文化场所</t>
  </si>
  <si>
    <t>博物馆</t>
  </si>
  <si>
    <t>奥迪博物馆</t>
  </si>
  <si>
    <t>梅赛德斯-奔驰博物馆</t>
  </si>
  <si>
    <t>展览馆</t>
  </si>
  <si>
    <t>会展中心</t>
  </si>
  <si>
    <t>美术馆</t>
  </si>
  <si>
    <t>图书馆</t>
  </si>
  <si>
    <t>科技馆</t>
  </si>
  <si>
    <t>天文馆</t>
  </si>
  <si>
    <t>文化宫</t>
  </si>
  <si>
    <t>档案馆</t>
  </si>
  <si>
    <t>文艺团体</t>
  </si>
  <si>
    <t>传媒机构</t>
  </si>
  <si>
    <t>电视台</t>
  </si>
  <si>
    <t>电台</t>
  </si>
  <si>
    <t>报社</t>
  </si>
  <si>
    <t>杂志社</t>
  </si>
  <si>
    <t>出版社</t>
  </si>
  <si>
    <t>学校</t>
  </si>
  <si>
    <t>高等院校</t>
  </si>
  <si>
    <t>中学</t>
  </si>
  <si>
    <t>小学</t>
  </si>
  <si>
    <t>幼儿园</t>
  </si>
  <si>
    <t>成人教育</t>
  </si>
  <si>
    <t>职业技术学校</t>
  </si>
  <si>
    <t>学校内部设施</t>
  </si>
  <si>
    <t>科研机构</t>
  </si>
  <si>
    <t>培训机构</t>
  </si>
  <si>
    <t>驾校</t>
  </si>
  <si>
    <t>交通设施服务</t>
  </si>
  <si>
    <t>交通服务相关</t>
  </si>
  <si>
    <t>机场货运处</t>
  </si>
  <si>
    <t>火车站</t>
  </si>
  <si>
    <t>货运火车站</t>
  </si>
  <si>
    <t>港口码头</t>
  </si>
  <si>
    <t>客运港</t>
  </si>
  <si>
    <t>车渡口</t>
  </si>
  <si>
    <t>人渡口</t>
  </si>
  <si>
    <t>货运港口码头</t>
  </si>
  <si>
    <t>长途汽车站</t>
  </si>
  <si>
    <t>地铁站</t>
  </si>
  <si>
    <t>出入口</t>
  </si>
  <si>
    <t>轻轨站</t>
  </si>
  <si>
    <t>公交车站</t>
  </si>
  <si>
    <t>公交车站相关</t>
  </si>
  <si>
    <t>旅游专线车站</t>
  </si>
  <si>
    <t>班车站</t>
  </si>
  <si>
    <t>停车场</t>
  </si>
  <si>
    <t>停车场相关</t>
  </si>
  <si>
    <t>换乘停车场</t>
  </si>
  <si>
    <t>公共停车场</t>
  </si>
  <si>
    <t>专用停车场</t>
  </si>
  <si>
    <t>路边停车场</t>
  </si>
  <si>
    <t>过境口岸</t>
  </si>
  <si>
    <t>金融保险服务</t>
  </si>
  <si>
    <t>金融保险服务机构</t>
  </si>
  <si>
    <t>金融保险机构</t>
  </si>
  <si>
    <t>银行</t>
  </si>
  <si>
    <t>中国人民银行</t>
  </si>
  <si>
    <t>国家开发银行</t>
  </si>
  <si>
    <t>中国进出口银行</t>
  </si>
  <si>
    <t>中国银行</t>
  </si>
  <si>
    <t>中国工商银行</t>
  </si>
  <si>
    <t>中国建设银行</t>
  </si>
  <si>
    <t>中国农业银行</t>
  </si>
  <si>
    <t>交通银行</t>
  </si>
  <si>
    <t>招商银行</t>
  </si>
  <si>
    <t>华夏银行</t>
  </si>
  <si>
    <t>中信银行</t>
  </si>
  <si>
    <t>中国民生银行</t>
  </si>
  <si>
    <t>中国光大银行</t>
  </si>
  <si>
    <t>上海银行</t>
  </si>
  <si>
    <t>上海浦东发展银行</t>
  </si>
  <si>
    <t>平安银行</t>
  </si>
  <si>
    <t>兴业银行</t>
  </si>
  <si>
    <t>北京银行</t>
  </si>
  <si>
    <t>广发银行</t>
  </si>
  <si>
    <t>农村商业银行</t>
  </si>
  <si>
    <t>香港恒生银行</t>
  </si>
  <si>
    <t>东亚银行</t>
  </si>
  <si>
    <t>花旗银行</t>
  </si>
  <si>
    <t>渣打银行</t>
  </si>
  <si>
    <t>汇丰银行</t>
  </si>
  <si>
    <t>荷兰银行</t>
  </si>
  <si>
    <t>美国运通银行</t>
  </si>
  <si>
    <t>瑞士友邦银行</t>
  </si>
  <si>
    <t>美国银行</t>
  </si>
  <si>
    <t>蒙特利尔银行</t>
  </si>
  <si>
    <t>纽约银行</t>
  </si>
  <si>
    <t>苏格兰皇家银行</t>
  </si>
  <si>
    <t>法国兴业银行</t>
  </si>
  <si>
    <t>德意志银行</t>
  </si>
  <si>
    <t>日本三菱东京日联银行</t>
  </si>
  <si>
    <t>巴克莱银行</t>
  </si>
  <si>
    <t>摩根大通银行</t>
  </si>
  <si>
    <t>中国邮政储蓄银行</t>
  </si>
  <si>
    <t>香港星展银行</t>
  </si>
  <si>
    <t>南洋商业银行</t>
  </si>
  <si>
    <t>上海商业银行</t>
  </si>
  <si>
    <t>永亨银行</t>
  </si>
  <si>
    <t>香港永隆银行</t>
  </si>
  <si>
    <t>创兴银行</t>
  </si>
  <si>
    <t>大新银行</t>
  </si>
  <si>
    <t>中信银行(国际)</t>
  </si>
  <si>
    <t>大众银行(香港)</t>
  </si>
  <si>
    <t>北京农商银行</t>
  </si>
  <si>
    <t>上海农商银行</t>
  </si>
  <si>
    <t>广州农商银行</t>
  </si>
  <si>
    <t>深圳农村商业银行</t>
  </si>
  <si>
    <t>银行相关</t>
  </si>
  <si>
    <t>自动提款机</t>
  </si>
  <si>
    <t>中国银行ATM</t>
  </si>
  <si>
    <t>中国工商银行ATM</t>
  </si>
  <si>
    <t>中国建设银行ATM</t>
  </si>
  <si>
    <t>中国农业银行ATM</t>
  </si>
  <si>
    <t>交通银行ATM</t>
  </si>
  <si>
    <t>招商银行ATM</t>
  </si>
  <si>
    <t>华夏银行ATM</t>
  </si>
  <si>
    <t>中信银行ATM</t>
  </si>
  <si>
    <t>中国民生银行ATM</t>
  </si>
  <si>
    <t>中国光大银行ATM</t>
  </si>
  <si>
    <t>上海银行ATM</t>
  </si>
  <si>
    <t>上海浦东发展银行ATM</t>
  </si>
  <si>
    <t>平安银行ATM</t>
  </si>
  <si>
    <t>兴业银行ATM</t>
  </si>
  <si>
    <t>北京银行ATM</t>
  </si>
  <si>
    <t>广发银行ATM</t>
  </si>
  <si>
    <t>农村商业银行ATM</t>
  </si>
  <si>
    <t>香港恒生银行ATM</t>
  </si>
  <si>
    <t>东亚银行ATM</t>
  </si>
  <si>
    <t>花旗银行ATM</t>
  </si>
  <si>
    <t>渣打银行ATM</t>
  </si>
  <si>
    <t>汇丰银行ATM</t>
  </si>
  <si>
    <t>荷兰银行ATM</t>
  </si>
  <si>
    <t>美国运通银行ATM</t>
  </si>
  <si>
    <t>瑞士友邦银行ATM</t>
  </si>
  <si>
    <t>美国银行ATM</t>
  </si>
  <si>
    <t>蒙特利尔银行ATM</t>
  </si>
  <si>
    <t>纽约银行ATM</t>
  </si>
  <si>
    <t>苏格兰皇家银行ATM</t>
  </si>
  <si>
    <t>法国兴业银行ATM</t>
  </si>
  <si>
    <t>德意志银行ATM</t>
  </si>
  <si>
    <t>日本三菱东京日联银行ATM</t>
  </si>
  <si>
    <t>巴克莱银行ATM</t>
  </si>
  <si>
    <t>摩根大通银行ATM</t>
  </si>
  <si>
    <t>中国邮政储蓄银行ATM</t>
  </si>
  <si>
    <t>香港星展银行ATM</t>
  </si>
  <si>
    <t>南洋商业银行ATM</t>
  </si>
  <si>
    <t>上海商业银行ATM</t>
  </si>
  <si>
    <t>永亨银行ATM</t>
  </si>
  <si>
    <t>香港永隆银行ATM</t>
  </si>
  <si>
    <t>创兴银行ATM</t>
  </si>
  <si>
    <t>大新银行ATM</t>
  </si>
  <si>
    <t>中信银行(国际)ATM</t>
  </si>
  <si>
    <t>大众银行(香港)ATM</t>
  </si>
  <si>
    <t>北京农商银行ATM</t>
  </si>
  <si>
    <t>上海农商银行ATM</t>
  </si>
  <si>
    <t>广州农商银行ATM</t>
  </si>
  <si>
    <t>深圳农村商业银行ATM</t>
  </si>
  <si>
    <t>保险公司</t>
  </si>
  <si>
    <t>中国人民保险公司</t>
  </si>
  <si>
    <t>中国人寿保险公司</t>
  </si>
  <si>
    <t>中国平安保险公司</t>
  </si>
  <si>
    <t>中国再保险公司</t>
  </si>
  <si>
    <t>中国太平洋保险</t>
  </si>
  <si>
    <t>新华人寿保险公司</t>
  </si>
  <si>
    <t>华泰财产保险股份有限公司</t>
  </si>
  <si>
    <t>泰康人寿保险公司</t>
  </si>
  <si>
    <t>证券公司</t>
  </si>
  <si>
    <t>证券营业厅</t>
  </si>
  <si>
    <t>财务公司</t>
  </si>
  <si>
    <t>公司企业</t>
  </si>
  <si>
    <t>知名企业</t>
  </si>
  <si>
    <t>公司</t>
  </si>
  <si>
    <t>广告装饰</t>
  </si>
  <si>
    <t>建筑公司</t>
  </si>
  <si>
    <t>医药公司</t>
  </si>
  <si>
    <t>机械电子</t>
  </si>
  <si>
    <t>冶金化工</t>
  </si>
  <si>
    <t>网络科技</t>
  </si>
  <si>
    <t>商业贸易</t>
  </si>
  <si>
    <t>电信公司</t>
  </si>
  <si>
    <t>矿产公司</t>
  </si>
  <si>
    <t>工厂</t>
  </si>
  <si>
    <t>农林牧渔基地</t>
  </si>
  <si>
    <t>其它农林牧渔基地</t>
  </si>
  <si>
    <t>渔场</t>
  </si>
  <si>
    <t>农场</t>
  </si>
  <si>
    <t>林场</t>
  </si>
  <si>
    <t>牧场</t>
  </si>
  <si>
    <t>家禽养殖基地</t>
  </si>
  <si>
    <t>蔬菜基地</t>
  </si>
  <si>
    <t>水果基地</t>
  </si>
  <si>
    <t>花卉苗圃基地</t>
  </si>
  <si>
    <t>道路附属设施</t>
  </si>
  <si>
    <t>警示信息</t>
  </si>
  <si>
    <t>摄像头</t>
  </si>
  <si>
    <t>测速设施</t>
  </si>
  <si>
    <t>铁路道口</t>
  </si>
  <si>
    <t>收费站</t>
  </si>
  <si>
    <t>高速收费站</t>
  </si>
  <si>
    <t>国省道收费站</t>
  </si>
  <si>
    <t>桥洞收费站</t>
  </si>
  <si>
    <t>服务区</t>
  </si>
  <si>
    <t>高速服务区</t>
  </si>
  <si>
    <t>高速加油站服务区</t>
  </si>
  <si>
    <t>高速停车区</t>
  </si>
  <si>
    <t>红绿灯</t>
  </si>
  <si>
    <t>路牌信息</t>
  </si>
  <si>
    <t>地名地址信息</t>
  </si>
  <si>
    <t>国家名</t>
  </si>
  <si>
    <t>省级地名</t>
  </si>
  <si>
    <t>地市级地名</t>
  </si>
  <si>
    <t>乡镇级地名</t>
  </si>
  <si>
    <t>街道级地名</t>
  </si>
  <si>
    <t>村庄级地名</t>
  </si>
  <si>
    <t>村组级地名</t>
  </si>
  <si>
    <t>自然地名</t>
  </si>
  <si>
    <t>海湾海峡</t>
  </si>
  <si>
    <t>岛屿</t>
  </si>
  <si>
    <t>山</t>
  </si>
  <si>
    <t>河流</t>
  </si>
  <si>
    <t>湖泊</t>
  </si>
  <si>
    <t>交通地名</t>
  </si>
  <si>
    <t>道路名</t>
  </si>
  <si>
    <t>路口名</t>
  </si>
  <si>
    <t>环岛名</t>
  </si>
  <si>
    <t>高速路出口</t>
  </si>
  <si>
    <t>高速路入口</t>
  </si>
  <si>
    <t>立交桥</t>
  </si>
  <si>
    <t>桥</t>
  </si>
  <si>
    <t>城市快速路出口</t>
  </si>
  <si>
    <t>城市快速路入口</t>
  </si>
  <si>
    <t>隧道</t>
  </si>
  <si>
    <t>铁路</t>
  </si>
  <si>
    <t>门牌信息</t>
  </si>
  <si>
    <t>地名门牌</t>
  </si>
  <si>
    <t>道路门牌</t>
  </si>
  <si>
    <t>楼栋号</t>
  </si>
  <si>
    <t>市中心</t>
  </si>
  <si>
    <t>城市中心</t>
  </si>
  <si>
    <t>标志性建筑物</t>
  </si>
  <si>
    <t>热点地名</t>
  </si>
  <si>
    <t>公共设施</t>
  </si>
  <si>
    <t>报刊亭</t>
  </si>
  <si>
    <t>公用电话</t>
  </si>
  <si>
    <t>公共厕所</t>
  </si>
  <si>
    <t>紧急避难场所</t>
  </si>
  <si>
    <t>大类</t>
    <phoneticPr fontId="18" type="noConversion"/>
  </si>
  <si>
    <t>中类</t>
    <phoneticPr fontId="18" type="noConversion"/>
  </si>
  <si>
    <t>小类</t>
    <phoneticPr fontId="18" type="noConversion"/>
  </si>
  <si>
    <t>Auto Service</t>
  </si>
  <si>
    <t>Automobile Service Related</t>
  </si>
  <si>
    <t>Filling Station</t>
  </si>
  <si>
    <t>Sinopec</t>
  </si>
  <si>
    <t>PetroChina</t>
  </si>
  <si>
    <t>Shell</t>
  </si>
  <si>
    <t>Mobil</t>
  </si>
  <si>
    <t>Caltex</t>
  </si>
  <si>
    <t>FEOSO</t>
  </si>
  <si>
    <t>BP PetroChina</t>
  </si>
  <si>
    <t>BP Sinopec</t>
  </si>
  <si>
    <t>TOTAL</t>
  </si>
  <si>
    <t>ESSO</t>
  </si>
  <si>
    <t>Other Energy Station</t>
  </si>
  <si>
    <t>Automobile Maintenance/Decoration</t>
  </si>
  <si>
    <t>Automobile Maintenance</t>
  </si>
  <si>
    <t>Add Water Station</t>
  </si>
  <si>
    <t>Car Wash</t>
  </si>
  <si>
    <t>Automobile Club</t>
  </si>
  <si>
    <t>Automobile Rescue</t>
  </si>
  <si>
    <t>Automobile Parts Sales</t>
  </si>
  <si>
    <t>Automobile Rental</t>
  </si>
  <si>
    <t>Rent-a-Car Return</t>
  </si>
  <si>
    <t>Used Automobile Dealer</t>
  </si>
  <si>
    <t>Auto Dealers</t>
  </si>
  <si>
    <t>Automobile Sales</t>
  </si>
  <si>
    <t>Volkswagen Franchised Sales</t>
  </si>
  <si>
    <t>Volkswagen Sales</t>
  </si>
  <si>
    <t>Shanghai Volkswagen Sales</t>
  </si>
  <si>
    <t>FAW-Volkswagen Sales</t>
  </si>
  <si>
    <t>Skoda Sales</t>
  </si>
  <si>
    <t>Import Volkswagen Sales</t>
  </si>
  <si>
    <t>Bentley Sales</t>
  </si>
  <si>
    <t>Lamborghini Sales</t>
  </si>
  <si>
    <t>Honda Sales</t>
  </si>
  <si>
    <t>GAC Honda Sales</t>
  </si>
  <si>
    <t>Acura Sales</t>
  </si>
  <si>
    <t>Audi Franchised Sales</t>
  </si>
  <si>
    <t>Audi Sales</t>
  </si>
  <si>
    <t>FAW-Audi Sales</t>
  </si>
  <si>
    <t>General Motors Franchised Sales</t>
  </si>
  <si>
    <t>General Motors Sales</t>
  </si>
  <si>
    <t>Cadillac Sales</t>
  </si>
  <si>
    <t>Buick Sales</t>
  </si>
  <si>
    <t>Chevrolet Sales</t>
  </si>
  <si>
    <t>Opel Sales</t>
  </si>
  <si>
    <t>Saab Sales</t>
  </si>
  <si>
    <t>Vauxhall Sales</t>
  </si>
  <si>
    <t>Saturn Sales</t>
  </si>
  <si>
    <t>Daewoo Sales</t>
  </si>
  <si>
    <t>BMW Franchised Sales</t>
  </si>
  <si>
    <t>BMW Sales</t>
  </si>
  <si>
    <t>BMW MINI Sales</t>
  </si>
  <si>
    <t>Rolls-Royce Sales</t>
  </si>
  <si>
    <t>Nissan Franchised Sales</t>
  </si>
  <si>
    <t>Nissan Sales</t>
  </si>
  <si>
    <t>Dongfeng Nissan Sales</t>
  </si>
  <si>
    <t>Zhengzhou Nissan Sales</t>
  </si>
  <si>
    <t>Infiniti Sales</t>
  </si>
  <si>
    <t>Renault Franchised Sales</t>
  </si>
  <si>
    <t>Renault Sales</t>
  </si>
  <si>
    <t>Mercedes-Benz Franchised Sales</t>
  </si>
  <si>
    <t>Mercedes-Benz Sales</t>
  </si>
  <si>
    <t>Maybach Sales</t>
  </si>
  <si>
    <t>Smart Sales</t>
  </si>
  <si>
    <t>Toyota Franchised Sales</t>
  </si>
  <si>
    <t>Toyota Sales</t>
  </si>
  <si>
    <t>FAW-Toyota Sales</t>
  </si>
  <si>
    <t>GAC Toyota Sales</t>
  </si>
  <si>
    <t>Lexus Sales</t>
  </si>
  <si>
    <t>Daihatsu Sales</t>
  </si>
  <si>
    <t>Subaru Franchised Sales</t>
  </si>
  <si>
    <t>Subaru Sales</t>
  </si>
  <si>
    <t>Peugeot Citroen Franchised Sales</t>
  </si>
  <si>
    <t>Citroen Sales</t>
  </si>
  <si>
    <t>Dongfeng Citroen Sales</t>
  </si>
  <si>
    <t>Peugeot Citroen</t>
  </si>
  <si>
    <t>DS Sales</t>
  </si>
  <si>
    <t>Mitsubishi Franchised Sales</t>
  </si>
  <si>
    <t>Mitsubishi Sales</t>
  </si>
  <si>
    <t>Fiat Franchised Sales</t>
  </si>
  <si>
    <t>Fiat Sales</t>
  </si>
  <si>
    <t>Alfa Romeo Sales</t>
  </si>
  <si>
    <t>Ferrari Franchised Sales</t>
  </si>
  <si>
    <t>Ferrari Sales</t>
  </si>
  <si>
    <t>Maserati Sales</t>
  </si>
  <si>
    <t>Hyundai Franchised Sales</t>
  </si>
  <si>
    <t>Hyundai Sales</t>
  </si>
  <si>
    <t>Import Hyundai Sales</t>
  </si>
  <si>
    <t>Beijing Hyundai Sales</t>
  </si>
  <si>
    <t>KIA Franchised Sales</t>
  </si>
  <si>
    <t>KIA Sales</t>
  </si>
  <si>
    <t>Import KIA Sales</t>
  </si>
  <si>
    <t>Dongfeng Yueda KIA Sales</t>
  </si>
  <si>
    <t>Ford Franchised Sales</t>
  </si>
  <si>
    <t>Ford Sales</t>
  </si>
  <si>
    <t>Mazda Sales</t>
  </si>
  <si>
    <t>Lincoln Sales</t>
  </si>
  <si>
    <t>Mercury Sales</t>
  </si>
  <si>
    <t>JAGUAR Franchised Sales</t>
  </si>
  <si>
    <t>JAGUAR Sales</t>
  </si>
  <si>
    <t>Land Rover Franchised Sales</t>
  </si>
  <si>
    <t>Land Rover Sales</t>
  </si>
  <si>
    <t>Porsche Franchised Sales</t>
  </si>
  <si>
    <t>Porsche Sales</t>
  </si>
  <si>
    <t>DFM Franchised Sales</t>
  </si>
  <si>
    <t>DFM Sales</t>
  </si>
  <si>
    <t>Geely Franchised Sales</t>
  </si>
  <si>
    <t>Geely Sales</t>
  </si>
  <si>
    <t>Chery Franchised Sales</t>
  </si>
  <si>
    <t>Chery Sales</t>
  </si>
  <si>
    <t>Chrysler Franchised Sales</t>
  </si>
  <si>
    <t>Chrysler Sales</t>
  </si>
  <si>
    <t>Jeep Sales</t>
  </si>
  <si>
    <t>Dodge Sales</t>
  </si>
  <si>
    <t>ROEWE Sales</t>
  </si>
  <si>
    <t>MG Sales</t>
  </si>
  <si>
    <t>Truck Sales</t>
  </si>
  <si>
    <t>Dongfeng Truck Sales</t>
  </si>
  <si>
    <t>SINOTRUK Sales</t>
  </si>
  <si>
    <t>FAW Jiefang Sales</t>
  </si>
  <si>
    <t>Foton Truck Sales</t>
  </si>
  <si>
    <t>Shaanxi Heavy-duty Truck Sales</t>
  </si>
  <si>
    <t>Beiben Trucks Sales</t>
  </si>
  <si>
    <t>JAC Truck Sales</t>
  </si>
  <si>
    <t>CAMC Sales</t>
  </si>
  <si>
    <t>Chengdu Dayun Automotive Sales</t>
  </si>
  <si>
    <t>Mercedes-Benz Truck Sales</t>
  </si>
  <si>
    <t>MAN Sales</t>
  </si>
  <si>
    <t>SCANIA Sales</t>
  </si>
  <si>
    <t>Volvo Truck Sales</t>
  </si>
  <si>
    <t>Qoros Sales</t>
  </si>
  <si>
    <t>Auto Repair</t>
  </si>
  <si>
    <t>Automobile Repair</t>
  </si>
  <si>
    <t>Automobile Comprehensive Repair</t>
  </si>
  <si>
    <t>Volkswagen Franchised Repair</t>
  </si>
  <si>
    <t>Volkswagen Repair</t>
  </si>
  <si>
    <t>Shanghai Volkswagen Repair</t>
  </si>
  <si>
    <t>FAW-Volkswagen Repair</t>
  </si>
  <si>
    <t>Skoda Repair</t>
  </si>
  <si>
    <t>Import Volkswagen Repair</t>
  </si>
  <si>
    <t>Bentley Repair</t>
  </si>
  <si>
    <t>Lamborghini Repair</t>
  </si>
  <si>
    <t>Honda Franchised Repair</t>
  </si>
  <si>
    <t>Honda Repair</t>
  </si>
  <si>
    <t>GAC Honda Repair</t>
  </si>
  <si>
    <t>Dongfeng Honda Repair</t>
  </si>
  <si>
    <t>Acura Repair</t>
  </si>
  <si>
    <t>Audi Franchised Repair</t>
  </si>
  <si>
    <t>Audi Repair</t>
  </si>
  <si>
    <t>FAW-Audi Repair</t>
  </si>
  <si>
    <t>General Motors Franchised Repair</t>
  </si>
  <si>
    <t>General Motors Repair</t>
  </si>
  <si>
    <t>Cadillac Repair</t>
  </si>
  <si>
    <t>Buick Repair</t>
  </si>
  <si>
    <t>Chevrolet Repair</t>
  </si>
  <si>
    <t>Opel Repair</t>
  </si>
  <si>
    <t>Saab Repair</t>
  </si>
  <si>
    <t>Vauxhall Repair</t>
  </si>
  <si>
    <t>Saturn Repair</t>
  </si>
  <si>
    <t>Daewoo Repair</t>
  </si>
  <si>
    <t>BMW Franchised Repair</t>
  </si>
  <si>
    <t>BMW Repair</t>
  </si>
  <si>
    <t>BMW MINI Repair</t>
  </si>
  <si>
    <t>Rolls-Royce Repair</t>
  </si>
  <si>
    <t>Nissan Franchised Repair</t>
  </si>
  <si>
    <t>Nissan Repair</t>
  </si>
  <si>
    <t>Infiniti Repair</t>
  </si>
  <si>
    <t>Dongfeng Nissan Repair</t>
  </si>
  <si>
    <t>Zhengzhou Nissan Repair</t>
  </si>
  <si>
    <t>Renault Franchised Repair</t>
  </si>
  <si>
    <t>Renault Repair</t>
  </si>
  <si>
    <t>Mercedes-Benz Franchised Repair</t>
  </si>
  <si>
    <t>Mercedes-Benz Repair</t>
  </si>
  <si>
    <t>Maybach Repair</t>
  </si>
  <si>
    <t>Smart Repair</t>
  </si>
  <si>
    <t>Toyota Franchised Repair</t>
  </si>
  <si>
    <t>Toyota Repair</t>
  </si>
  <si>
    <t>FAW-Toyota Repair</t>
  </si>
  <si>
    <t>GAC Toyota Repair</t>
  </si>
  <si>
    <t>Lexus Repair</t>
  </si>
  <si>
    <t>Daihatsu Repair</t>
  </si>
  <si>
    <t>Subaru Franchised Repair</t>
  </si>
  <si>
    <t>Subaru Repair</t>
  </si>
  <si>
    <t>Peugeot Citroen Franchised Repair</t>
  </si>
  <si>
    <t>Citroen Repair</t>
  </si>
  <si>
    <t>Dongfeng Citroen Repair</t>
  </si>
  <si>
    <t>DS Repair</t>
  </si>
  <si>
    <t>Mitsubishi Franchised Repair</t>
  </si>
  <si>
    <t>Mitsubishi Repair</t>
  </si>
  <si>
    <t>Fiat Franchised Repair</t>
  </si>
  <si>
    <t>Fiat Repair</t>
  </si>
  <si>
    <t>Alfa Romeo Repair</t>
  </si>
  <si>
    <t>Ferrari Franchised Repair</t>
  </si>
  <si>
    <t>Ferrari Repair</t>
  </si>
  <si>
    <t>Maserati Repair</t>
  </si>
  <si>
    <t>Hyundai Franchised Repair</t>
  </si>
  <si>
    <t>Hyundai Repair</t>
  </si>
  <si>
    <t>Import Hyundai Repair</t>
  </si>
  <si>
    <t>Beijing Hyundai Repair</t>
  </si>
  <si>
    <t>KIA Franchised Repair</t>
  </si>
  <si>
    <t>KIA Repair</t>
  </si>
  <si>
    <t>Import KIA Repair</t>
  </si>
  <si>
    <t>Dongfeng Yueda KIA Repair</t>
  </si>
  <si>
    <t>Ford Franchised Repair</t>
  </si>
  <si>
    <t>Ford Repair</t>
  </si>
  <si>
    <t>Mazda Repair</t>
  </si>
  <si>
    <t>Lincoln Repair</t>
  </si>
  <si>
    <t>Mercury Repair</t>
  </si>
  <si>
    <t>JAGUAR Franchised Repair</t>
  </si>
  <si>
    <t>JAGUAR Repair</t>
  </si>
  <si>
    <t>Land Rover Franchised Repair</t>
  </si>
  <si>
    <t>Land Rover Repair</t>
  </si>
  <si>
    <t>Porsche Franchised Repair</t>
  </si>
  <si>
    <t>Porsche Repair</t>
  </si>
  <si>
    <t>DFM Franchised Repair</t>
  </si>
  <si>
    <t>DFM Repair</t>
  </si>
  <si>
    <t>Geely Franchised Repair</t>
  </si>
  <si>
    <t>Geely Repair</t>
  </si>
  <si>
    <t>Chery Franchised Repair</t>
  </si>
  <si>
    <t>Chery Repair</t>
  </si>
  <si>
    <t>Chrysler Franchised Repair</t>
  </si>
  <si>
    <t>Chrysler Repair</t>
  </si>
  <si>
    <t>Jeep Repair</t>
  </si>
  <si>
    <t>Dodge Repair</t>
  </si>
  <si>
    <t>ROEWE Repair</t>
  </si>
  <si>
    <t>MG Repair</t>
  </si>
  <si>
    <t>Truck Repair</t>
  </si>
  <si>
    <t>Dongfeng Truck Repair</t>
  </si>
  <si>
    <t>SINOTRUK Repair</t>
  </si>
  <si>
    <t>FAW Jiefang Repair</t>
  </si>
  <si>
    <t>Foton Truck Repair</t>
  </si>
  <si>
    <t>Shaanxi Heavy-duty Truck Repair</t>
  </si>
  <si>
    <t>Beiben Trucks Repair</t>
  </si>
  <si>
    <t>JAC Truck Repair</t>
  </si>
  <si>
    <t>CAMC Repair</t>
  </si>
  <si>
    <t>Chengdu Dayun Automotive Repair</t>
  </si>
  <si>
    <t>Mercedes-Benz Truck Repair</t>
  </si>
  <si>
    <t>MAN Repair</t>
  </si>
  <si>
    <t>SCANIA Repair</t>
  </si>
  <si>
    <t>Volvo Truck Repair</t>
  </si>
  <si>
    <t>Qoros Repair</t>
  </si>
  <si>
    <t>Motorcycle Service</t>
  </si>
  <si>
    <t>Motorcycle Service Related</t>
  </si>
  <si>
    <t>Motorcycle Sales</t>
  </si>
  <si>
    <t>BMW Motorcycle Sales</t>
  </si>
  <si>
    <t>Motorcycle Repair</t>
  </si>
  <si>
    <t>BMW Motorcycle Repair</t>
  </si>
  <si>
    <t>Food &amp; Beverages</t>
  </si>
  <si>
    <t>Food &amp; Beverages Related</t>
  </si>
  <si>
    <t>Chinese Food Restaurant</t>
  </si>
  <si>
    <t>Complex Food</t>
  </si>
  <si>
    <t>Sichuan Food</t>
  </si>
  <si>
    <t>Cantonese Food</t>
  </si>
  <si>
    <t>Shandong Food</t>
  </si>
  <si>
    <t>Jiangsu Food</t>
  </si>
  <si>
    <t>Zhejiang Food</t>
  </si>
  <si>
    <t>Shanghai Food</t>
  </si>
  <si>
    <t>Hunan Food</t>
  </si>
  <si>
    <t>Anhui Food</t>
  </si>
  <si>
    <t>Fujian Food</t>
  </si>
  <si>
    <t>Beijing Food</t>
  </si>
  <si>
    <t>Hubei Food</t>
  </si>
  <si>
    <t>Northeastern Chinese Food</t>
  </si>
  <si>
    <t>Yunnan &amp; Guizhou Food</t>
  </si>
  <si>
    <t>Northwestern Chinese Food</t>
  </si>
  <si>
    <t>Traditional Brand</t>
  </si>
  <si>
    <t>Hotpot Restaurant</t>
  </si>
  <si>
    <t>Local Special Food</t>
  </si>
  <si>
    <t>Sea Food</t>
  </si>
  <si>
    <t>Vegetarian Food</t>
  </si>
  <si>
    <t>Islamic Food</t>
  </si>
  <si>
    <t>Taiwan Food</t>
  </si>
  <si>
    <t>Chaozhou Food</t>
  </si>
  <si>
    <t>Foreign Food Restaurant</t>
  </si>
  <si>
    <t>Western Restaurant</t>
  </si>
  <si>
    <t>Japanese Cuisine</t>
  </si>
  <si>
    <t>South Korean Cuisine</t>
  </si>
  <si>
    <t>French Food</t>
  </si>
  <si>
    <t>Italian Food</t>
  </si>
  <si>
    <t>Thai/Vietnamese Food</t>
  </si>
  <si>
    <t>Mediterranean Food</t>
  </si>
  <si>
    <t>American Food</t>
  </si>
  <si>
    <t>Indian Food</t>
  </si>
  <si>
    <t>British Food</t>
  </si>
  <si>
    <t>Steak House</t>
  </si>
  <si>
    <t>Russian Food</t>
  </si>
  <si>
    <t>Portuguese Food</t>
  </si>
  <si>
    <t>German Food</t>
  </si>
  <si>
    <t>Brazilian Food</t>
  </si>
  <si>
    <t>Mexican Food</t>
  </si>
  <si>
    <t>Other Asian Food</t>
  </si>
  <si>
    <t>Fast Food Restaurant</t>
  </si>
  <si>
    <t>KFC</t>
  </si>
  <si>
    <t>McDonald's</t>
  </si>
  <si>
    <t>Pizza Hut</t>
  </si>
  <si>
    <t>Yon ho</t>
  </si>
  <si>
    <t>Teahouse</t>
  </si>
  <si>
    <t>Cafe de Coral</t>
  </si>
  <si>
    <t>Fairwood</t>
  </si>
  <si>
    <t>Maxim's</t>
  </si>
  <si>
    <t>Yoshinoya</t>
  </si>
  <si>
    <t>Saint's Alp Teahouse</t>
  </si>
  <si>
    <t>Xiabu Xiabu</t>
  </si>
  <si>
    <t>Leisure Food Restaurant</t>
  </si>
  <si>
    <t>Coffee House</t>
  </si>
  <si>
    <t>Starbucks Coffee</t>
  </si>
  <si>
    <t>UBC Coffee</t>
  </si>
  <si>
    <t>Paris Cafe</t>
  </si>
  <si>
    <t>Tea House</t>
  </si>
  <si>
    <t>Icecream Shop</t>
  </si>
  <si>
    <t>Bakery</t>
  </si>
  <si>
    <t>Dessert House</t>
  </si>
  <si>
    <t>Shopping</t>
  </si>
  <si>
    <t>Shopping Related Places</t>
  </si>
  <si>
    <t>Shopping Plaza</t>
  </si>
  <si>
    <t>Shopping Centre</t>
  </si>
  <si>
    <t>Shops</t>
  </si>
  <si>
    <t>Duty-free Shop</t>
  </si>
  <si>
    <t>Convenience Store</t>
  </si>
  <si>
    <t>Circle K</t>
  </si>
  <si>
    <t>Home Electronics Hypermarket</t>
  </si>
  <si>
    <t>Comprehensive Home Electronics Shopping Center</t>
  </si>
  <si>
    <t>GOME</t>
  </si>
  <si>
    <t>Dazhong</t>
  </si>
  <si>
    <t>Suning</t>
  </si>
  <si>
    <t>Mobile Handsets Sales</t>
  </si>
  <si>
    <t>Digital Electronics</t>
  </si>
  <si>
    <t>Fortress</t>
  </si>
  <si>
    <t>Suning Citicall</t>
  </si>
  <si>
    <t>Supermarket</t>
  </si>
  <si>
    <t>Carrefour</t>
  </si>
  <si>
    <t>Wal-Mart</t>
  </si>
  <si>
    <t>CRC</t>
  </si>
  <si>
    <t>Beijing Hualian</t>
  </si>
  <si>
    <t>Shanghai Hualian</t>
  </si>
  <si>
    <t>METRO</t>
  </si>
  <si>
    <t>LOTTE Mart</t>
  </si>
  <si>
    <t>Ito Yokado</t>
  </si>
  <si>
    <t>Lotus</t>
  </si>
  <si>
    <t>Watsons</t>
  </si>
  <si>
    <t>Wellcome</t>
  </si>
  <si>
    <t>PARKnSHOP</t>
  </si>
  <si>
    <t>Mannings</t>
  </si>
  <si>
    <t>Plants &amp; Pet Market</t>
  </si>
  <si>
    <t>Flower Shop</t>
  </si>
  <si>
    <t>Pet Market</t>
  </si>
  <si>
    <t>Home Building Materials Market</t>
  </si>
  <si>
    <t>Furniture Store</t>
  </si>
  <si>
    <t>Hardware Store</t>
  </si>
  <si>
    <t>Kitchen Supply</t>
  </si>
  <si>
    <t>Deco Cloth Store</t>
  </si>
  <si>
    <t>Lighting &amp; Porcelain Market</t>
  </si>
  <si>
    <t>Comprehensive Market</t>
  </si>
  <si>
    <t>Small Commodity Market</t>
  </si>
  <si>
    <t>Flea Market</t>
  </si>
  <si>
    <t>Agricultural Products Market</t>
  </si>
  <si>
    <t>Fruits Market</t>
  </si>
  <si>
    <t>Vegetable Market</t>
  </si>
  <si>
    <t>Seafood Market</t>
  </si>
  <si>
    <t>Stationary Store</t>
  </si>
  <si>
    <t>Sports Store</t>
  </si>
  <si>
    <t>Li-Ning</t>
  </si>
  <si>
    <t>NIKE</t>
  </si>
  <si>
    <t>adidas</t>
  </si>
  <si>
    <t>Reebok</t>
  </si>
  <si>
    <t>PUMA</t>
  </si>
  <si>
    <t>Golf Accessories Shop</t>
  </si>
  <si>
    <t>Outdoor Sports Shop</t>
  </si>
  <si>
    <t>Commercial Street</t>
  </si>
  <si>
    <t>Pedestrian Street</t>
  </si>
  <si>
    <t>Clothing Store</t>
  </si>
  <si>
    <t>Brand Clothing Store</t>
  </si>
  <si>
    <t>Brand Shoes Store</t>
  </si>
  <si>
    <t>Brand Leather Ware Store</t>
  </si>
  <si>
    <t>Franchise Store</t>
  </si>
  <si>
    <t>Antique Shop</t>
  </si>
  <si>
    <t>Jewelry Store</t>
  </si>
  <si>
    <t>Watches Shop</t>
  </si>
  <si>
    <t>Optical Shop</t>
  </si>
  <si>
    <t>Bookstore</t>
  </si>
  <si>
    <t>CD/DVD Shop</t>
  </si>
  <si>
    <t>Children's Store</t>
  </si>
  <si>
    <t>Bike Shop</t>
  </si>
  <si>
    <t>Gift Store</t>
  </si>
  <si>
    <t>Tobacco &amp; Wine Franchise Store</t>
  </si>
  <si>
    <t>Pet's Store</t>
  </si>
  <si>
    <t>Camera Shop</t>
  </si>
  <si>
    <t>BMW Lifestyle</t>
  </si>
  <si>
    <t>Special Trade House</t>
  </si>
  <si>
    <t>Auction House</t>
  </si>
  <si>
    <t>Pawn House</t>
  </si>
  <si>
    <t>Personal Care Items Shop</t>
  </si>
  <si>
    <t>Sasa</t>
  </si>
  <si>
    <t>Daily Life Service</t>
  </si>
  <si>
    <t>Daily Life Service Place</t>
  </si>
  <si>
    <t>Travel Agency</t>
  </si>
  <si>
    <t>Information Centre</t>
  </si>
  <si>
    <t>Ticket Office</t>
  </si>
  <si>
    <t>Airline Tickets Office</t>
  </si>
  <si>
    <t>Train Ticket Office</t>
  </si>
  <si>
    <t>Coach Ticket Office</t>
  </si>
  <si>
    <t>Ferry Ticket Office</t>
  </si>
  <si>
    <t>Bus IC Card</t>
  </si>
  <si>
    <t>Park Box Office</t>
  </si>
  <si>
    <t>Post Office</t>
  </si>
  <si>
    <t>Express Post</t>
  </si>
  <si>
    <t>Logistics Service</t>
  </si>
  <si>
    <t>Logistics Warehouse Space</t>
  </si>
  <si>
    <t>Telecom Office</t>
  </si>
  <si>
    <t>China Telecom Office</t>
  </si>
  <si>
    <t>China Mobile Office</t>
  </si>
  <si>
    <t>China Unicom Office</t>
  </si>
  <si>
    <t>China Tietong Office</t>
  </si>
  <si>
    <t>China Satcom Office</t>
  </si>
  <si>
    <t>Hutchison Telecommunications</t>
  </si>
  <si>
    <t>SmarTone</t>
  </si>
  <si>
    <t>PCCW</t>
  </si>
  <si>
    <t>China Mobile Hong Kong</t>
  </si>
  <si>
    <t>Professional Service Firm</t>
  </si>
  <si>
    <t>Law Firm</t>
  </si>
  <si>
    <t>Accounting Firm</t>
  </si>
  <si>
    <t>Evaluation Firm</t>
  </si>
  <si>
    <t>Audit Firm</t>
  </si>
  <si>
    <t>Authentication Services</t>
  </si>
  <si>
    <t>Patent Office</t>
  </si>
  <si>
    <t>Job Center</t>
  </si>
  <si>
    <t>Water Supply Service Office</t>
  </si>
  <si>
    <t>Electric Supply Service Office</t>
  </si>
  <si>
    <t>Beauty and Hairdressing Store</t>
  </si>
  <si>
    <t>Repair Store</t>
  </si>
  <si>
    <t>Photo Finishing</t>
  </si>
  <si>
    <t>Bath &amp; Massage Center</t>
  </si>
  <si>
    <t>Laundry</t>
  </si>
  <si>
    <t>Agency</t>
  </si>
  <si>
    <t>Move Service</t>
  </si>
  <si>
    <t>Lottery Store</t>
  </si>
  <si>
    <t>Horse-Betting Center</t>
  </si>
  <si>
    <t>Funeral Facilities</t>
  </si>
  <si>
    <t>Cemetery</t>
  </si>
  <si>
    <t>Funeral House</t>
  </si>
  <si>
    <t>Baby Service Place</t>
  </si>
  <si>
    <t>Baby Natatorium</t>
  </si>
  <si>
    <t>Sports &amp; Recreation</t>
  </si>
  <si>
    <t>Sports &amp; Recreation Places</t>
  </si>
  <si>
    <t>Sports Stadium</t>
  </si>
  <si>
    <t>Sports Places</t>
  </si>
  <si>
    <t>Sports Centre</t>
  </si>
  <si>
    <t>Bowling Hall</t>
  </si>
  <si>
    <t>Tennis Court</t>
  </si>
  <si>
    <t>Basketball Stadium</t>
  </si>
  <si>
    <t>Football Field</t>
  </si>
  <si>
    <t>Ski Field</t>
  </si>
  <si>
    <t>Skating Rink</t>
  </si>
  <si>
    <t>Outdoor Gym Facility</t>
  </si>
  <si>
    <t>Public Beach</t>
  </si>
  <si>
    <t>Natatorium</t>
  </si>
  <si>
    <t>Gym Center</t>
  </si>
  <si>
    <t>Table Tennis Hall</t>
  </si>
  <si>
    <t>Pool Room</t>
  </si>
  <si>
    <t>Squash Court</t>
  </si>
  <si>
    <t>Horse Riding Club</t>
  </si>
  <si>
    <t>Race Track</t>
  </si>
  <si>
    <t>Rugby Court</t>
  </si>
  <si>
    <t>Badminton Court</t>
  </si>
  <si>
    <t>Taekwondo Venue</t>
  </si>
  <si>
    <t>Golf Related</t>
  </si>
  <si>
    <t>Golf Course</t>
  </si>
  <si>
    <t>Golf Training Course</t>
  </si>
  <si>
    <t>Recreation Center</t>
  </si>
  <si>
    <t>Night Club</t>
  </si>
  <si>
    <t>Disco</t>
  </si>
  <si>
    <t>Pub</t>
  </si>
  <si>
    <t>Game Center</t>
  </si>
  <si>
    <t>Card &amp; Chess Room</t>
  </si>
  <si>
    <t>Lottery Center</t>
  </si>
  <si>
    <t>Internet Bar</t>
  </si>
  <si>
    <t>Holiday &amp; Nursing Resort</t>
  </si>
  <si>
    <t>Resort</t>
  </si>
  <si>
    <t>Nursing Home</t>
  </si>
  <si>
    <t>Recreation Place</t>
  </si>
  <si>
    <t>Amusement Park</t>
  </si>
  <si>
    <t>Fishing Spot</t>
  </si>
  <si>
    <t>Plucking Park</t>
  </si>
  <si>
    <t>Camping Site</t>
  </si>
  <si>
    <t>Water Sports Centre</t>
  </si>
  <si>
    <t>Theatre &amp; Cinema</t>
  </si>
  <si>
    <t>Theatre &amp; Cinema Related</t>
  </si>
  <si>
    <t>Cinema</t>
  </si>
  <si>
    <t>Concert Hall</t>
  </si>
  <si>
    <t>Theatre</t>
  </si>
  <si>
    <t>Medical Service</t>
  </si>
  <si>
    <t>Medical and Health Care Service Place</t>
  </si>
  <si>
    <t>Hospital</t>
  </si>
  <si>
    <t>AAA Class Hospital</t>
  </si>
  <si>
    <t>Health Center</t>
  </si>
  <si>
    <t>Special Hospital</t>
  </si>
  <si>
    <t>Plastic Surgery</t>
  </si>
  <si>
    <t>Stomatological Hospital</t>
  </si>
  <si>
    <t>Ophthalmology Hospital</t>
  </si>
  <si>
    <t>ENT Hospital</t>
  </si>
  <si>
    <t>Chest Hospital</t>
  </si>
  <si>
    <t>Orthopedic Hospital</t>
  </si>
  <si>
    <t>Tumor Hospital</t>
  </si>
  <si>
    <t>Brain Hospital</t>
  </si>
  <si>
    <t>Maternity Hospital</t>
  </si>
  <si>
    <t>Psychiatric Hospital</t>
  </si>
  <si>
    <t>Infectious Disease Hospital</t>
  </si>
  <si>
    <t>Clinic</t>
  </si>
  <si>
    <t>Emergency Center</t>
  </si>
  <si>
    <t>Disease Prevention Institution</t>
  </si>
  <si>
    <t>Disease Prevention</t>
  </si>
  <si>
    <t>Pharmacy</t>
  </si>
  <si>
    <t>Medicine Health Care Related</t>
  </si>
  <si>
    <t>Medical Supplies</t>
  </si>
  <si>
    <t>Veterinary Hospital</t>
  </si>
  <si>
    <t>Pet Clinic</t>
  </si>
  <si>
    <t>Veterinary Station</t>
  </si>
  <si>
    <t>Accommodation Service</t>
  </si>
  <si>
    <t>Accommodation Service Related</t>
  </si>
  <si>
    <t>Hotel</t>
  </si>
  <si>
    <t>Five-star Hotel</t>
  </si>
  <si>
    <t>Four-star Hotel</t>
  </si>
  <si>
    <t>Three-star Hotel</t>
  </si>
  <si>
    <t>Economical Chain Hotel</t>
  </si>
  <si>
    <t>Hostel</t>
  </si>
  <si>
    <t>Youth Hostel</t>
  </si>
  <si>
    <t>Tourist Attraction</t>
  </si>
  <si>
    <t>Tourist Attraction Related</t>
  </si>
  <si>
    <t>Park &amp; Square</t>
  </si>
  <si>
    <t>Park</t>
  </si>
  <si>
    <t>Zoo</t>
  </si>
  <si>
    <t>Botanical Garden</t>
  </si>
  <si>
    <t>Aquarium</t>
  </si>
  <si>
    <t>City Plaza</t>
  </si>
  <si>
    <t>Park &amp; Plaza</t>
  </si>
  <si>
    <t>Facilities within the park</t>
  </si>
  <si>
    <t>Scenery Spot</t>
  </si>
  <si>
    <t>World Heritage</t>
  </si>
  <si>
    <t>National View Spot</t>
  </si>
  <si>
    <t>Provincial View Spot</t>
  </si>
  <si>
    <t>Memorial Hall</t>
  </si>
  <si>
    <t>Buddhist &amp; Taoist Temple</t>
  </si>
  <si>
    <t>Church</t>
  </si>
  <si>
    <t>Mosque</t>
  </si>
  <si>
    <t>Beach</t>
  </si>
  <si>
    <t>Commercial House</t>
  </si>
  <si>
    <t>Commercial House Related</t>
  </si>
  <si>
    <t>Industrial Park</t>
  </si>
  <si>
    <t>Building</t>
  </si>
  <si>
    <t>Building Related</t>
  </si>
  <si>
    <t>Business Office Building</t>
  </si>
  <si>
    <t>Industrial Building</t>
  </si>
  <si>
    <t>Commercial-residential Building</t>
  </si>
  <si>
    <t>Residential Area</t>
  </si>
  <si>
    <t>Villa</t>
  </si>
  <si>
    <t>Residential Quarter</t>
  </si>
  <si>
    <t>Dormitory</t>
  </si>
  <si>
    <t>Community Center</t>
  </si>
  <si>
    <t>Governmental Organization &amp; Social Group</t>
  </si>
  <si>
    <t>Governmental &amp; Social Groups Related</t>
  </si>
  <si>
    <t>Governmental Organization</t>
  </si>
  <si>
    <t>Governmental Organization Related</t>
  </si>
  <si>
    <t>State Level Organization &amp; Institution</t>
  </si>
  <si>
    <t>Provincial Level Government and Institution</t>
  </si>
  <si>
    <t>Prefecture Level Government and Institution</t>
  </si>
  <si>
    <t>District &amp; County Level Government and Institution</t>
  </si>
  <si>
    <t>Town Level Government and Institution</t>
  </si>
  <si>
    <t>Below Town level Government and Institution</t>
  </si>
  <si>
    <t>Non-local Government Representative Office</t>
  </si>
  <si>
    <t>Foreign Organization</t>
  </si>
  <si>
    <t>Foreign Organization Related</t>
  </si>
  <si>
    <t>Foreign Embassy and Consulate</t>
  </si>
  <si>
    <t>Representative Office of International Organization</t>
  </si>
  <si>
    <t>Democratic Party</t>
  </si>
  <si>
    <t>Social Group</t>
  </si>
  <si>
    <t>Social Group Related</t>
  </si>
  <si>
    <t>Communist Youth League</t>
  </si>
  <si>
    <t>Young Pioneer</t>
  </si>
  <si>
    <t>Women's Federation</t>
  </si>
  <si>
    <t>Disabled Persons' Federation</t>
  </si>
  <si>
    <t>Red Cross</t>
  </si>
  <si>
    <t>Consumers' Association</t>
  </si>
  <si>
    <t>Industry Association</t>
  </si>
  <si>
    <t>Charity Organizations</t>
  </si>
  <si>
    <t>Public Security Organization</t>
  </si>
  <si>
    <t>Police Station</t>
  </si>
  <si>
    <t>Procuratorate</t>
  </si>
  <si>
    <t>Court</t>
  </si>
  <si>
    <t>Fire Fighting Organization</t>
  </si>
  <si>
    <t>Notarial Survey Organization</t>
  </si>
  <si>
    <t>Social Security Organization</t>
  </si>
  <si>
    <t>Traffic Vehicle Management</t>
  </si>
  <si>
    <t>Traffic Vehicle Management Related</t>
  </si>
  <si>
    <t>Traffic Management Authority</t>
  </si>
  <si>
    <t>Vehicle Management Authority</t>
  </si>
  <si>
    <t>Vehicle Assessment Service</t>
  </si>
  <si>
    <t>Traffic Management Station</t>
  </si>
  <si>
    <t>Vehicle Pass Card Office</t>
  </si>
  <si>
    <t>Truck Related Checkpoints</t>
  </si>
  <si>
    <t>Industrial and Commercial Taxation Institution</t>
  </si>
  <si>
    <t>Administration for Industry &amp; Commerce</t>
  </si>
  <si>
    <t>State Tax Authority</t>
  </si>
  <si>
    <t>Local Tax Authority</t>
  </si>
  <si>
    <t>Science/Culture &amp; Education Service</t>
  </si>
  <si>
    <t>Museum</t>
  </si>
  <si>
    <t>Audi Museum</t>
  </si>
  <si>
    <t>Mercedes-Benz Museum</t>
  </si>
  <si>
    <t>Exhibition Hall</t>
  </si>
  <si>
    <t>Convention &amp; Exhibition Center</t>
  </si>
  <si>
    <t>Art Gallery</t>
  </si>
  <si>
    <t>Library</t>
  </si>
  <si>
    <t>Science &amp; Technology Museum</t>
  </si>
  <si>
    <t>Planetarium</t>
  </si>
  <si>
    <t>Cultural Palace</t>
  </si>
  <si>
    <t>Archives Hall</t>
  </si>
  <si>
    <t>Arts Organization</t>
  </si>
  <si>
    <t>Media Organization</t>
  </si>
  <si>
    <t>TV Station</t>
  </si>
  <si>
    <t>Radio Station</t>
  </si>
  <si>
    <t>Newspaper Office</t>
  </si>
  <si>
    <t>Journal Publisher</t>
  </si>
  <si>
    <t>Publishing House</t>
  </si>
  <si>
    <t>School</t>
  </si>
  <si>
    <t>Middle School</t>
  </si>
  <si>
    <t>Elementary School</t>
  </si>
  <si>
    <t>Kindergarten</t>
  </si>
  <si>
    <t>Adult Education</t>
  </si>
  <si>
    <t>Vocational Technical School</t>
  </si>
  <si>
    <t>Culture &amp; Education</t>
  </si>
  <si>
    <t>Facilities within the School</t>
  </si>
  <si>
    <t>Research Institution</t>
  </si>
  <si>
    <t>Training Institution</t>
  </si>
  <si>
    <t>Driving School</t>
  </si>
  <si>
    <t>Transportation Service</t>
  </si>
  <si>
    <t>Transportation Service Related</t>
  </si>
  <si>
    <t>Airport</t>
  </si>
  <si>
    <t>Airport Freight Station</t>
  </si>
  <si>
    <t>Railway Station</t>
  </si>
  <si>
    <t>Freight Railway Station</t>
  </si>
  <si>
    <t>Port &amp; Marina</t>
  </si>
  <si>
    <t>Passenger Port</t>
  </si>
  <si>
    <t>Ferry Terminal for Vehicle</t>
  </si>
  <si>
    <t>Ferry Terminal</t>
  </si>
  <si>
    <t>Freight Ports</t>
  </si>
  <si>
    <t>Coach Station</t>
  </si>
  <si>
    <t>Subway Station</t>
  </si>
  <si>
    <t>Exit</t>
  </si>
  <si>
    <t>Light Rail Station</t>
  </si>
  <si>
    <t>Bus Station</t>
  </si>
  <si>
    <t>Bus Station Related</t>
  </si>
  <si>
    <t>Tourist Routes Bus Station</t>
  </si>
  <si>
    <t>Common Bus Station</t>
  </si>
  <si>
    <t>Commuter Bus Station</t>
  </si>
  <si>
    <t>Parking Lot</t>
  </si>
  <si>
    <t>Parking Lot Related</t>
  </si>
  <si>
    <t>Park-and-Ride Place</t>
  </si>
  <si>
    <t>Public Parking Lot</t>
  </si>
  <si>
    <t>Reserved Parking Lot</t>
  </si>
  <si>
    <t>Roadside Parking Lot</t>
  </si>
  <si>
    <t>Border Crossing</t>
  </si>
  <si>
    <t>Finance &amp; Insurance Service</t>
  </si>
  <si>
    <t>Finance &amp; Insurance Service Institution</t>
  </si>
  <si>
    <t>Finance &amp; Insurance Institution</t>
  </si>
  <si>
    <t>Bank</t>
  </si>
  <si>
    <t>The People's Bank of China</t>
  </si>
  <si>
    <t>China Development Bank</t>
  </si>
  <si>
    <t>The Export-Import Bank of China</t>
  </si>
  <si>
    <t>Bank of China</t>
  </si>
  <si>
    <t>ICBC</t>
  </si>
  <si>
    <t>China Construction Bank</t>
  </si>
  <si>
    <t>Agricultural Bank of China</t>
  </si>
  <si>
    <t>Bank of Communications</t>
  </si>
  <si>
    <t>China Merchants Bank</t>
  </si>
  <si>
    <t>Huaxia Bank</t>
  </si>
  <si>
    <t>China CITIC Bank</t>
  </si>
  <si>
    <t>China Minsheng Bank</t>
  </si>
  <si>
    <t>China Everbright Bank</t>
  </si>
  <si>
    <t>Bank of Shanghai</t>
  </si>
  <si>
    <t>Shanghai Pudong Development Bank</t>
  </si>
  <si>
    <t>Ping An Bank</t>
  </si>
  <si>
    <t>Industrial Bank</t>
  </si>
  <si>
    <t>Bank of Beijing</t>
  </si>
  <si>
    <t>CGB</t>
  </si>
  <si>
    <t>Rural Commercial Bank</t>
  </si>
  <si>
    <t>Hong Kong Hang Seng Bank</t>
  </si>
  <si>
    <t>Bank of East Asia</t>
  </si>
  <si>
    <t>Citibank</t>
  </si>
  <si>
    <t>Standard Chartered Bank</t>
  </si>
  <si>
    <t>HSBC</t>
  </si>
  <si>
    <t>ABN AMRO Bank</t>
  </si>
  <si>
    <t>American Express Bank</t>
  </si>
  <si>
    <t>AIG Private Bank</t>
  </si>
  <si>
    <t>Bank of America</t>
  </si>
  <si>
    <t>Bank of Montreal</t>
  </si>
  <si>
    <t>Bank of New York</t>
  </si>
  <si>
    <t>The Royal Bank of Scotland</t>
  </si>
  <si>
    <t>Societe Generale Bank</t>
  </si>
  <si>
    <t>Deutsche Bank</t>
  </si>
  <si>
    <t>Bank of Tokyo-Mitsubishi UFJ</t>
  </si>
  <si>
    <t>Barclays Bank</t>
  </si>
  <si>
    <t>JPMorgan Chase Bank</t>
  </si>
  <si>
    <t>Postal Savings Bank of China</t>
  </si>
  <si>
    <t>DBS</t>
  </si>
  <si>
    <t>Nanyang Commercial Bank</t>
  </si>
  <si>
    <t>Shanghai Commercial Bank</t>
  </si>
  <si>
    <t>Wing Hang Bank</t>
  </si>
  <si>
    <t>Wing Lung Bank</t>
  </si>
  <si>
    <t>Chong Hing Bank</t>
  </si>
  <si>
    <t>Dah Sing Bank</t>
  </si>
  <si>
    <t>China CITIC Bank International</t>
  </si>
  <si>
    <t>Public Bank (Hong Kong)</t>
  </si>
  <si>
    <t>Beijing Rural Commercial Bank</t>
  </si>
  <si>
    <t>Shanghai Rural Commercial Bank</t>
  </si>
  <si>
    <t>Guangzhou Rural Commercial Bank</t>
  </si>
  <si>
    <t>Shenzhen Rural Commercial Bank</t>
  </si>
  <si>
    <t>Bank Related</t>
  </si>
  <si>
    <t>ATM</t>
  </si>
  <si>
    <t>Bank of China ATM</t>
  </si>
  <si>
    <t>ICBC ATM</t>
  </si>
  <si>
    <t>China Construction Bank ATM</t>
  </si>
  <si>
    <t>Agricultural Bank of China ATM</t>
  </si>
  <si>
    <t>Bank of Communications ATM</t>
  </si>
  <si>
    <t>China Merchants Bank ATM</t>
  </si>
  <si>
    <t>Huaxia Bank ATM</t>
  </si>
  <si>
    <t>China CITIC Bank ATM</t>
  </si>
  <si>
    <t>China Minsheng Bank ATM</t>
  </si>
  <si>
    <t>China Everbright Bank ATM</t>
  </si>
  <si>
    <t>Bank of Shanghai ATM</t>
  </si>
  <si>
    <t>Shanghai Pudong Development Bank ATM</t>
  </si>
  <si>
    <t>Ping An Bank ATM</t>
  </si>
  <si>
    <t>Industrial Bank ATM</t>
  </si>
  <si>
    <t>Bank of Beijing ATM</t>
  </si>
  <si>
    <t>Rural Commercial Bank ATM</t>
  </si>
  <si>
    <t>Hong Kong Hang Seng Bank ATM</t>
  </si>
  <si>
    <t>Bank of East Asia ATM</t>
  </si>
  <si>
    <t>Citibank ATM</t>
  </si>
  <si>
    <t>Standard Chartered Bank ATM</t>
  </si>
  <si>
    <t>HSBC ATM</t>
  </si>
  <si>
    <t>ABN AMRO Bank ATM</t>
  </si>
  <si>
    <t>American Express Bank ATM</t>
  </si>
  <si>
    <t>AIG Private Bank ATM</t>
  </si>
  <si>
    <t>Bank of America ATM</t>
  </si>
  <si>
    <t>Bank of Montreal ATM</t>
  </si>
  <si>
    <t>Bank of New York ATM</t>
  </si>
  <si>
    <t>The Royal Bank of Scotland ATM</t>
  </si>
  <si>
    <t>Societe Generale Bank ATM</t>
  </si>
  <si>
    <t>Deutsche Bank ATM</t>
  </si>
  <si>
    <t>Bank of Tokyo-Mitsubishi UFJ ATM</t>
  </si>
  <si>
    <t>Barclays Bank ATM</t>
  </si>
  <si>
    <t>JPMorgan Chase Bank ATM</t>
  </si>
  <si>
    <t>Postal Savings Bank of China ATM</t>
  </si>
  <si>
    <t>Nanyang Commercial Bank ATM</t>
  </si>
  <si>
    <t>Shanghai Commercial Bank ATM</t>
  </si>
  <si>
    <t>Wing Hang Bank ATM</t>
  </si>
  <si>
    <t>Wing Lung Bank ATM</t>
  </si>
  <si>
    <t>Chong Hing Bank ATM</t>
  </si>
  <si>
    <t>Dah Sing Bank ATM</t>
  </si>
  <si>
    <t>China CITIC Bank International ATM</t>
  </si>
  <si>
    <t>Public Bank (Hong Kong) ATM</t>
  </si>
  <si>
    <t>Beijing Rural Commercial Bank ATM</t>
  </si>
  <si>
    <t>Shanghai Rural Commercial Bank ATM</t>
  </si>
  <si>
    <t>Guangzhou Rural Commercial Bank ATM</t>
  </si>
  <si>
    <t>Shenzhen Rural Commercial Bank ATM</t>
  </si>
  <si>
    <t>Insurance Company</t>
  </si>
  <si>
    <t>The People's Insurance Company of China</t>
  </si>
  <si>
    <t>China Life Insurance Company</t>
  </si>
  <si>
    <t>China Reinsurance Company</t>
  </si>
  <si>
    <t>China Pacific Insurance Company</t>
  </si>
  <si>
    <t>New China Life Insurance Company</t>
  </si>
  <si>
    <t>Huatai Property Insurance Company Ltd.</t>
  </si>
  <si>
    <t>Taikang Life Insurance Company</t>
  </si>
  <si>
    <t>Securities Company</t>
  </si>
  <si>
    <t>Office of Securities Business</t>
  </si>
  <si>
    <t>Finance Company</t>
  </si>
  <si>
    <t>Enterprises</t>
  </si>
  <si>
    <t>Famous Enterprise</t>
  </si>
  <si>
    <t>Company</t>
  </si>
  <si>
    <t>Advertisement and Decoration</t>
  </si>
  <si>
    <t>Construction Company</t>
  </si>
  <si>
    <t>Medical Company</t>
  </si>
  <si>
    <t>Machinery and Electronics</t>
  </si>
  <si>
    <t>Chemical and Metallurgy</t>
  </si>
  <si>
    <t>Network Science and Technology</t>
  </si>
  <si>
    <t>Commercial Trade</t>
  </si>
  <si>
    <t>Telecommunication Company</t>
  </si>
  <si>
    <t>Mining Company</t>
  </si>
  <si>
    <t>Factory</t>
  </si>
  <si>
    <t>Road Furniture</t>
  </si>
  <si>
    <t>Warning Sign</t>
  </si>
  <si>
    <t>Camera</t>
  </si>
  <si>
    <t>Speed Sensor</t>
  </si>
  <si>
    <t>Railway Crossing</t>
  </si>
  <si>
    <t>Toll Gate</t>
  </si>
  <si>
    <t>Expressway Toll Gate</t>
  </si>
  <si>
    <t>National and Provincial Road Toll Gate</t>
  </si>
  <si>
    <t>Tunnel &amp; Bridge Toll Gate</t>
  </si>
  <si>
    <t>Service Area</t>
  </si>
  <si>
    <t>Expressway Service Area</t>
  </si>
  <si>
    <t>Expressway Filling Station Service Area</t>
  </si>
  <si>
    <t>Expressway Parking Area</t>
  </si>
  <si>
    <t>Traffic Light</t>
  </si>
  <si>
    <t>Signpost</t>
  </si>
  <si>
    <t>Place Name &amp; Address</t>
  </si>
  <si>
    <t>Country Name</t>
  </si>
  <si>
    <t>Provincial Place Name</t>
  </si>
  <si>
    <t>Municipal Place Name</t>
  </si>
  <si>
    <t>Prefecture-level Place Name</t>
  </si>
  <si>
    <t>District/County-level Place Name</t>
  </si>
  <si>
    <t>Township-level Place Name</t>
  </si>
  <si>
    <t>Subdistrict-level Place Name</t>
  </si>
  <si>
    <t>Village-level Place Name</t>
  </si>
  <si>
    <t>Village Team-level Place Name</t>
  </si>
  <si>
    <t>Natural Place Name</t>
  </si>
  <si>
    <t>Gulf and Strait</t>
  </si>
  <si>
    <t>Island</t>
  </si>
  <si>
    <t>Mountain</t>
  </si>
  <si>
    <t>River</t>
  </si>
  <si>
    <t>Lake</t>
  </si>
  <si>
    <t>Transportation Place Name</t>
  </si>
  <si>
    <t>Road Name</t>
  </si>
  <si>
    <t>Name of Intersection</t>
  </si>
  <si>
    <t>Name of Roundabout</t>
  </si>
  <si>
    <t>Expressway Exit</t>
  </si>
  <si>
    <t>Expressway Entrance</t>
  </si>
  <si>
    <t>Motorway Interchange</t>
  </si>
  <si>
    <t>Bridge</t>
  </si>
  <si>
    <t>Urban Expressway Exit</t>
  </si>
  <si>
    <t>Urban Expressway Entrance</t>
  </si>
  <si>
    <t>Tunnel</t>
  </si>
  <si>
    <t>Railway</t>
  </si>
  <si>
    <t>Address Sign</t>
  </si>
  <si>
    <t>Placename Sign</t>
  </si>
  <si>
    <t>Road Name Sign</t>
  </si>
  <si>
    <t>Building Number</t>
  </si>
  <si>
    <t>City Center</t>
  </si>
  <si>
    <t>Landmark Buildings</t>
  </si>
  <si>
    <t>The hot names</t>
  </si>
  <si>
    <t>Public Facility</t>
  </si>
  <si>
    <t>Newsstand</t>
  </si>
  <si>
    <t>Public Phone</t>
  </si>
  <si>
    <t>Public Toilet</t>
  </si>
  <si>
    <t>Emergency Shelter</t>
  </si>
  <si>
    <t>Big Category</t>
    <phoneticPr fontId="18" type="noConversion"/>
  </si>
  <si>
    <t>Mid Category</t>
    <phoneticPr fontId="18" type="noConversion"/>
  </si>
  <si>
    <t>Sub Category</t>
    <phoneticPr fontId="18" type="noConversion"/>
  </si>
  <si>
    <t>Farming，Forestry，Animal Husbandry and Fishery Base</t>
    <phoneticPr fontId="18" type="noConversion"/>
  </si>
  <si>
    <t>Other Farming，Forestry，Animal Husbandry and Fishery Base</t>
    <phoneticPr fontId="18" type="noConversion"/>
  </si>
  <si>
    <t>Fishing Farm</t>
    <phoneticPr fontId="18" type="noConversion"/>
  </si>
  <si>
    <t>Farm</t>
    <phoneticPr fontId="18" type="noConversion"/>
  </si>
  <si>
    <t>Forest Farm</t>
    <phoneticPr fontId="18" type="noConversion"/>
  </si>
  <si>
    <t>Pasture</t>
    <phoneticPr fontId="18" type="noConversion"/>
  </si>
  <si>
    <t>Poultry Breeding Base</t>
    <phoneticPr fontId="18" type="noConversion"/>
  </si>
  <si>
    <t>Vegetable Planting Base</t>
    <phoneticPr fontId="18" type="noConversion"/>
  </si>
  <si>
    <t>Fruit Cultivation Base</t>
    <phoneticPr fontId="18" type="noConversion"/>
  </si>
  <si>
    <t>Flower Nurserey Base</t>
    <phoneticPr fontId="18" type="noConversion"/>
  </si>
  <si>
    <t>普通地名</t>
    <phoneticPr fontId="18" type="noConversion"/>
  </si>
  <si>
    <t>Normal Place Name</t>
    <phoneticPr fontId="18" type="noConversion"/>
  </si>
  <si>
    <t>Normal Place Name</t>
    <phoneticPr fontId="18" type="noConversion"/>
  </si>
  <si>
    <t>观景点</t>
    <phoneticPr fontId="18" type="noConversion"/>
  </si>
  <si>
    <t>View Point</t>
    <phoneticPr fontId="18" type="noConversion"/>
  </si>
  <si>
    <t>东风标致销售</t>
    <phoneticPr fontId="18" type="noConversion"/>
  </si>
  <si>
    <t>Dongfeng Peugeot Sales</t>
    <phoneticPr fontId="18" type="noConversion"/>
  </si>
  <si>
    <t>东风标致维修</t>
    <phoneticPr fontId="18" type="noConversion"/>
  </si>
  <si>
    <t>Dongfeng Peugeot Repair</t>
    <phoneticPr fontId="18" type="noConversion"/>
  </si>
  <si>
    <t>建筑物门</t>
  </si>
  <si>
    <t>临街院门</t>
  </si>
  <si>
    <t>Indoor facilities</t>
    <phoneticPr fontId="18" type="noConversion"/>
  </si>
  <si>
    <t>Gate of Street House</t>
    <phoneticPr fontId="18" type="noConversion"/>
  </si>
  <si>
    <t>区县级地名</t>
    <phoneticPr fontId="18" type="noConversion"/>
  </si>
  <si>
    <t>室内设施</t>
    <phoneticPr fontId="18" type="noConversion"/>
  </si>
  <si>
    <t>室内设施</t>
    <phoneticPr fontId="18" type="noConversion"/>
  </si>
  <si>
    <t>通行设施</t>
    <phoneticPr fontId="18" type="noConversion"/>
  </si>
  <si>
    <t>Pass Facilities</t>
    <phoneticPr fontId="18" type="noConversion"/>
  </si>
  <si>
    <t>建筑物门</t>
    <phoneticPr fontId="18" type="noConversion"/>
  </si>
  <si>
    <t>Gate of Buildings</t>
    <phoneticPr fontId="18" type="noConversion"/>
  </si>
  <si>
    <t>建筑物门</t>
    <phoneticPr fontId="18" type="noConversion"/>
  </si>
  <si>
    <t>建筑物正门</t>
    <phoneticPr fontId="18" type="noConversion"/>
  </si>
  <si>
    <t>临街院门</t>
    <phoneticPr fontId="18" type="noConversion"/>
  </si>
  <si>
    <t>临街院正门</t>
    <phoneticPr fontId="18" type="noConversion"/>
  </si>
  <si>
    <t>Main Gate of Buildings</t>
    <phoneticPr fontId="18" type="noConversion"/>
  </si>
  <si>
    <t>Gate of Street House</t>
    <phoneticPr fontId="18" type="noConversion"/>
  </si>
  <si>
    <t>Main Entrance of Street House Gate</t>
    <phoneticPr fontId="18" type="noConversion"/>
  </si>
  <si>
    <t>根据母库变更单824/cms变更单0008，将“标致销售”、“标致维修”更改为“东风标致销售”、“东风标致维修”</t>
    <phoneticPr fontId="18" type="noConversion"/>
  </si>
  <si>
    <t>张珍</t>
    <phoneticPr fontId="18" type="noConversion"/>
  </si>
  <si>
    <t>Auto Service</t>
    <phoneticPr fontId="18" type="noConversion"/>
  </si>
  <si>
    <t>NEW_TYPE</t>
  </si>
  <si>
    <t>010000</t>
  </si>
  <si>
    <t>010101</t>
  </si>
  <si>
    <t>010102</t>
  </si>
  <si>
    <t>010103</t>
  </si>
  <si>
    <t>010104</t>
  </si>
  <si>
    <t>010105</t>
  </si>
  <si>
    <t>010107</t>
  </si>
  <si>
    <t>010108</t>
  </si>
  <si>
    <t>010109</t>
  </si>
  <si>
    <t>010110</t>
  </si>
  <si>
    <t>010111</t>
  </si>
  <si>
    <t>010200</t>
  </si>
  <si>
    <t>010300</t>
  </si>
  <si>
    <t>010400</t>
  </si>
  <si>
    <t>010401</t>
  </si>
  <si>
    <t>010500</t>
  </si>
  <si>
    <t>010600</t>
  </si>
  <si>
    <t>010700</t>
  </si>
  <si>
    <t>010800</t>
  </si>
  <si>
    <t>010900</t>
  </si>
  <si>
    <t>010901</t>
  </si>
  <si>
    <t>011000</t>
  </si>
  <si>
    <t>020000</t>
  </si>
  <si>
    <t>020100</t>
  </si>
  <si>
    <t>020101</t>
  </si>
  <si>
    <t>020102</t>
  </si>
  <si>
    <t>020103</t>
  </si>
  <si>
    <t>020104</t>
  </si>
  <si>
    <t>020105</t>
  </si>
  <si>
    <t>020106</t>
  </si>
  <si>
    <t>020200</t>
  </si>
  <si>
    <t>020201</t>
  </si>
  <si>
    <t>020202</t>
  </si>
  <si>
    <t>020203</t>
  </si>
  <si>
    <t>020300</t>
  </si>
  <si>
    <t>020301</t>
  </si>
  <si>
    <t>020400</t>
  </si>
  <si>
    <t>020401</t>
  </si>
  <si>
    <t>020402</t>
  </si>
  <si>
    <t>020403</t>
  </si>
  <si>
    <t>020404</t>
  </si>
  <si>
    <t>020405</t>
  </si>
  <si>
    <t>020406</t>
  </si>
  <si>
    <t>020407</t>
  </si>
  <si>
    <t>020408</t>
  </si>
  <si>
    <t>020600</t>
  </si>
  <si>
    <t>020601</t>
  </si>
  <si>
    <t>020602</t>
  </si>
  <si>
    <t>020700</t>
  </si>
  <si>
    <t>020701</t>
  </si>
  <si>
    <t>020702</t>
  </si>
  <si>
    <t>020703</t>
  </si>
  <si>
    <t>020800</t>
  </si>
  <si>
    <t>020900</t>
  </si>
  <si>
    <t>020904</t>
  </si>
  <si>
    <t>020905</t>
  </si>
  <si>
    <t>021000</t>
  </si>
  <si>
    <t>021001</t>
  </si>
  <si>
    <t>021002</t>
  </si>
  <si>
    <t>021003</t>
  </si>
  <si>
    <t>021004</t>
  </si>
  <si>
    <t>021100</t>
  </si>
  <si>
    <t>021200</t>
  </si>
  <si>
    <t>021201</t>
  </si>
  <si>
    <t>021202</t>
  </si>
  <si>
    <t>021203</t>
  </si>
  <si>
    <t>021300</t>
  </si>
  <si>
    <t>021400</t>
  </si>
  <si>
    <t>021401</t>
  </si>
  <si>
    <t>021500</t>
  </si>
  <si>
    <t>021501</t>
  </si>
  <si>
    <t>021600</t>
  </si>
  <si>
    <t>021601</t>
  </si>
  <si>
    <t>021602</t>
  </si>
  <si>
    <t>021700</t>
  </si>
  <si>
    <t>021701</t>
  </si>
  <si>
    <t>021702</t>
  </si>
  <si>
    <t>021800</t>
  </si>
  <si>
    <t>021802</t>
  </si>
  <si>
    <t>021803</t>
  </si>
  <si>
    <t>021804</t>
  </si>
  <si>
    <t>021900</t>
  </si>
  <si>
    <t>022000</t>
  </si>
  <si>
    <t>022100</t>
  </si>
  <si>
    <t>022200</t>
  </si>
  <si>
    <t>022300</t>
  </si>
  <si>
    <t>022301</t>
  </si>
  <si>
    <t>022400</t>
  </si>
  <si>
    <t>022500</t>
  </si>
  <si>
    <t>022501</t>
  </si>
  <si>
    <t>022502</t>
  </si>
  <si>
    <t>022600</t>
  </si>
  <si>
    <t>025000</t>
  </si>
  <si>
    <t>025100</t>
  </si>
  <si>
    <t>025200</t>
  </si>
  <si>
    <t>025300</t>
  </si>
  <si>
    <t>025400</t>
  </si>
  <si>
    <t>025500</t>
  </si>
  <si>
    <t>025600</t>
  </si>
  <si>
    <t>025700</t>
  </si>
  <si>
    <t>025800</t>
  </si>
  <si>
    <t>025900</t>
  </si>
  <si>
    <t>026000</t>
  </si>
  <si>
    <t>026100</t>
  </si>
  <si>
    <t>026200</t>
  </si>
  <si>
    <t>026300</t>
  </si>
  <si>
    <t>029900</t>
  </si>
  <si>
    <t>030000</t>
  </si>
  <si>
    <t>030100</t>
  </si>
  <si>
    <t>030200</t>
  </si>
  <si>
    <t>030201</t>
  </si>
  <si>
    <t>030202</t>
  </si>
  <si>
    <t>030203</t>
  </si>
  <si>
    <t>030204</t>
  </si>
  <si>
    <t>030205</t>
  </si>
  <si>
    <t>030206</t>
  </si>
  <si>
    <t>030300</t>
  </si>
  <si>
    <t>030301</t>
  </si>
  <si>
    <t>030302</t>
  </si>
  <si>
    <t>030303</t>
  </si>
  <si>
    <t>030400</t>
  </si>
  <si>
    <t>030401</t>
  </si>
  <si>
    <t>030500</t>
  </si>
  <si>
    <t>030501</t>
  </si>
  <si>
    <t>030502</t>
  </si>
  <si>
    <t>030503</t>
  </si>
  <si>
    <t>030504</t>
  </si>
  <si>
    <t>030505</t>
  </si>
  <si>
    <t>030506</t>
  </si>
  <si>
    <t>030507</t>
  </si>
  <si>
    <t>030508</t>
  </si>
  <si>
    <t>030700</t>
  </si>
  <si>
    <t>030701</t>
  </si>
  <si>
    <t>030702</t>
  </si>
  <si>
    <t>030800</t>
  </si>
  <si>
    <t>030801</t>
  </si>
  <si>
    <t>030802</t>
  </si>
  <si>
    <t>030803</t>
  </si>
  <si>
    <t>030900</t>
  </si>
  <si>
    <t>031000</t>
  </si>
  <si>
    <t>031004</t>
  </si>
  <si>
    <t>031005</t>
  </si>
  <si>
    <t>031100</t>
  </si>
  <si>
    <t>031101</t>
  </si>
  <si>
    <t>031102</t>
  </si>
  <si>
    <t>031103</t>
  </si>
  <si>
    <t>031104</t>
  </si>
  <si>
    <t>031200</t>
  </si>
  <si>
    <t>031300</t>
  </si>
  <si>
    <t>031301</t>
  </si>
  <si>
    <t>031302</t>
  </si>
  <si>
    <t>031303</t>
  </si>
  <si>
    <t>031400</t>
  </si>
  <si>
    <t>031500</t>
  </si>
  <si>
    <t>031501</t>
  </si>
  <si>
    <t>031600</t>
  </si>
  <si>
    <t>031601</t>
  </si>
  <si>
    <t>031700</t>
  </si>
  <si>
    <t>031701</t>
  </si>
  <si>
    <t>031702</t>
  </si>
  <si>
    <t>031800</t>
  </si>
  <si>
    <t>031801</t>
  </si>
  <si>
    <t>031802</t>
  </si>
  <si>
    <t>031900</t>
  </si>
  <si>
    <t>031902</t>
  </si>
  <si>
    <t>031903</t>
  </si>
  <si>
    <t>031904</t>
  </si>
  <si>
    <t>032000</t>
  </si>
  <si>
    <t>032100</t>
  </si>
  <si>
    <t>032200</t>
  </si>
  <si>
    <t>032300</t>
  </si>
  <si>
    <t>032400</t>
  </si>
  <si>
    <t>032401</t>
  </si>
  <si>
    <t>032500</t>
  </si>
  <si>
    <t>032600</t>
  </si>
  <si>
    <t>032601</t>
  </si>
  <si>
    <t>032602</t>
  </si>
  <si>
    <t>032700</t>
  </si>
  <si>
    <t>032800</t>
  </si>
  <si>
    <t>035000</t>
  </si>
  <si>
    <t>035100</t>
  </si>
  <si>
    <t>035200</t>
  </si>
  <si>
    <t>035300</t>
  </si>
  <si>
    <t>035400</t>
  </si>
  <si>
    <t>035500</t>
  </si>
  <si>
    <t>035600</t>
  </si>
  <si>
    <t>035700</t>
  </si>
  <si>
    <t>035800</t>
  </si>
  <si>
    <t>035900</t>
  </si>
  <si>
    <t>036000</t>
  </si>
  <si>
    <t>036100</t>
  </si>
  <si>
    <t>036200</t>
  </si>
  <si>
    <t>036300</t>
  </si>
  <si>
    <t>039900</t>
  </si>
  <si>
    <t>040000</t>
  </si>
  <si>
    <t>040100</t>
  </si>
  <si>
    <t>040101</t>
  </si>
  <si>
    <t>040200</t>
  </si>
  <si>
    <t>040201</t>
  </si>
  <si>
    <t>050000</t>
  </si>
  <si>
    <t>050100</t>
  </si>
  <si>
    <t>050101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</si>
  <si>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</si>
  <si>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</si>
  <si>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</si>
  <si>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</si>
  <si>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</si>
  <si>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</si>
  <si>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</si>
  <si>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</si>
  <si>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</si>
  <si>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</si>
  <si>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</si>
  <si>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</si>
  <si>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</si>
  <si>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050115</t>
  </si>
  <si>
    <t>050116</t>
  </si>
  <si>
    <t>050117</t>
  </si>
  <si>
    <t>050118</t>
  </si>
  <si>
    <t>050119</t>
  </si>
  <si>
    <t>050120</t>
  </si>
  <si>
    <t>050121</t>
  </si>
  <si>
    <t>050122</t>
  </si>
  <si>
    <t>050123</t>
  </si>
  <si>
    <t>050200</t>
  </si>
  <si>
    <t>050201</t>
  </si>
  <si>
    <t>050202</t>
  </si>
  <si>
    <t>050203</t>
  </si>
  <si>
    <t>050204</t>
  </si>
  <si>
    <t>050205</t>
  </si>
  <si>
    <t>050206</t>
  </si>
  <si>
    <t>050207</t>
  </si>
  <si>
    <t>050208</t>
  </si>
  <si>
    <t>050209</t>
  </si>
  <si>
    <t>050210</t>
  </si>
  <si>
    <t>050211</t>
  </si>
  <si>
    <t>050212</t>
  </si>
  <si>
    <t>050213</t>
  </si>
  <si>
    <t>050214</t>
  </si>
  <si>
    <t>050215</t>
  </si>
  <si>
    <t>050216</t>
  </si>
  <si>
    <t>050217</t>
  </si>
  <si>
    <t>050300</t>
  </si>
  <si>
    <t>050301</t>
  </si>
  <si>
    <t>050302</t>
  </si>
  <si>
    <t>050303</t>
  </si>
  <si>
    <t>050304</t>
  </si>
  <si>
    <t>050305</t>
  </si>
  <si>
    <t>050306</t>
  </si>
  <si>
    <t>050307</t>
  </si>
  <si>
    <t>050308</t>
  </si>
  <si>
    <t>050309</t>
  </si>
  <si>
    <t>050310</t>
  </si>
  <si>
    <t>050311</t>
  </si>
  <si>
    <t>050400</t>
  </si>
  <si>
    <t>050501</t>
  </si>
  <si>
    <t>050502</t>
  </si>
  <si>
    <t>050503</t>
  </si>
  <si>
    <t>050504</t>
  </si>
  <si>
    <t>050700</t>
  </si>
  <si>
    <t>050800</t>
  </si>
  <si>
    <t>050900</t>
  </si>
  <si>
    <t>060000</t>
  </si>
  <si>
    <t>060100</t>
  </si>
  <si>
    <t>060101</t>
  </si>
  <si>
    <t>060102</t>
  </si>
  <si>
    <t>060103</t>
  </si>
  <si>
    <t>060200</t>
  </si>
  <si>
    <t>060201</t>
  </si>
  <si>
    <t>060202</t>
  </si>
  <si>
    <t>060300</t>
  </si>
  <si>
    <t>060301</t>
  </si>
  <si>
    <t>060302</t>
  </si>
  <si>
    <t>060303</t>
  </si>
  <si>
    <t>060304</t>
  </si>
  <si>
    <t>060305</t>
  </si>
  <si>
    <t>060306</t>
  </si>
  <si>
    <t>060307</t>
  </si>
  <si>
    <t>060308</t>
  </si>
  <si>
    <t>060400</t>
  </si>
  <si>
    <t>060401</t>
  </si>
  <si>
    <t>060402</t>
  </si>
  <si>
    <t>060404</t>
  </si>
  <si>
    <t>060405</t>
  </si>
  <si>
    <t>060406</t>
  </si>
  <si>
    <t>060407</t>
  </si>
  <si>
    <t>060408</t>
  </si>
  <si>
    <t>060409</t>
  </si>
  <si>
    <t>060411</t>
  </si>
  <si>
    <t>060413</t>
  </si>
  <si>
    <t>060414</t>
  </si>
  <si>
    <t>060415</t>
  </si>
  <si>
    <t>060500</t>
  </si>
  <si>
    <t>060501</t>
  </si>
  <si>
    <t>060502</t>
  </si>
  <si>
    <t>060600</t>
  </si>
  <si>
    <t>060601</t>
  </si>
  <si>
    <t>060602</t>
  </si>
  <si>
    <t>060603</t>
  </si>
  <si>
    <t>060604</t>
  </si>
  <si>
    <t>060605</t>
  </si>
  <si>
    <t>060606</t>
  </si>
  <si>
    <t>060700</t>
  </si>
  <si>
    <t>060701</t>
  </si>
  <si>
    <t>060702</t>
  </si>
  <si>
    <t>060703</t>
  </si>
  <si>
    <t>060704</t>
  </si>
  <si>
    <t>060705</t>
  </si>
  <si>
    <t>060706</t>
  </si>
  <si>
    <t>060800</t>
  </si>
  <si>
    <t>060900</t>
  </si>
  <si>
    <t>060901</t>
  </si>
  <si>
    <t>060902</t>
  </si>
  <si>
    <t>060903</t>
  </si>
  <si>
    <t>060904</t>
  </si>
  <si>
    <t>060905</t>
  </si>
  <si>
    <t>060906</t>
  </si>
  <si>
    <t>060907</t>
  </si>
  <si>
    <t>061000</t>
  </si>
  <si>
    <t>061001</t>
  </si>
  <si>
    <t>061100</t>
  </si>
  <si>
    <t>061101</t>
  </si>
  <si>
    <t>061102</t>
  </si>
  <si>
    <t>061103</t>
  </si>
  <si>
    <t>061200</t>
  </si>
  <si>
    <t>061201</t>
  </si>
  <si>
    <t>061202</t>
  </si>
  <si>
    <t>061203</t>
  </si>
  <si>
    <t>061204</t>
  </si>
  <si>
    <t>061206</t>
  </si>
  <si>
    <t>061207</t>
  </si>
  <si>
    <t>061208</t>
  </si>
  <si>
    <t>061209</t>
  </si>
  <si>
    <t>061210</t>
  </si>
  <si>
    <t>061211</t>
  </si>
  <si>
    <t>061212</t>
  </si>
  <si>
    <t>061213</t>
  </si>
  <si>
    <t>061300</t>
  </si>
  <si>
    <t>061301</t>
  </si>
  <si>
    <t>061302</t>
  </si>
  <si>
    <t>061400</t>
  </si>
  <si>
    <t>061401</t>
  </si>
  <si>
    <t>070000</t>
  </si>
  <si>
    <t>070100</t>
  </si>
  <si>
    <t>070200</t>
  </si>
  <si>
    <t>070300</t>
  </si>
  <si>
    <t>070301</t>
  </si>
  <si>
    <t>070302</t>
  </si>
  <si>
    <t>070303</t>
  </si>
  <si>
    <t>070304</t>
  </si>
  <si>
    <t>070305</t>
  </si>
  <si>
    <t>070306</t>
  </si>
  <si>
    <t>070400</t>
  </si>
  <si>
    <t>070401</t>
  </si>
  <si>
    <t>070500</t>
  </si>
  <si>
    <t>070501</t>
  </si>
  <si>
    <t>070600</t>
  </si>
  <si>
    <t>070601</t>
  </si>
  <si>
    <t>070603</t>
  </si>
  <si>
    <t>070604</t>
  </si>
  <si>
    <t>070605</t>
  </si>
  <si>
    <t>070606</t>
  </si>
  <si>
    <t>070607</t>
  </si>
  <si>
    <t>070608</t>
  </si>
  <si>
    <t>070609</t>
  </si>
  <si>
    <t>070610</t>
  </si>
  <si>
    <t>070700</t>
  </si>
  <si>
    <t>070701</t>
  </si>
  <si>
    <t>070702</t>
  </si>
  <si>
    <t>070703</t>
  </si>
  <si>
    <t>070704</t>
  </si>
  <si>
    <t>070705</t>
  </si>
  <si>
    <t>070706</t>
  </si>
  <si>
    <t>070800</t>
  </si>
  <si>
    <t>070900</t>
  </si>
  <si>
    <t>071000</t>
  </si>
  <si>
    <t>071100</t>
  </si>
  <si>
    <t>071200</t>
  </si>
  <si>
    <t>071300</t>
  </si>
  <si>
    <t>071400</t>
  </si>
  <si>
    <t>071500</t>
  </si>
  <si>
    <t>071600</t>
  </si>
  <si>
    <t>071700</t>
  </si>
  <si>
    <t>071800</t>
  </si>
  <si>
    <t>071801</t>
  </si>
  <si>
    <t>071900</t>
  </si>
  <si>
    <t>071901</t>
  </si>
  <si>
    <t>071902</t>
  </si>
  <si>
    <t>071903</t>
  </si>
  <si>
    <t>072000</t>
  </si>
  <si>
    <t>072001</t>
  </si>
  <si>
    <t>080000</t>
  </si>
  <si>
    <t>080100</t>
  </si>
  <si>
    <t>080101</t>
  </si>
  <si>
    <t>080102</t>
  </si>
  <si>
    <t>080103</t>
  </si>
  <si>
    <t>080104</t>
  </si>
  <si>
    <t>080105</t>
  </si>
  <si>
    <t>080106</t>
  </si>
  <si>
    <t>080107</t>
  </si>
  <si>
    <t>080108</t>
  </si>
  <si>
    <t>080109</t>
  </si>
  <si>
    <t>080110</t>
  </si>
  <si>
    <t>080111</t>
  </si>
  <si>
    <t>080112</t>
  </si>
  <si>
    <t>080113</t>
  </si>
  <si>
    <t>080114</t>
  </si>
  <si>
    <t>080115</t>
  </si>
  <si>
    <t>080116</t>
  </si>
  <si>
    <t>080117</t>
  </si>
  <si>
    <t>080118</t>
  </si>
  <si>
    <t>080119</t>
  </si>
  <si>
    <t>080200</t>
  </si>
  <si>
    <t>080201</t>
  </si>
  <si>
    <t>080202</t>
  </si>
  <si>
    <t>080300</t>
  </si>
  <si>
    <t>080301</t>
  </si>
  <si>
    <t>080302</t>
  </si>
  <si>
    <t>080303</t>
  </si>
  <si>
    <t>080304</t>
  </si>
  <si>
    <t>080305</t>
  </si>
  <si>
    <t>080306</t>
  </si>
  <si>
    <t>080307</t>
  </si>
  <si>
    <t>080308</t>
  </si>
  <si>
    <t>080400</t>
  </si>
  <si>
    <t>080401</t>
  </si>
  <si>
    <t>080402</t>
  </si>
  <si>
    <t>080500</t>
  </si>
  <si>
    <t>080501</t>
  </si>
  <si>
    <t>080502</t>
  </si>
  <si>
    <t>080503</t>
  </si>
  <si>
    <t>080504</t>
  </si>
  <si>
    <t>080505</t>
  </si>
  <si>
    <t>080600</t>
  </si>
  <si>
    <t>080601</t>
  </si>
  <si>
    <t>080602</t>
  </si>
  <si>
    <t>080603</t>
  </si>
  <si>
    <t>090000</t>
  </si>
  <si>
    <t>090100</t>
  </si>
  <si>
    <t>090101</t>
  </si>
  <si>
    <t>090102</t>
  </si>
  <si>
    <t>090200</t>
  </si>
  <si>
    <t>090201</t>
  </si>
  <si>
    <t>090203</t>
  </si>
  <si>
    <t>090204</t>
  </si>
  <si>
    <t>090205</t>
  </si>
  <si>
    <t>090206</t>
  </si>
  <si>
    <t>090207</t>
  </si>
  <si>
    <t>090208</t>
  </si>
  <si>
    <t>090209</t>
  </si>
  <si>
    <t>090210</t>
  </si>
  <si>
    <t>090211</t>
  </si>
  <si>
    <t>090300</t>
  </si>
  <si>
    <t>090400</t>
  </si>
  <si>
    <t>090500</t>
  </si>
  <si>
    <t>090600</t>
  </si>
  <si>
    <t>090601</t>
  </si>
  <si>
    <t>090700</t>
  </si>
  <si>
    <t>090701</t>
  </si>
  <si>
    <t>090702</t>
  </si>
  <si>
    <t>090602</t>
    <phoneticPr fontId="18" type="noConversion"/>
  </si>
  <si>
    <t>010112</t>
    <phoneticPr fontId="18" type="noConversion"/>
  </si>
  <si>
    <t>中化道达尔</t>
    <phoneticPr fontId="18" type="noConversion"/>
  </si>
  <si>
    <t>TOTAL-SINOCHEM</t>
    <phoneticPr fontId="18" type="noConversion"/>
  </si>
  <si>
    <t>7-ELEVEn便利店</t>
    <phoneticPr fontId="18" type="noConversion"/>
  </si>
  <si>
    <t>7-ELEVEn</t>
    <phoneticPr fontId="18" type="noConversion"/>
  </si>
  <si>
    <t>张珍</t>
    <phoneticPr fontId="18" type="noConversion"/>
  </si>
  <si>
    <t>011100</t>
    <phoneticPr fontId="18" type="noConversion"/>
  </si>
  <si>
    <t>充电站</t>
    <phoneticPr fontId="18" type="noConversion"/>
  </si>
  <si>
    <t>Charging Station</t>
    <phoneticPr fontId="18" type="noConversion"/>
  </si>
  <si>
    <t>根据母库变更单865/cms变更单0014，增加poi分类：“中化道达尔”，“7-ELEVEN便利店”改为“7-ELEVEn便利店”</t>
    <phoneticPr fontId="18" type="noConversion"/>
  </si>
  <si>
    <t>University &amp; College</t>
    <phoneticPr fontId="18" type="noConversion"/>
  </si>
  <si>
    <t>Science &amp; Education Cultural Place</t>
    <phoneticPr fontId="18" type="noConversion"/>
  </si>
  <si>
    <t>CGB ATM</t>
    <phoneticPr fontId="18" type="noConversion"/>
  </si>
  <si>
    <t>DBS ATM</t>
    <phoneticPr fontId="18" type="noConversion"/>
  </si>
  <si>
    <t>Ping An Insurance Company of China</t>
    <phoneticPr fontId="18" type="noConversion"/>
  </si>
  <si>
    <t>事件活动</t>
    <phoneticPr fontId="18" type="noConversion"/>
  </si>
  <si>
    <t>Incidents and Events</t>
    <phoneticPr fontId="23" type="noConversion"/>
  </si>
  <si>
    <t>公众活动</t>
    <phoneticPr fontId="18" type="noConversion"/>
  </si>
  <si>
    <t>节日庆典</t>
    <phoneticPr fontId="18" type="noConversion"/>
  </si>
  <si>
    <t>展会展览</t>
    <phoneticPr fontId="18" type="noConversion"/>
  </si>
  <si>
    <t>体育赛事</t>
    <phoneticPr fontId="18" type="noConversion"/>
  </si>
  <si>
    <t>文艺演出</t>
  </si>
  <si>
    <t>大型会议</t>
  </si>
  <si>
    <t>运营活动</t>
  </si>
  <si>
    <t>商场活动</t>
  </si>
  <si>
    <t>突发事件</t>
  </si>
  <si>
    <t>自然灾害</t>
  </si>
  <si>
    <t>事故灾难</t>
    <phoneticPr fontId="18" type="noConversion"/>
  </si>
  <si>
    <t>城市新闻</t>
    <phoneticPr fontId="18" type="noConversion"/>
  </si>
  <si>
    <t>公共卫生事件</t>
  </si>
  <si>
    <t>公共社会事件</t>
  </si>
  <si>
    <t>Public Event</t>
    <phoneticPr fontId="18" type="noConversion"/>
  </si>
  <si>
    <t>Festival Celebration</t>
    <phoneticPr fontId="18" type="noConversion"/>
  </si>
  <si>
    <t>Convention &amp; Exposition</t>
  </si>
  <si>
    <t>Sports Event</t>
  </si>
  <si>
    <t>Art Performance</t>
  </si>
  <si>
    <t>Conference</t>
  </si>
  <si>
    <t>Operating Activities</t>
  </si>
  <si>
    <t>Marketplace Activities</t>
  </si>
  <si>
    <t>Emergency</t>
  </si>
  <si>
    <t>Natural Disaster</t>
  </si>
  <si>
    <t>Accident</t>
  </si>
  <si>
    <t>City News</t>
  </si>
  <si>
    <t>Public Health Event</t>
  </si>
  <si>
    <t>Public Social Event</t>
  </si>
  <si>
    <t>Public Event</t>
    <phoneticPr fontId="18" type="noConversion"/>
  </si>
  <si>
    <t>Emergency</t>
    <phoneticPr fontId="18" type="noConversion"/>
  </si>
  <si>
    <t>公众活动</t>
    <phoneticPr fontId="18" type="noConversion"/>
  </si>
  <si>
    <t>突发事件</t>
    <phoneticPr fontId="18" type="noConversion"/>
  </si>
  <si>
    <t>220000</t>
    <phoneticPr fontId="18" type="noConversion"/>
  </si>
  <si>
    <t>根据母库变更单881/cms变更单0015，新增：事件活动类别大类220000，包含15个小类</t>
    <phoneticPr fontId="18" type="noConversion"/>
  </si>
  <si>
    <t>Incidents and Events</t>
    <phoneticPr fontId="23" type="noConversion"/>
  </si>
  <si>
    <t>根据母库变更单885，修改poi小分类“高等院校、科教文化场所、广发银行ATM、香港星展银行ATM、中国平安保险公司”的英文名称</t>
    <phoneticPr fontId="18" type="noConversion"/>
  </si>
  <si>
    <t>根据母库变更单881/cms变更单0015，增加POI类型“充电站”，类型代码为“011100”</t>
    <phoneticPr fontId="18" type="noConversion"/>
  </si>
  <si>
    <t>二手车交易</t>
    <phoneticPr fontId="18" type="noConversion"/>
  </si>
  <si>
    <t>根据母库变更单806：增加“观景点”类型</t>
    <phoneticPr fontId="18" type="noConversion"/>
  </si>
  <si>
    <t>110209</t>
    <phoneticPr fontId="18" type="noConversion"/>
  </si>
  <si>
    <t>海滩</t>
    <phoneticPr fontId="18" type="noConversion"/>
  </si>
  <si>
    <t>060403</t>
    <phoneticPr fontId="18" type="noConversion"/>
  </si>
  <si>
    <t>删除poi分类：乐购060412（并入华润060403）</t>
    <phoneticPr fontId="18" type="noConversion"/>
  </si>
  <si>
    <t>班车站</t>
    <phoneticPr fontId="18" type="noConversion"/>
  </si>
  <si>
    <t>151200</t>
    <phoneticPr fontId="18" type="noConversion"/>
  </si>
  <si>
    <t>151300</t>
    <phoneticPr fontId="18" type="noConversion"/>
  </si>
  <si>
    <t>索道站</t>
    <phoneticPr fontId="18" type="noConversion"/>
  </si>
  <si>
    <t>轮渡站</t>
    <phoneticPr fontId="18" type="noConversion"/>
  </si>
  <si>
    <t>Ferry Station</t>
    <phoneticPr fontId="18" type="noConversion"/>
  </si>
  <si>
    <t>Ropeway Station</t>
    <phoneticPr fontId="18" type="noConversion"/>
  </si>
  <si>
    <t>公交车站</t>
    <phoneticPr fontId="18" type="noConversion"/>
  </si>
  <si>
    <t>普通公交站</t>
    <phoneticPr fontId="18" type="noConversion"/>
  </si>
  <si>
    <t>个人用品/化妆品店</t>
    <phoneticPr fontId="18" type="noConversion"/>
  </si>
  <si>
    <t>090202</t>
    <phoneticPr fontId="18" type="noConversion"/>
  </si>
  <si>
    <t>增加poi分类 ：轮渡站 索道站</t>
    <phoneticPr fontId="18" type="noConversion"/>
  </si>
  <si>
    <t>根据母库变更单848/cms变更单0012，增加poi分类：通行设施、室内设施</t>
    <phoneticPr fontId="18" type="noConversion"/>
  </si>
  <si>
    <t>江淮销售</t>
    <phoneticPr fontId="18" type="noConversion"/>
  </si>
  <si>
    <t>022800</t>
    <phoneticPr fontId="18" type="noConversion"/>
  </si>
  <si>
    <t>JAC Sales</t>
    <phoneticPr fontId="18" type="noConversion"/>
  </si>
  <si>
    <t>032900</t>
    <phoneticPr fontId="18" type="noConversion"/>
  </si>
  <si>
    <t>江淮维修</t>
    <phoneticPr fontId="18" type="noConversion"/>
  </si>
  <si>
    <t>JAC Repair</t>
    <phoneticPr fontId="18" type="noConversion"/>
  </si>
  <si>
    <t>061104</t>
  </si>
  <si>
    <t>品牌箱包店</t>
    <phoneticPr fontId="18" type="noConversion"/>
  </si>
  <si>
    <t>Brand Bags and Suitcases Store</t>
    <phoneticPr fontId="18" type="noConversion"/>
  </si>
  <si>
    <t>061214</t>
  </si>
  <si>
    <t>土特产专卖店</t>
    <phoneticPr fontId="18" type="noConversion"/>
  </si>
  <si>
    <t>Local Products Franchise Store</t>
    <phoneticPr fontId="18" type="noConversion"/>
  </si>
  <si>
    <t>服务中心</t>
    <phoneticPr fontId="23" type="noConversion"/>
  </si>
  <si>
    <t>旅馆问讯</t>
    <phoneticPr fontId="23" type="noConversion"/>
  </si>
  <si>
    <t>行李查询/行李问询</t>
    <phoneticPr fontId="23" type="noConversion"/>
  </si>
  <si>
    <t>070201</t>
  </si>
  <si>
    <t>070202</t>
  </si>
  <si>
    <t>070203</t>
  </si>
  <si>
    <t>Service Centre</t>
  </si>
  <si>
    <t>Enquire of Hotel</t>
  </si>
  <si>
    <t>Enquire of Baggage</t>
  </si>
  <si>
    <t>候车室</t>
    <phoneticPr fontId="23" type="noConversion"/>
  </si>
  <si>
    <t>进站口/检票口</t>
    <phoneticPr fontId="23" type="noConversion"/>
  </si>
  <si>
    <t>出站口</t>
    <phoneticPr fontId="23" type="noConversion"/>
  </si>
  <si>
    <t>站台</t>
    <phoneticPr fontId="23" type="noConversion"/>
  </si>
  <si>
    <t>售票</t>
    <phoneticPr fontId="23" type="noConversion"/>
  </si>
  <si>
    <t>退票</t>
    <phoneticPr fontId="23" type="noConversion"/>
  </si>
  <si>
    <t>改签</t>
    <phoneticPr fontId="23" type="noConversion"/>
  </si>
  <si>
    <t>公安制证</t>
    <phoneticPr fontId="23" type="noConversion"/>
  </si>
  <si>
    <t>票务相关</t>
    <phoneticPr fontId="23" type="noConversion"/>
  </si>
  <si>
    <t>Waiting Room</t>
  </si>
  <si>
    <t>Ticket Entrance</t>
  </si>
  <si>
    <t>Platform</t>
  </si>
  <si>
    <t>Sell Ticket</t>
    <phoneticPr fontId="23" type="noConversion"/>
  </si>
  <si>
    <t>Get a Refund for a Ticket</t>
  </si>
  <si>
    <t>Endorse the Ticket</t>
  </si>
  <si>
    <t>Public Security Accreditation</t>
  </si>
  <si>
    <t>Ticket Business Correlation</t>
  </si>
  <si>
    <t>150210</t>
    <phoneticPr fontId="18" type="noConversion"/>
  </si>
  <si>
    <t>候机室</t>
    <phoneticPr fontId="23" type="noConversion"/>
  </si>
  <si>
    <t>摆渡车站</t>
    <phoneticPr fontId="23" type="noConversion"/>
  </si>
  <si>
    <t>Departure Lounge</t>
  </si>
  <si>
    <t>The Ferry Station</t>
  </si>
  <si>
    <t>150703</t>
    <phoneticPr fontId="18" type="noConversion"/>
  </si>
  <si>
    <t>机场巴士</t>
    <phoneticPr fontId="23" type="noConversion"/>
  </si>
  <si>
    <t>Airport Bus</t>
    <phoneticPr fontId="18" type="noConversion"/>
  </si>
  <si>
    <t>151100</t>
    <phoneticPr fontId="18" type="noConversion"/>
  </si>
  <si>
    <t>出租车</t>
    <phoneticPr fontId="18" type="noConversion"/>
  </si>
  <si>
    <t>Taxi</t>
    <phoneticPr fontId="18" type="noConversion"/>
  </si>
  <si>
    <t>Taxi</t>
    <phoneticPr fontId="18" type="noConversion"/>
  </si>
  <si>
    <t>男洗手间</t>
    <phoneticPr fontId="23" type="noConversion"/>
  </si>
  <si>
    <t>女洗手间</t>
    <phoneticPr fontId="23" type="noConversion"/>
  </si>
  <si>
    <t>残障洗手间/无障碍洗手间</t>
    <phoneticPr fontId="23" type="noConversion"/>
  </si>
  <si>
    <t>婴儿换洗间/哺乳室/母婴室</t>
    <phoneticPr fontId="23" type="noConversion"/>
  </si>
  <si>
    <t>200301</t>
    <phoneticPr fontId="18" type="noConversion"/>
  </si>
  <si>
    <t>200302</t>
    <phoneticPr fontId="18" type="noConversion"/>
  </si>
  <si>
    <t>200303</t>
    <phoneticPr fontId="18" type="noConversion"/>
  </si>
  <si>
    <t>200304</t>
    <phoneticPr fontId="18" type="noConversion"/>
  </si>
  <si>
    <t>Male Toilet</t>
  </si>
  <si>
    <t>Female Toilet</t>
  </si>
  <si>
    <t>Wheelchair Accessible</t>
  </si>
  <si>
    <t>Room of Mother and Infant</t>
  </si>
  <si>
    <t>江淮销售</t>
    <phoneticPr fontId="18" type="noConversion"/>
  </si>
  <si>
    <t>服装鞋帽皮具店</t>
    <phoneticPr fontId="18" type="noConversion"/>
  </si>
  <si>
    <t>190102</t>
    <phoneticPr fontId="18" type="noConversion"/>
  </si>
  <si>
    <t>190103</t>
    <phoneticPr fontId="18" type="noConversion"/>
  </si>
  <si>
    <t>直辖市级地名</t>
    <phoneticPr fontId="18" type="noConversion"/>
  </si>
  <si>
    <t>Charging Station</t>
    <phoneticPr fontId="18" type="noConversion"/>
  </si>
  <si>
    <t>022700</t>
    <phoneticPr fontId="18" type="noConversion"/>
  </si>
  <si>
    <t>150702</t>
    <phoneticPr fontId="18" type="noConversion"/>
  </si>
  <si>
    <t>200300</t>
    <phoneticPr fontId="18" type="noConversion"/>
  </si>
  <si>
    <t>150104</t>
  </si>
  <si>
    <t>机场相关</t>
    <phoneticPr fontId="18" type="noConversion"/>
  </si>
  <si>
    <t>飞机场</t>
    <phoneticPr fontId="18" type="noConversion"/>
  </si>
  <si>
    <t>150105</t>
  </si>
  <si>
    <t>机场出发/到达</t>
    <phoneticPr fontId="18" type="noConversion"/>
  </si>
  <si>
    <t>直升机场</t>
    <phoneticPr fontId="18" type="noConversion"/>
  </si>
  <si>
    <t>Airport Related</t>
    <phoneticPr fontId="18" type="noConversion"/>
  </si>
  <si>
    <t>Airport Departure/Arrival</t>
    <phoneticPr fontId="18" type="noConversion"/>
  </si>
  <si>
    <t>Heliport</t>
    <phoneticPr fontId="18" type="noConversion"/>
  </si>
  <si>
    <t>根据母库变更单008/006,cms变更单0016，增加poi分类“江淮销售”、“江淮维修”、“品牌箱包店”等类型和修改“机场货运处”、“货运火车站”类型代码</t>
    <phoneticPr fontId="18" type="noConversion"/>
  </si>
  <si>
    <t>一汽-大众销售</t>
  </si>
  <si>
    <t>一汽-大众奥迪销售</t>
  </si>
  <si>
    <t>一汽-大众维修</t>
  </si>
  <si>
    <t>一汽-大众奥迪维修</t>
  </si>
  <si>
    <t>180104</t>
    <phoneticPr fontId="18" type="noConversion"/>
  </si>
  <si>
    <t>违章停车</t>
    <phoneticPr fontId="18" type="noConversion"/>
  </si>
  <si>
    <t>Warning Sign</t>
    <phoneticPr fontId="18" type="noConversion"/>
  </si>
  <si>
    <t>Illegal Parking</t>
    <phoneticPr fontId="18" type="noConversion"/>
  </si>
  <si>
    <t>根据cms变更单0021，增加poi分类“停车违章”</t>
    <phoneticPr fontId="18" type="noConversion"/>
  </si>
  <si>
    <t>张珍</t>
    <phoneticPr fontId="18" type="noConversion"/>
  </si>
  <si>
    <t>根据母库变更单034，cms规格变更单0022，修改“飞机场”类型；</t>
    <phoneticPr fontId="18" type="noConversion"/>
  </si>
  <si>
    <t>根据母库变更单021，cms规格变更单0022，“一汽大众”、“一汽大众奥迪”类型名称修改为“一汽-大众”、“一汽-大众奥迪”</t>
    <phoneticPr fontId="18" type="noConversion"/>
  </si>
  <si>
    <t>150106</t>
    <phoneticPr fontId="18" type="noConversion"/>
  </si>
  <si>
    <t>150107</t>
    <phoneticPr fontId="18" type="noConversion"/>
  </si>
  <si>
    <t>火车站</t>
    <phoneticPr fontId="18" type="noConversion"/>
  </si>
  <si>
    <t>停车场入口</t>
    <phoneticPr fontId="18" type="noConversion"/>
  </si>
  <si>
    <t>停车场出口</t>
    <phoneticPr fontId="18" type="noConversion"/>
  </si>
  <si>
    <t>停车场出入口</t>
    <phoneticPr fontId="18" type="noConversion"/>
  </si>
  <si>
    <t>Parking Lot Entrance</t>
    <phoneticPr fontId="18" type="noConversion"/>
  </si>
  <si>
    <t>Parking Lot Exit</t>
    <phoneticPr fontId="18" type="noConversion"/>
  </si>
  <si>
    <t>Parking Lot Entrance &amp; Exit</t>
    <phoneticPr fontId="18" type="noConversion"/>
  </si>
  <si>
    <t>根据母库变更单031，cms规格变更单0023，poi类型新增停车场出口、停车场入口、停车场出入口</t>
    <phoneticPr fontId="18" type="noConversion"/>
  </si>
  <si>
    <t>141204</t>
    <phoneticPr fontId="18" type="noConversion"/>
  </si>
  <si>
    <t>Hongqi Sales</t>
    <phoneticPr fontId="18" type="noConversion"/>
  </si>
  <si>
    <t>红旗销售</t>
    <phoneticPr fontId="18" type="noConversion"/>
  </si>
  <si>
    <t>021301</t>
    <phoneticPr fontId="18" type="noConversion"/>
  </si>
  <si>
    <t>广汽三菱销售</t>
    <phoneticPr fontId="18" type="noConversion"/>
  </si>
  <si>
    <t>GAC Mitsubishi Sales</t>
    <phoneticPr fontId="18" type="noConversion"/>
  </si>
  <si>
    <t>红旗维修</t>
    <phoneticPr fontId="18" type="noConversion"/>
  </si>
  <si>
    <t>Hongqi Repair</t>
    <phoneticPr fontId="18" type="noConversion"/>
  </si>
  <si>
    <t>031401</t>
    <phoneticPr fontId="18" type="noConversion"/>
  </si>
  <si>
    <t>GAC Mitsubishi Repair</t>
    <phoneticPr fontId="18" type="noConversion"/>
  </si>
  <si>
    <t>广汽三菱维修</t>
    <phoneticPr fontId="18" type="noConversion"/>
  </si>
  <si>
    <t>红旗销售</t>
    <phoneticPr fontId="18" type="noConversion"/>
  </si>
  <si>
    <t>红旗维修</t>
    <phoneticPr fontId="18" type="noConversion"/>
  </si>
  <si>
    <t>根据母库变更单308、321，cms规格变更单0026，poi类型增加：红旗销售、红旗维修、广汽三菱销售、广汽三菱维修</t>
    <phoneticPr fontId="18" type="noConversion"/>
  </si>
  <si>
    <t>根据母库变更单160509-014，poi类型新增室内展位140201</t>
    <phoneticPr fontId="18" type="noConversion"/>
  </si>
  <si>
    <t>140201</t>
    <phoneticPr fontId="18" type="noConversion"/>
  </si>
  <si>
    <t>室内展位</t>
    <phoneticPr fontId="18" type="noConversion"/>
  </si>
  <si>
    <t>Indoor Booth</t>
    <phoneticPr fontId="18" type="noConversion"/>
  </si>
  <si>
    <t>长安汽车销售</t>
    <phoneticPr fontId="23" type="noConversion"/>
  </si>
  <si>
    <t>海马汽车销售</t>
    <phoneticPr fontId="23" type="noConversion"/>
  </si>
  <si>
    <t>北京汽车销售</t>
    <phoneticPr fontId="23" type="noConversion"/>
  </si>
  <si>
    <t>长城汽车销售</t>
    <phoneticPr fontId="23" type="noConversion"/>
  </si>
  <si>
    <t>长安汽车销售</t>
    <phoneticPr fontId="23" type="noConversion"/>
  </si>
  <si>
    <t>海马汽车销售</t>
    <phoneticPr fontId="23" type="noConversion"/>
  </si>
  <si>
    <t>北京汽车销售</t>
    <phoneticPr fontId="23" type="noConversion"/>
  </si>
  <si>
    <t>长城汽车销售</t>
    <phoneticPr fontId="23" type="noConversion"/>
  </si>
  <si>
    <t>纳智捷销售</t>
    <phoneticPr fontId="23" type="noConversion"/>
  </si>
  <si>
    <t>023000</t>
    <phoneticPr fontId="18" type="noConversion"/>
  </si>
  <si>
    <t>023100</t>
    <phoneticPr fontId="18" type="noConversion"/>
  </si>
  <si>
    <t>023200</t>
    <phoneticPr fontId="18" type="noConversion"/>
  </si>
  <si>
    <t>023300</t>
    <phoneticPr fontId="18" type="noConversion"/>
  </si>
  <si>
    <t>023400</t>
    <phoneticPr fontId="18" type="noConversion"/>
  </si>
  <si>
    <t>033200</t>
    <phoneticPr fontId="18" type="noConversion"/>
  </si>
  <si>
    <t>033300</t>
    <phoneticPr fontId="18" type="noConversion"/>
  </si>
  <si>
    <t>033400</t>
    <phoneticPr fontId="18" type="noConversion"/>
  </si>
  <si>
    <t>汽车维修</t>
    <phoneticPr fontId="18" type="noConversion"/>
  </si>
  <si>
    <t>长安汽车维修</t>
    <phoneticPr fontId="23" type="noConversion"/>
  </si>
  <si>
    <t>海马汽车维修</t>
    <phoneticPr fontId="23" type="noConversion"/>
  </si>
  <si>
    <t>北京汽车维修</t>
    <phoneticPr fontId="23" type="noConversion"/>
  </si>
  <si>
    <t>长城汽车维修</t>
    <phoneticPr fontId="23" type="noConversion"/>
  </si>
  <si>
    <t>纳智捷维修</t>
    <phoneticPr fontId="23" type="noConversion"/>
  </si>
  <si>
    <t>033000</t>
    <phoneticPr fontId="18" type="noConversion"/>
  </si>
  <si>
    <t>022900</t>
    <phoneticPr fontId="18" type="noConversion"/>
  </si>
  <si>
    <t>Hongqi Sales</t>
    <phoneticPr fontId="18" type="noConversion"/>
  </si>
  <si>
    <t>033100</t>
    <phoneticPr fontId="18" type="noConversion"/>
  </si>
  <si>
    <t>033500</t>
    <phoneticPr fontId="18" type="noConversion"/>
  </si>
  <si>
    <t>纳智捷销售</t>
    <phoneticPr fontId="23" type="noConversion"/>
  </si>
  <si>
    <t>Chang'an Sales</t>
    <phoneticPr fontId="23" type="noConversion"/>
  </si>
  <si>
    <t>Haima Sales</t>
    <phoneticPr fontId="23" type="noConversion"/>
  </si>
  <si>
    <t>BAIC MOTOR Sales</t>
    <phoneticPr fontId="23" type="noConversion"/>
  </si>
  <si>
    <t>Great Wall Sales</t>
    <phoneticPr fontId="23" type="noConversion"/>
  </si>
  <si>
    <t>Luxgen Sales</t>
    <phoneticPr fontId="23" type="noConversion"/>
  </si>
  <si>
    <t>Chang'an Repair</t>
    <phoneticPr fontId="23" type="noConversion"/>
  </si>
  <si>
    <t>Haima Repair</t>
    <phoneticPr fontId="23" type="noConversion"/>
  </si>
  <si>
    <t>BAIC MOTOR Repair</t>
    <phoneticPr fontId="23" type="noConversion"/>
  </si>
  <si>
    <t>Great Wall Repair</t>
    <phoneticPr fontId="23" type="noConversion"/>
  </si>
  <si>
    <t>Luxgen Repair</t>
    <phoneticPr fontId="23" type="noConversion"/>
  </si>
  <si>
    <t>Chang'an Repair</t>
    <phoneticPr fontId="23" type="noConversion"/>
  </si>
  <si>
    <t>Haima Repair</t>
    <phoneticPr fontId="23" type="noConversion"/>
  </si>
  <si>
    <t>BAIC MOTOR Repair</t>
    <phoneticPr fontId="23" type="noConversion"/>
  </si>
  <si>
    <t>Great Wall Repair</t>
    <phoneticPr fontId="23" type="noConversion"/>
  </si>
  <si>
    <t>Luxgen Repair</t>
    <phoneticPr fontId="23" type="noConversion"/>
  </si>
  <si>
    <t>190307</t>
    <phoneticPr fontId="18" type="noConversion"/>
  </si>
  <si>
    <t>023500</t>
    <phoneticPr fontId="18" type="noConversion"/>
  </si>
  <si>
    <t>广汽传祺销售</t>
    <phoneticPr fontId="18" type="noConversion"/>
  </si>
  <si>
    <t>GAC Trumpchi Sales</t>
    <phoneticPr fontId="18" type="noConversion"/>
  </si>
  <si>
    <t>033600</t>
    <phoneticPr fontId="18" type="noConversion"/>
  </si>
  <si>
    <t>广汽传祺维修</t>
    <phoneticPr fontId="18" type="noConversion"/>
  </si>
  <si>
    <t>GAC Trumpchi Repair</t>
    <phoneticPr fontId="18" type="noConversion"/>
  </si>
  <si>
    <t>991500</t>
    <phoneticPr fontId="18" type="noConversion"/>
  </si>
  <si>
    <t>虚拟门</t>
    <phoneticPr fontId="18" type="noConversion"/>
  </si>
  <si>
    <t>Virtual Gate</t>
    <phoneticPr fontId="18" type="noConversion"/>
  </si>
  <si>
    <t>根据muku规格变更单160906-022、160906-023，poi类型新增023500广汽传祺销售；033600广汽传祺维修；991500虚拟门</t>
    <phoneticPr fontId="18" type="noConversion"/>
  </si>
  <si>
    <t>将“六星级酒店”类型名称变更为“奢华酒店”</t>
    <phoneticPr fontId="18" type="noConversion"/>
  </si>
  <si>
    <t>奢华酒店</t>
    <phoneticPr fontId="18" type="noConversion"/>
  </si>
  <si>
    <t>Luxury Hotel</t>
    <phoneticPr fontId="18" type="noConversion"/>
  </si>
  <si>
    <t>100101</t>
    <phoneticPr fontId="18" type="noConversion"/>
  </si>
  <si>
    <t>沃尔沃汽车销售</t>
    <phoneticPr fontId="18" type="noConversion"/>
  </si>
  <si>
    <t>Volvo Cars Sales</t>
    <phoneticPr fontId="18" type="noConversion"/>
  </si>
  <si>
    <t>沃尔沃汽车维修</t>
    <phoneticPr fontId="18" type="noConversion"/>
  </si>
  <si>
    <t>Volvo Cars Repair</t>
    <phoneticPr fontId="18" type="noConversion"/>
  </si>
  <si>
    <t>将“沃尓沃销售”、“沃尓沃维修”类型变更为“沃尓沃汽车销售”、沃尓沃汽车维修”</t>
    <phoneticPr fontId="18" type="noConversion"/>
  </si>
  <si>
    <t>根据母库变更单160509-017，poi类型新增023000-023400,033100-033500长安，海马，长城、北京汽车、纳智捷的汽车销售和维修</t>
    <phoneticPr fontId="18" type="noConversion"/>
  </si>
  <si>
    <t>根据母库变更单170316-031，poi类型新增023301/033401</t>
    <phoneticPr fontId="18" type="noConversion"/>
  </si>
  <si>
    <t>023301</t>
  </si>
  <si>
    <t>魏派汽车销售</t>
    <phoneticPr fontId="23" type="noConversion"/>
  </si>
  <si>
    <t>WEY Sales</t>
    <phoneticPr fontId="18" type="noConversion"/>
  </si>
  <si>
    <t>033401</t>
    <phoneticPr fontId="18" type="noConversion"/>
  </si>
  <si>
    <t>汽车维修</t>
    <phoneticPr fontId="18" type="noConversion"/>
  </si>
  <si>
    <t>长城汽车维修</t>
    <phoneticPr fontId="18" type="noConversion"/>
  </si>
  <si>
    <t>魏派汽车维修</t>
    <phoneticPr fontId="18" type="noConversion"/>
  </si>
  <si>
    <t>Auto Repair</t>
    <phoneticPr fontId="18" type="noConversion"/>
  </si>
  <si>
    <t>Great Wall Repair</t>
    <phoneticPr fontId="18" type="noConversion"/>
  </si>
  <si>
    <t>WEY Repair</t>
    <phoneticPr fontId="18" type="noConversion"/>
  </si>
  <si>
    <t>注意：本编码表为高德地图自定义编码格式，数据会根据行政区划变动不定期进行更新。</t>
  </si>
  <si>
    <t>编码表更新时间：2017年8月10日</t>
    <phoneticPr fontId="18" type="noConversion"/>
  </si>
  <si>
    <t>咖啡厅</t>
    <phoneticPr fontId="18" type="noConversion"/>
  </si>
  <si>
    <t>050500</t>
    <phoneticPr fontId="18" type="noConversion"/>
  </si>
  <si>
    <t>050600</t>
    <phoneticPr fontId="18" type="noConversion"/>
  </si>
  <si>
    <t>驾校</t>
    <phoneticPr fontId="18" type="noConversion"/>
  </si>
  <si>
    <t>061205</t>
    <phoneticPr fontId="18" type="noConversion"/>
  </si>
  <si>
    <t>140500</t>
    <phoneticPr fontId="18" type="noConversion"/>
  </si>
  <si>
    <t>140100</t>
    <phoneticPr fontId="18" type="noConversion"/>
  </si>
  <si>
    <t>140600</t>
    <phoneticPr fontId="18" type="noConversion"/>
  </si>
  <si>
    <t>140400</t>
    <phoneticPr fontId="18" type="noConversion"/>
  </si>
  <si>
    <t>010100</t>
    <phoneticPr fontId="18" type="noConversion"/>
  </si>
  <si>
    <t>加油站</t>
    <phoneticPr fontId="18" type="noConversion"/>
  </si>
  <si>
    <t>雪佛兰销售</t>
    <phoneticPr fontId="18" type="noConversion"/>
  </si>
  <si>
    <t>一汽丰田维修</t>
    <phoneticPr fontId="18" type="noConversion"/>
  </si>
  <si>
    <t>休闲餐饮场所</t>
    <phoneticPr fontId="18" type="noConversion"/>
  </si>
  <si>
    <t>事件活动</t>
  </si>
  <si>
    <t>室内设施</t>
  </si>
  <si>
    <t>通行设施</t>
  </si>
  <si>
    <t>总计</t>
  </si>
  <si>
    <t>行标签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</si>
</sst>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4"/>
      <color rgb="FFDD0806"/>
      <name val="宋体"/>
      <family val="3"/>
      <charset val="134"/>
      <scheme val="minor"/>
    </font>
    <font>
      <sz val="14"/>
      <color rgb="FF000000"/>
      <name val="宋体"/>
      <charset val="134"/>
      <scheme val="minor"/>
    </font>
    <font>
      <sz val="14"/>
      <color theme="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>
      <alignment vertical="center"/>
    </xf>
    <xf numFmtId="0" fontId="21" fillId="0" borderId="0" xfId="0" applyFont="1">
      <alignment vertical="center"/>
    </xf>
    <xf numFmtId="0" fontId="22" fillId="0" borderId="10" xfId="0" applyFont="1" applyBorder="1">
      <alignment vertical="center"/>
    </xf>
    <xf numFmtId="49" fontId="20" fillId="34" borderId="10" xfId="0" applyNumberFormat="1" applyFont="1" applyFill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19" fillId="0" borderId="0" xfId="0" applyFont="1">
      <alignment vertical="center"/>
    </xf>
    <xf numFmtId="49" fontId="21" fillId="0" borderId="10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>
      <alignment vertical="center"/>
    </xf>
    <xf numFmtId="0" fontId="21" fillId="0" borderId="10" xfId="0" applyFont="1" applyBorder="1" applyAlignment="1"/>
    <xf numFmtId="0" fontId="21" fillId="0" borderId="11" xfId="0" applyFont="1" applyBorder="1">
      <alignment vertical="center"/>
    </xf>
    <xf numFmtId="49" fontId="21" fillId="0" borderId="11" xfId="0" applyNumberFormat="1" applyFont="1" applyBorder="1" applyAlignment="1">
      <alignment horizontal="center" vertical="center"/>
    </xf>
    <xf numFmtId="49" fontId="21" fillId="35" borderId="10" xfId="0" applyNumberFormat="1" applyFont="1" applyFill="1" applyBorder="1" applyAlignment="1">
      <alignment horizontal="center" vertical="center"/>
    </xf>
    <xf numFmtId="0" fontId="21" fillId="35" borderId="10" xfId="0" applyFont="1" applyFill="1" applyBorder="1">
      <alignment vertical="center"/>
    </xf>
    <xf numFmtId="0" fontId="19" fillId="0" borderId="0" xfId="0" applyFont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14" fontId="2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vertical="center" wrapText="1"/>
    </xf>
    <xf numFmtId="0" fontId="21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14" fontId="22" fillId="0" borderId="10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vertical="center" wrapText="1"/>
    </xf>
    <xf numFmtId="0" fontId="21" fillId="0" borderId="13" xfId="0" applyFont="1" applyBorder="1">
      <alignment vertical="center"/>
    </xf>
    <xf numFmtId="0" fontId="21" fillId="35" borderId="12" xfId="0" applyFont="1" applyFill="1" applyBorder="1" applyAlignment="1">
      <alignment horizontal="left" vertical="center" wrapText="1"/>
    </xf>
    <xf numFmtId="0" fontId="21" fillId="35" borderId="11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left" vertical="center" wrapText="1"/>
    </xf>
    <xf numFmtId="0" fontId="21" fillId="0" borderId="10" xfId="0" applyFont="1" applyBorder="1" applyAlignment="1">
      <alignment vertical="center"/>
    </xf>
    <xf numFmtId="0" fontId="21" fillId="35" borderId="10" xfId="0" applyFont="1" applyFill="1" applyBorder="1" applyAlignment="1">
      <alignment vertical="center" wrapText="1"/>
    </xf>
    <xf numFmtId="0" fontId="21" fillId="36" borderId="10" xfId="0" applyFont="1" applyFill="1" applyBorder="1" applyAlignment="1">
      <alignment vertical="center" wrapText="1"/>
    </xf>
    <xf numFmtId="0" fontId="21" fillId="36" borderId="10" xfId="42" applyFont="1" applyFill="1" applyBorder="1" applyAlignment="1">
      <alignment vertical="center" wrapText="1"/>
    </xf>
    <xf numFmtId="0" fontId="21" fillId="0" borderId="10" xfId="0" applyFont="1" applyBorder="1" applyAlignment="1">
      <alignment horizontal="left" vertical="center"/>
    </xf>
    <xf numFmtId="49" fontId="21" fillId="0" borderId="10" xfId="0" applyNumberFormat="1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5" fillId="0" borderId="10" xfId="0" applyFont="1" applyFill="1" applyBorder="1" applyAlignment="1">
      <alignment vertical="center" wrapText="1"/>
    </xf>
    <xf numFmtId="49" fontId="21" fillId="0" borderId="10" xfId="0" applyNumberFormat="1" applyFont="1" applyFill="1" applyBorder="1" applyAlignment="1">
      <alignment horizontal="left" vertical="center"/>
    </xf>
    <xf numFmtId="49" fontId="21" fillId="0" borderId="12" xfId="0" applyNumberFormat="1" applyFont="1" applyBorder="1" applyAlignment="1">
      <alignment horizontal="left" vertical="center"/>
    </xf>
    <xf numFmtId="0" fontId="25" fillId="0" borderId="10" xfId="0" quotePrefix="1" applyFont="1" applyFill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19" fillId="0" borderId="10" xfId="0" applyFont="1" applyBorder="1">
      <alignment vertical="center"/>
    </xf>
    <xf numFmtId="0" fontId="22" fillId="0" borderId="10" xfId="0" applyFont="1" applyBorder="1" applyAlignment="1">
      <alignment horizontal="center" vertical="center"/>
    </xf>
    <xf numFmtId="0" fontId="26" fillId="0" borderId="10" xfId="0" quotePrefix="1" applyFont="1" applyFill="1" applyBorder="1" applyAlignment="1">
      <alignment horizontal="center" vertical="center"/>
    </xf>
    <xf numFmtId="0" fontId="26" fillId="0" borderId="10" xfId="0" quotePrefix="1" applyFont="1" applyFill="1" applyBorder="1" applyAlignment="1">
      <alignment horizontal="left" vertical="center"/>
    </xf>
    <xf numFmtId="0" fontId="22" fillId="0" borderId="0" xfId="0" applyFont="1">
      <alignment vertical="center"/>
    </xf>
    <xf numFmtId="0" fontId="27" fillId="0" borderId="0" xfId="0" applyFont="1">
      <alignment vertical="center"/>
    </xf>
    <xf numFmtId="0" fontId="27" fillId="0" borderId="14" xfId="0" applyFont="1" applyBorder="1">
      <alignment vertical="center"/>
    </xf>
    <xf numFmtId="0" fontId="27" fillId="0" borderId="15" xfId="0" applyFont="1" applyBorder="1">
      <alignment vertical="center"/>
    </xf>
    <xf numFmtId="0" fontId="27" fillId="0" borderId="16" xfId="0" applyFont="1" applyBorder="1">
      <alignment vertical="center"/>
    </xf>
    <xf numFmtId="0" fontId="30" fillId="0" borderId="13" xfId="0" applyFont="1" applyBorder="1">
      <alignment vertical="center"/>
    </xf>
    <xf numFmtId="0" fontId="27" fillId="0" borderId="17" xfId="0" applyFont="1" applyBorder="1">
      <alignment vertical="center"/>
    </xf>
    <xf numFmtId="0" fontId="27" fillId="0" borderId="18" xfId="0" applyFont="1" applyBorder="1">
      <alignment vertical="center"/>
    </xf>
    <xf numFmtId="0" fontId="29" fillId="0" borderId="12" xfId="0" applyFont="1" applyBorder="1">
      <alignment vertical="center"/>
    </xf>
    <xf numFmtId="49" fontId="29" fillId="37" borderId="19" xfId="0" applyNumberFormat="1" applyFont="1" applyFill="1" applyBorder="1">
      <alignment vertical="center"/>
    </xf>
    <xf numFmtId="0" fontId="29" fillId="0" borderId="19" xfId="0" applyFont="1" applyBorder="1">
      <alignment vertical="center"/>
    </xf>
    <xf numFmtId="49" fontId="28" fillId="37" borderId="19" xfId="0" applyNumberFormat="1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wei" refreshedDate="44052.671445717591" createdVersion="6" refreshedVersion="6" minRefreshableVersion="3" recordCount="869" xr:uid="{FC115894-7AFF-BE4E-A83B-072398059384}">
  <cacheSource type="worksheet">
    <worksheetSource ref="A1:H870" sheet="POI分类与编码（中英文）"/>
  </cacheSource>
  <cacheFields count="8">
    <cacheField name="序号" numFmtId="0">
      <sharedItems containsSemiMixedTypes="0" containsString="0" containsNumber="1" containsInteger="1" minValue="1" maxValue="869"/>
    </cacheField>
    <cacheField name="NEW_TYPE" numFmtId="0">
      <sharedItems containsMixedTypes="1" containsNumber="1" containsInteger="1" minValue="100000" maxValue="991401"/>
    </cacheField>
    <cacheField name="大类" numFmtId="0">
      <sharedItems count="23">
        <s v="汽车服务"/>
        <s v="汽车销售"/>
        <s v="汽车维修"/>
        <s v="摩托车服务"/>
        <s v="餐饮服务"/>
        <s v="购物服务"/>
        <s v="生活服务"/>
        <s v="体育休闲服务"/>
        <s v="医疗保健服务"/>
        <s v="住宿服务"/>
        <s v="风景名胜"/>
        <s v="商务住宅"/>
        <s v="政府机构及社会团体"/>
        <s v="科教文化服务"/>
        <s v="交通设施服务"/>
        <s v="金融保险服务"/>
        <s v="公司企业"/>
        <s v="道路附属设施"/>
        <s v="地名地址信息"/>
        <s v="公共设施"/>
        <s v="事件活动"/>
        <s v="室内设施"/>
        <s v="通行设施"/>
      </sharedItems>
    </cacheField>
    <cacheField name="中类" numFmtId="0">
      <sharedItems/>
    </cacheField>
    <cacheField name="小类" numFmtId="0">
      <sharedItems/>
    </cacheField>
    <cacheField name="Big Category" numFmtId="0">
      <sharedItems/>
    </cacheField>
    <cacheField name="Mid Category" numFmtId="0">
      <sharedItems/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9">
  <r>
    <n v="1"/>
    <s v="010000"/>
    <x v="0"/>
    <s v="汽车服务相关"/>
    <s v="汽车服务相关"/>
    <s v="Auto Service"/>
    <s v="Automobile Service Related"/>
    <s v="Automobile Service Related"/>
  </r>
  <r>
    <n v="2"/>
    <s v="010100"/>
    <x v="0"/>
    <s v="加油站"/>
    <s v="加油站"/>
    <s v="Auto Service"/>
    <s v="Filling Station"/>
    <s v="Filling Station"/>
  </r>
  <r>
    <n v="3"/>
    <s v="010101"/>
    <x v="0"/>
    <s v="加油站"/>
    <s v="中国石化"/>
    <s v="Auto Service"/>
    <s v="Filling Station"/>
    <s v="Sinopec"/>
  </r>
  <r>
    <n v="4"/>
    <s v="010102"/>
    <x v="0"/>
    <s v="加油站"/>
    <s v="中国石油"/>
    <s v="Auto Service"/>
    <s v="Filling Station"/>
    <s v="PetroChina"/>
  </r>
  <r>
    <n v="5"/>
    <s v="010103"/>
    <x v="0"/>
    <s v="加油站"/>
    <s v="壳牌"/>
    <s v="Auto Service"/>
    <s v="Filling Station"/>
    <s v="Shell"/>
  </r>
  <r>
    <n v="6"/>
    <s v="010104"/>
    <x v="0"/>
    <s v="加油站"/>
    <s v="美孚"/>
    <s v="Auto Service"/>
    <s v="Filling Station"/>
    <s v="Mobil"/>
  </r>
  <r>
    <n v="7"/>
    <s v="010105"/>
    <x v="0"/>
    <s v="加油站"/>
    <s v="加德士"/>
    <s v="Auto Service"/>
    <s v="Filling Station"/>
    <s v="Caltex"/>
  </r>
  <r>
    <n v="8"/>
    <s v="010107"/>
    <x v="0"/>
    <s v="加油站"/>
    <s v="东方"/>
    <s v="Auto Service"/>
    <s v="Filling Station"/>
    <s v="FEOSO"/>
  </r>
  <r>
    <n v="9"/>
    <s v="010108"/>
    <x v="0"/>
    <s v="加油站"/>
    <s v="中石油碧辟"/>
    <s v="Auto Service"/>
    <s v="Filling Station"/>
    <s v="BP PetroChina"/>
  </r>
  <r>
    <n v="10"/>
    <s v="010109"/>
    <x v="0"/>
    <s v="加油站"/>
    <s v="中石化碧辟"/>
    <s v="Auto Service"/>
    <s v="Filling Station"/>
    <s v="BP Sinopec"/>
  </r>
  <r>
    <n v="11"/>
    <s v="010110"/>
    <x v="0"/>
    <s v="加油站"/>
    <s v="道达尔"/>
    <s v="Auto Service"/>
    <s v="Filling Station"/>
    <s v="TOTAL"/>
  </r>
  <r>
    <n v="12"/>
    <s v="010111"/>
    <x v="0"/>
    <s v="加油站"/>
    <s v="埃索"/>
    <s v="Auto Service"/>
    <s v="Filling Station"/>
    <s v="ESSO"/>
  </r>
  <r>
    <n v="13"/>
    <s v="010112"/>
    <x v="0"/>
    <s v="加油站"/>
    <s v="中化道达尔"/>
    <s v="Auto Service"/>
    <s v="Filling Station"/>
    <s v="TOTAL-SINOCHEM"/>
  </r>
  <r>
    <n v="14"/>
    <s v="010200"/>
    <x v="0"/>
    <s v="其它能源站"/>
    <s v="其它能源站"/>
    <s v="Auto Service"/>
    <s v="Other Energy Station"/>
    <s v="Other Energy Station"/>
  </r>
  <r>
    <n v="15"/>
    <s v="010300"/>
    <x v="0"/>
    <s v="加气站"/>
    <s v="加气站"/>
    <s v="Auto Service"/>
    <s v="Filling Station"/>
    <s v="Filling Station"/>
  </r>
  <r>
    <n v="16"/>
    <s v="010400"/>
    <x v="0"/>
    <s v="汽车养护/装饰"/>
    <s v="汽车养护"/>
    <s v="Auto Service"/>
    <s v="Automobile Maintenance/Decoration"/>
    <s v="Automobile Maintenance"/>
  </r>
  <r>
    <n v="17"/>
    <s v="010401"/>
    <x v="0"/>
    <s v="汽车养护/装饰"/>
    <s v="加水站"/>
    <s v="Auto Service"/>
    <s v="Automobile Maintenance/Decoration"/>
    <s v="Add Water Station"/>
  </r>
  <r>
    <n v="18"/>
    <s v="010500"/>
    <x v="0"/>
    <s v="洗车场"/>
    <s v="洗车场"/>
    <s v="Auto Service"/>
    <s v="Car Wash"/>
    <s v="Car Wash"/>
  </r>
  <r>
    <n v="19"/>
    <s v="010600"/>
    <x v="0"/>
    <s v="汽车俱乐部"/>
    <s v="汽车俱乐部"/>
    <s v="Auto Service"/>
    <s v="Automobile Club"/>
    <s v="Automobile Club"/>
  </r>
  <r>
    <n v="20"/>
    <s v="010700"/>
    <x v="0"/>
    <s v="汽车救援"/>
    <s v="汽车救援"/>
    <s v="Auto Service"/>
    <s v="Automobile Rescue"/>
    <s v="Automobile Rescue"/>
  </r>
  <r>
    <n v="21"/>
    <s v="010800"/>
    <x v="0"/>
    <s v="汽车配件销售"/>
    <s v="汽车配件销售"/>
    <s v="Auto Service"/>
    <s v="Automobile Parts Sales"/>
    <s v="Automobile Parts Sales"/>
  </r>
  <r>
    <n v="22"/>
    <s v="010900"/>
    <x v="0"/>
    <s v="汽车租赁"/>
    <s v="汽车租赁"/>
    <s v="Auto Service"/>
    <s v="Automobile Rental"/>
    <s v="Automobile Rental"/>
  </r>
  <r>
    <n v="23"/>
    <s v="010901"/>
    <x v="0"/>
    <s v="汽车租赁"/>
    <s v="汽车租赁还车"/>
    <s v="Auto Service"/>
    <s v="Automobile Rental"/>
    <s v="Rent-a-Car Return"/>
  </r>
  <r>
    <n v="24"/>
    <s v="011000"/>
    <x v="0"/>
    <s v="二手车交易"/>
    <s v="二手车交易"/>
    <s v="Auto Service"/>
    <s v="Used Automobile Dealer"/>
    <s v="Used Automobile Dealer"/>
  </r>
  <r>
    <n v="25"/>
    <s v="011100"/>
    <x v="0"/>
    <s v="充电站"/>
    <s v="充电站"/>
    <s v="Auto Service"/>
    <s v="Charging Station"/>
    <s v="Charging Station"/>
  </r>
  <r>
    <n v="26"/>
    <s v="020000"/>
    <x v="1"/>
    <s v="汽车销售"/>
    <s v="汽车销售"/>
    <s v="Auto Dealers"/>
    <s v="Automobile Sales"/>
    <s v="Automobile Sales"/>
  </r>
  <r>
    <n v="27"/>
    <s v="020100"/>
    <x v="1"/>
    <s v="大众特约销售"/>
    <s v="大众销售"/>
    <s v="Auto Dealers"/>
    <s v="Volkswagen Franchised Sales"/>
    <s v="Volkswagen Sales"/>
  </r>
  <r>
    <n v="28"/>
    <s v="020101"/>
    <x v="1"/>
    <s v="大众特约销售"/>
    <s v="上海大众销售"/>
    <s v="Auto Dealers"/>
    <s v="Volkswagen Franchised Sales"/>
    <s v="Shanghai Volkswagen Sales"/>
  </r>
  <r>
    <n v="29"/>
    <s v="020102"/>
    <x v="1"/>
    <s v="大众特约销售"/>
    <s v="一汽-大众销售"/>
    <s v="Auto Dealers"/>
    <s v="Volkswagen Franchised Sales"/>
    <s v="FAW-Volkswagen Sales"/>
  </r>
  <r>
    <n v="30"/>
    <s v="020103"/>
    <x v="1"/>
    <s v="大众特约销售"/>
    <s v="斯柯达销售"/>
    <s v="Auto Dealers"/>
    <s v="Volkswagen Franchised Sales"/>
    <s v="Skoda Sales"/>
  </r>
  <r>
    <n v="31"/>
    <s v="020104"/>
    <x v="1"/>
    <s v="大众特约销售"/>
    <s v="进口大众销售"/>
    <s v="Auto Dealers"/>
    <s v="Volkswagen Franchised Sales"/>
    <s v="Import Volkswagen Sales"/>
  </r>
  <r>
    <n v="32"/>
    <s v="020105"/>
    <x v="1"/>
    <s v="大众特约销售"/>
    <s v="宾利销售"/>
    <s v="Auto Dealers"/>
    <s v="Volkswagen Franchised Sales"/>
    <s v="Bentley Sales"/>
  </r>
  <r>
    <n v="33"/>
    <s v="020106"/>
    <x v="1"/>
    <s v="大众特约销售"/>
    <s v="兰博基尼销售"/>
    <s v="Auto Dealers"/>
    <s v="Volkswagen Franchised Sales"/>
    <s v="Lamborghini Sales"/>
  </r>
  <r>
    <n v="34"/>
    <s v="020200"/>
    <x v="1"/>
    <s v="本田特约销售"/>
    <s v="本田销售"/>
    <s v="Auto Dealers"/>
    <s v="Honda Franchised Sales"/>
    <s v="Honda Sales"/>
  </r>
  <r>
    <n v="35"/>
    <s v="020201"/>
    <x v="1"/>
    <s v="本田特约销售"/>
    <s v="广汽本田销售"/>
    <s v="Auto Dealers"/>
    <s v="Honda Franchised Sales"/>
    <s v="GAC Honda Sales"/>
  </r>
  <r>
    <n v="36"/>
    <s v="020202"/>
    <x v="1"/>
    <s v="本田特约销售"/>
    <s v="东风本田销售"/>
    <s v="Auto Dealers"/>
    <s v="Honda Franchised Sales"/>
    <s v="Dongfeng Honda Sales"/>
  </r>
  <r>
    <n v="37"/>
    <s v="020203"/>
    <x v="1"/>
    <s v="本田特约销售"/>
    <s v="本田讴歌销售"/>
    <s v="Auto Dealers"/>
    <s v="Honda Franchised Sales"/>
    <s v="Acura Sales"/>
  </r>
  <r>
    <n v="38"/>
    <s v="020300"/>
    <x v="1"/>
    <s v="奥迪特约销售"/>
    <s v="奥迪销售"/>
    <s v="Auto Dealers"/>
    <s v="Audi Franchised Sales"/>
    <s v="Audi Sales"/>
  </r>
  <r>
    <n v="39"/>
    <s v="020301"/>
    <x v="1"/>
    <s v="奥迪特约销售"/>
    <s v="一汽-大众奥迪销售"/>
    <s v="Auto Dealers"/>
    <s v="Audi Franchised Sales"/>
    <s v="FAW-Audi Sales"/>
  </r>
  <r>
    <n v="40"/>
    <s v="020400"/>
    <x v="1"/>
    <s v="通用特约销售"/>
    <s v="通用销售"/>
    <s v="Auto Dealers"/>
    <s v="General Motors Franchised Sales"/>
    <s v="General Motors Sales"/>
  </r>
  <r>
    <n v="41"/>
    <s v="020401"/>
    <x v="1"/>
    <s v="通用特约销售"/>
    <s v="凯迪拉克销售"/>
    <s v="Auto Dealers"/>
    <s v="General Motors Franchised Sales"/>
    <s v="Cadillac Sales"/>
  </r>
  <r>
    <n v="42"/>
    <s v="020402"/>
    <x v="1"/>
    <s v="通用特约销售"/>
    <s v="别克销售"/>
    <s v="Auto Dealers"/>
    <s v="General Motors Franchised Sales"/>
    <s v="Buick Sales"/>
  </r>
  <r>
    <n v="43"/>
    <s v="020403"/>
    <x v="1"/>
    <s v="通用特约销售"/>
    <s v="雪佛兰销售"/>
    <s v="Auto Dealers"/>
    <s v="General Motors Franchised Sales"/>
    <s v="Chevrolet Sales"/>
  </r>
  <r>
    <n v="44"/>
    <s v="020404"/>
    <x v="1"/>
    <s v="通用特约销售"/>
    <s v="欧宝销售"/>
    <s v="Auto Dealers"/>
    <s v="General Motors Franchised Sales"/>
    <s v="Opel Sales"/>
  </r>
  <r>
    <n v="45"/>
    <s v="020405"/>
    <x v="1"/>
    <s v="通用特约销售"/>
    <s v="萨博销售"/>
    <s v="Auto Dealers"/>
    <s v="General Motors Franchised Sales"/>
    <s v="Saab Sales"/>
  </r>
  <r>
    <n v="46"/>
    <s v="020406"/>
    <x v="1"/>
    <s v="通用特约销售"/>
    <s v="沃克斯豪尔销售"/>
    <s v="Auto Dealers"/>
    <s v="General Motors Franchised Sales"/>
    <s v="Vauxhall Sales"/>
  </r>
  <r>
    <n v="47"/>
    <s v="020407"/>
    <x v="1"/>
    <s v="通用特约销售"/>
    <s v="土星销售"/>
    <s v="Auto Dealers"/>
    <s v="General Motors Franchised Sales"/>
    <s v="Saturn Sales"/>
  </r>
  <r>
    <n v="48"/>
    <s v="020408"/>
    <x v="1"/>
    <s v="通用特约销售"/>
    <s v="大宇销售"/>
    <s v="Auto Dealers"/>
    <s v="General Motors Franchised Sales"/>
    <s v="Daewoo Sales"/>
  </r>
  <r>
    <n v="49"/>
    <s v="020600"/>
    <x v="1"/>
    <s v="宝马特约销售"/>
    <s v="宝马销售"/>
    <s v="Auto Dealers"/>
    <s v="BMW Franchised Sales"/>
    <s v="BMW Sales"/>
  </r>
  <r>
    <n v="50"/>
    <s v="020601"/>
    <x v="1"/>
    <s v="宝马特约销售"/>
    <s v="宝马MINI销售"/>
    <s v="Auto Dealers"/>
    <s v="BMW Franchised Sales"/>
    <s v="BMW MINI Sales"/>
  </r>
  <r>
    <n v="51"/>
    <s v="020602"/>
    <x v="1"/>
    <s v="宝马特约销售"/>
    <s v="劳斯莱斯销售"/>
    <s v="Auto Dealers"/>
    <s v="BMW Franchised Sales"/>
    <s v="Rolls-Royce Sales"/>
  </r>
  <r>
    <n v="52"/>
    <s v="020700"/>
    <x v="1"/>
    <s v="日产特约销售"/>
    <s v="日产销售"/>
    <s v="Auto Dealers"/>
    <s v="Nissan Franchised Sales"/>
    <s v="Nissan Sales"/>
  </r>
  <r>
    <n v="53"/>
    <s v="020701"/>
    <x v="1"/>
    <s v="日产特约销售"/>
    <s v="东风日产销售"/>
    <s v="Auto Dealers"/>
    <s v="Nissan Franchised Sales"/>
    <s v="Dongfeng Nissan Sales"/>
  </r>
  <r>
    <n v="54"/>
    <s v="020702"/>
    <x v="1"/>
    <s v="日产特约销售"/>
    <s v="郑州日产销售"/>
    <s v="Auto Dealers"/>
    <s v="Nissan Franchised Sales"/>
    <s v="Zhengzhou Nissan Sales"/>
  </r>
  <r>
    <n v="55"/>
    <s v="020703"/>
    <x v="1"/>
    <s v="日产特约销售"/>
    <s v="英菲尼迪销售"/>
    <s v="Auto Dealers"/>
    <s v="Nissan Franchised Sales"/>
    <s v="Infiniti Sales"/>
  </r>
  <r>
    <n v="56"/>
    <s v="020800"/>
    <x v="1"/>
    <s v="雷诺特约销售"/>
    <s v="雷诺销售"/>
    <s v="Auto Dealers"/>
    <s v="Renault Franchised Sales"/>
    <s v="Renault Sales"/>
  </r>
  <r>
    <n v="57"/>
    <s v="020900"/>
    <x v="1"/>
    <s v="梅赛德斯-奔驰特约销售"/>
    <s v="梅赛德斯-奔驰销售"/>
    <s v="Auto Dealers"/>
    <s v="Mercedes-Benz Franchised Sales"/>
    <s v="Mercedes-Benz Sales"/>
  </r>
  <r>
    <n v="58"/>
    <s v="020904"/>
    <x v="1"/>
    <s v="梅赛德斯-奔驰特约销售"/>
    <s v="迈巴赫销售"/>
    <s v="Auto Dealers"/>
    <s v="Mercedes-Benz Franchised Sales"/>
    <s v="Maybach Sales"/>
  </r>
  <r>
    <n v="59"/>
    <s v="020905"/>
    <x v="1"/>
    <s v="梅赛德斯-奔驰特约销售"/>
    <s v="精灵销售"/>
    <s v="Auto Dealers"/>
    <s v="Mercedes-Benz Franchised Sales"/>
    <s v="Smart Sales"/>
  </r>
  <r>
    <n v="60"/>
    <s v="021000"/>
    <x v="1"/>
    <s v="丰田特约销售"/>
    <s v="丰田销售"/>
    <s v="Auto Dealers"/>
    <s v="Toyota Franchised Sales"/>
    <s v="Toyota Sales"/>
  </r>
  <r>
    <n v="61"/>
    <s v="021001"/>
    <x v="1"/>
    <s v="丰田特约销售"/>
    <s v="一汽丰田销售"/>
    <s v="Auto Dealers"/>
    <s v="Toyota Franchised Sales"/>
    <s v="FAW-Toyota Sales"/>
  </r>
  <r>
    <n v="62"/>
    <s v="021002"/>
    <x v="1"/>
    <s v="丰田特约销售"/>
    <s v="广汽丰田销售"/>
    <s v="Auto Dealers"/>
    <s v="Toyota Franchised Sales"/>
    <s v="GAC Toyota Sales"/>
  </r>
  <r>
    <n v="63"/>
    <s v="021003"/>
    <x v="1"/>
    <s v="丰田特约销售"/>
    <s v="雷克萨斯销售"/>
    <s v="Auto Dealers"/>
    <s v="Toyota Franchised Sales"/>
    <s v="Lexus Sales"/>
  </r>
  <r>
    <n v="64"/>
    <s v="021004"/>
    <x v="1"/>
    <s v="丰田特约销售"/>
    <s v="大发销售"/>
    <s v="Auto Dealers"/>
    <s v="Toyota Franchised Sales"/>
    <s v="Daihatsu Sales"/>
  </r>
  <r>
    <n v="65"/>
    <s v="021100"/>
    <x v="1"/>
    <s v="斯巴鲁特约销售"/>
    <s v="斯巴鲁销售"/>
    <s v="Auto Dealers"/>
    <s v="Subaru Franchised Sales"/>
    <s v="Subaru Sales"/>
  </r>
  <r>
    <n v="66"/>
    <s v="021200"/>
    <x v="1"/>
    <s v="标致雪铁龙特约销售"/>
    <s v="雪铁龙销售"/>
    <s v="Auto Dealers"/>
    <s v="Peugeot Citroen Franchised Sales"/>
    <s v="Citroen Sales"/>
  </r>
  <r>
    <n v="67"/>
    <s v="021201"/>
    <x v="1"/>
    <s v="标致雪铁龙特约销售"/>
    <s v="东风雪铁龙销售"/>
    <s v="Auto Dealers"/>
    <s v="Peugeot Citroen Franchised Sales"/>
    <s v="Dongfeng Citroen Sales"/>
  </r>
  <r>
    <n v="68"/>
    <s v="021202"/>
    <x v="1"/>
    <s v="标致雪铁龙特约销售"/>
    <s v="东风标致销售"/>
    <s v="Auto Dealers"/>
    <s v="Peugeot Citroen Franchised Sales"/>
    <s v="Dongfeng Peugeot Sales"/>
  </r>
  <r>
    <n v="69"/>
    <s v="021203"/>
    <x v="1"/>
    <s v="标致雪铁龙特约销售"/>
    <s v="DS销售"/>
    <s v="Auto Dealers"/>
    <s v="Peugeot Citroen"/>
    <s v="DS Sales"/>
  </r>
  <r>
    <n v="70"/>
    <s v="021300"/>
    <x v="1"/>
    <s v="三菱特约销售"/>
    <s v="三菱销售"/>
    <s v="Auto Dealers"/>
    <s v="Mitsubishi Franchised Sales"/>
    <s v="Mitsubishi Sales"/>
  </r>
  <r>
    <n v="71"/>
    <s v="021301"/>
    <x v="1"/>
    <s v="三菱特约销售"/>
    <s v="广汽三菱销售"/>
    <s v="Auto Dealers"/>
    <s v="Mitsubishi Franchised Sales"/>
    <s v="GAC Mitsubishi Sales"/>
  </r>
  <r>
    <n v="72"/>
    <s v="021400"/>
    <x v="1"/>
    <s v="菲亚特约销售"/>
    <s v="菲亚特销售"/>
    <s v="Auto Dealers"/>
    <s v="Fiat Franchised Sales"/>
    <s v="Fiat Sales"/>
  </r>
  <r>
    <n v="73"/>
    <s v="021401"/>
    <x v="1"/>
    <s v="菲亚特约销售"/>
    <s v="阿尔法-罗密欧销售"/>
    <s v="Auto Dealers"/>
    <s v="Fiat Franchised Sales"/>
    <s v="Alfa Romeo Sales"/>
  </r>
  <r>
    <n v="74"/>
    <s v="021500"/>
    <x v="1"/>
    <s v="法拉利特约销售"/>
    <s v="法拉利销售"/>
    <s v="Auto Dealers"/>
    <s v="Ferrari Franchised Sales"/>
    <s v="Ferrari Sales"/>
  </r>
  <r>
    <n v="75"/>
    <s v="021501"/>
    <x v="1"/>
    <s v="法拉利特约销售"/>
    <s v="玛莎拉蒂销售"/>
    <s v="Auto Dealers"/>
    <s v="Ferrari Franchised Sales"/>
    <s v="Maserati Sales"/>
  </r>
  <r>
    <n v="76"/>
    <s v="021600"/>
    <x v="1"/>
    <s v="现代特约销售"/>
    <s v="现代销售"/>
    <s v="Auto Dealers"/>
    <s v="Hyundai Franchised Sales"/>
    <s v="Hyundai Sales"/>
  </r>
  <r>
    <n v="77"/>
    <s v="021601"/>
    <x v="1"/>
    <s v="现代特约销售"/>
    <s v="进口现代销售"/>
    <s v="Auto Dealers"/>
    <s v="Hyundai Franchised Sales"/>
    <s v="Import Hyundai Sales"/>
  </r>
  <r>
    <n v="78"/>
    <s v="021602"/>
    <x v="1"/>
    <s v="现代特约销售"/>
    <s v="北京现代销售"/>
    <s v="Auto Dealers"/>
    <s v="Hyundai Franchised Sales"/>
    <s v="Beijing Hyundai Sales"/>
  </r>
  <r>
    <n v="79"/>
    <s v="021700"/>
    <x v="1"/>
    <s v="起亚特约销售"/>
    <s v="起亚销售"/>
    <s v="Auto Dealers"/>
    <s v="KIA Franchised Sales"/>
    <s v="KIA Sales"/>
  </r>
  <r>
    <n v="80"/>
    <s v="021701"/>
    <x v="1"/>
    <s v="起亚特约销售"/>
    <s v="进口起亚销售"/>
    <s v="Auto Dealers"/>
    <s v="KIA Franchised Sales"/>
    <s v="Import KIA Sales"/>
  </r>
  <r>
    <n v="81"/>
    <s v="021702"/>
    <x v="1"/>
    <s v="起亚特约销售"/>
    <s v="东风悦达起亚销售"/>
    <s v="Auto Dealers"/>
    <s v="KIA Franchised Sales"/>
    <s v="Dongfeng Yueda KIA Sales"/>
  </r>
  <r>
    <n v="82"/>
    <s v="021800"/>
    <x v="1"/>
    <s v="福特特约销售"/>
    <s v="福特销售"/>
    <s v="Auto Dealers"/>
    <s v="Ford Franchised Sales"/>
    <s v="Ford Sales"/>
  </r>
  <r>
    <n v="83"/>
    <s v="021802"/>
    <x v="1"/>
    <s v="福特特约销售"/>
    <s v="马自达销售"/>
    <s v="Auto Dealers"/>
    <s v="Ford Franchised Sales"/>
    <s v="Mazda Sales"/>
  </r>
  <r>
    <n v="84"/>
    <s v="021803"/>
    <x v="1"/>
    <s v="福特特约销售"/>
    <s v="林肯销售"/>
    <s v="Auto Dealers"/>
    <s v="Ford Franchised Sales"/>
    <s v="Lincoln Sales"/>
  </r>
  <r>
    <n v="85"/>
    <s v="021804"/>
    <x v="1"/>
    <s v="福特特约销售"/>
    <s v="水星销售"/>
    <s v="Auto Dealers"/>
    <s v="Ford Franchised Sales"/>
    <s v="Mercury Sales"/>
  </r>
  <r>
    <n v="86"/>
    <s v="021900"/>
    <x v="1"/>
    <s v="捷豹特约销售"/>
    <s v="捷豹销售"/>
    <s v="Auto Dealers"/>
    <s v="JAGUAR Franchised Sales"/>
    <s v="JAGUAR Sales"/>
  </r>
  <r>
    <n v="87"/>
    <s v="022000"/>
    <x v="1"/>
    <s v="路虎特约销售"/>
    <s v="路虎销售"/>
    <s v="Auto Dealers"/>
    <s v="Land Rover Franchised Sales"/>
    <s v="Land Rover Sales"/>
  </r>
  <r>
    <n v="88"/>
    <s v="022100"/>
    <x v="1"/>
    <s v="保时捷特约销售"/>
    <s v="保时捷销售"/>
    <s v="Auto Dealers"/>
    <s v="Porsche Franchised Sales"/>
    <s v="Porsche Sales"/>
  </r>
  <r>
    <n v="89"/>
    <s v="022200"/>
    <x v="1"/>
    <s v="东风特约销售"/>
    <s v="东风销售"/>
    <s v="Auto Dealers"/>
    <s v="DFM Franchised Sales"/>
    <s v="DFM Sales"/>
  </r>
  <r>
    <n v="90"/>
    <s v="022300"/>
    <x v="1"/>
    <s v="吉利特约销售"/>
    <s v="吉利销售"/>
    <s v="Auto Dealers"/>
    <s v="Geely Franchised Sales"/>
    <s v="Geely Sales"/>
  </r>
  <r>
    <n v="91"/>
    <s v="022301"/>
    <x v="1"/>
    <s v="吉利特约销售"/>
    <s v="沃尔沃汽车销售"/>
    <s v="Auto Dealers"/>
    <s v="Geely Franchised Sales"/>
    <s v="Volvo Cars Sales"/>
  </r>
  <r>
    <n v="92"/>
    <s v="022400"/>
    <x v="1"/>
    <s v="奇瑞特约销售"/>
    <s v="奇瑞销售"/>
    <s v="Auto Dealers"/>
    <s v="Chery Franchised Sales"/>
    <s v="Chery Sales"/>
  </r>
  <r>
    <n v="93"/>
    <s v="022500"/>
    <x v="1"/>
    <s v="克莱斯勒特约销售"/>
    <s v="克莱斯勒销售"/>
    <s v="Auto Dealers"/>
    <s v="Chrysler Franchised Sales"/>
    <s v="Chrysler Sales"/>
  </r>
  <r>
    <n v="94"/>
    <s v="022501"/>
    <x v="1"/>
    <s v="克莱斯勒特约销售"/>
    <s v="吉普销售"/>
    <s v="Auto Dealers"/>
    <s v="Chrysler Franchised Sales"/>
    <s v="Jeep Sales"/>
  </r>
  <r>
    <n v="95"/>
    <s v="022502"/>
    <x v="1"/>
    <s v="克莱斯勒特约销售"/>
    <s v="道奇销售"/>
    <s v="Auto Dealers"/>
    <s v="Chrysler Franchised Sales"/>
    <s v="Dodge Sales"/>
  </r>
  <r>
    <n v="96"/>
    <s v="022600"/>
    <x v="1"/>
    <s v="荣威销售"/>
    <s v="荣威销售"/>
    <s v="Auto Dealers"/>
    <s v="ROEWE Sales"/>
    <s v="ROEWE Sales"/>
  </r>
  <r>
    <n v="97"/>
    <s v="022700"/>
    <x v="1"/>
    <s v="名爵销售"/>
    <s v="名爵销售"/>
    <s v="Auto Dealers"/>
    <s v="MG Sales"/>
    <s v="MG Sales"/>
  </r>
  <r>
    <n v="98"/>
    <s v="022800"/>
    <x v="1"/>
    <s v="江淮销售"/>
    <s v="江淮销售"/>
    <s v="Auto Dealers"/>
    <s v="JAC Sales"/>
    <s v="JAC Sales"/>
  </r>
  <r>
    <n v="99"/>
    <s v="022900"/>
    <x v="1"/>
    <s v="红旗销售"/>
    <s v="红旗销售"/>
    <s v="Auto Dealers"/>
    <s v="Hongqi Sales"/>
    <s v="Hongqi Sales"/>
  </r>
  <r>
    <n v="100"/>
    <s v="023000"/>
    <x v="1"/>
    <s v="长安汽车销售"/>
    <s v="长安汽车销售"/>
    <s v="Auto Dealers"/>
    <s v="Chang'an Sales"/>
    <s v="Chang'an Sales"/>
  </r>
  <r>
    <n v="101"/>
    <s v="023100"/>
    <x v="1"/>
    <s v="海马汽车销售"/>
    <s v="海马汽车销售"/>
    <s v="Auto Dealers"/>
    <s v="Haima Sales"/>
    <s v="Haima Sales"/>
  </r>
  <r>
    <n v="102"/>
    <s v="023200"/>
    <x v="1"/>
    <s v="北京汽车销售"/>
    <s v="北京汽车销售"/>
    <s v="Auto Dealers"/>
    <s v="BAIC MOTOR Sales"/>
    <s v="BAIC MOTOR Sales"/>
  </r>
  <r>
    <n v="103"/>
    <s v="023300"/>
    <x v="1"/>
    <s v="长城汽车销售"/>
    <s v="长城汽车销售"/>
    <s v="Auto Dealers"/>
    <s v="Great Wall Sales"/>
    <s v="Great Wall Sales"/>
  </r>
  <r>
    <n v="104"/>
    <s v="023301"/>
    <x v="1"/>
    <s v="长城汽车销售"/>
    <s v="魏派汽车销售"/>
    <s v="Auto Dealers"/>
    <s v="Great Wall Sales"/>
    <s v="WEY Sales"/>
  </r>
  <r>
    <n v="105"/>
    <s v="023400"/>
    <x v="1"/>
    <s v="纳智捷销售"/>
    <s v="纳智捷销售"/>
    <s v="Auto Dealers"/>
    <s v="Luxgen Sales"/>
    <s v="Luxgen Sales"/>
  </r>
  <r>
    <n v="106"/>
    <s v="023500"/>
    <x v="1"/>
    <s v="广汽传祺销售"/>
    <s v="广汽传祺销售"/>
    <s v="Auto Dealers"/>
    <s v="GAC Trumpchi Sales"/>
    <s v="GAC Trumpchi Sales"/>
  </r>
  <r>
    <n v="107"/>
    <s v="025000"/>
    <x v="1"/>
    <s v="货车销售"/>
    <s v="货车销售"/>
    <s v="Auto Dealers"/>
    <s v="Truck Sales"/>
    <s v="Truck Sales"/>
  </r>
  <r>
    <n v="108"/>
    <s v="025100"/>
    <x v="1"/>
    <s v="东风货车销售"/>
    <s v="东风货车销售"/>
    <s v="Auto Dealers"/>
    <s v="Dongfeng Truck Sales"/>
    <s v="Dongfeng Truck Sales"/>
  </r>
  <r>
    <n v="109"/>
    <s v="025200"/>
    <x v="1"/>
    <s v="中国重汽销售"/>
    <s v="中国重汽销售"/>
    <s v="Auto Dealers"/>
    <s v="SINOTRUK Sales"/>
    <s v="SINOTRUK Sales"/>
  </r>
  <r>
    <n v="110"/>
    <s v="025300"/>
    <x v="1"/>
    <s v="一汽解放销售"/>
    <s v="一汽解放销售"/>
    <s v="Auto Dealers"/>
    <s v="FAW Jiefang Sales"/>
    <s v="FAW Jiefang Sales"/>
  </r>
  <r>
    <n v="111"/>
    <s v="025400"/>
    <x v="1"/>
    <s v="福田卡车销售"/>
    <s v="福田卡车销售"/>
    <s v="Auto Dealers"/>
    <s v="Foton Truck Sales"/>
    <s v="Foton Truck Sales"/>
  </r>
  <r>
    <n v="112"/>
    <s v="025500"/>
    <x v="1"/>
    <s v="陕西重汽销售"/>
    <s v="陕西重汽销售"/>
    <s v="Auto Dealers"/>
    <s v="Shaanxi Heavy-duty Truck Sales"/>
    <s v="Shaanxi Heavy-duty Truck Sales"/>
  </r>
  <r>
    <n v="113"/>
    <s v="025600"/>
    <x v="1"/>
    <s v="北奔重汽销售"/>
    <s v="北奔重汽销售"/>
    <s v="Auto Dealers"/>
    <s v="Beiben Trucks Sales"/>
    <s v="Beiben Trucks Sales"/>
  </r>
  <r>
    <n v="114"/>
    <s v="025700"/>
    <x v="1"/>
    <s v="江淮货车销售"/>
    <s v="江淮货车销售"/>
    <s v="Auto Dealers"/>
    <s v="JAC Truck Sales"/>
    <s v="JAC Truck Sales"/>
  </r>
  <r>
    <n v="115"/>
    <s v="025800"/>
    <x v="1"/>
    <s v="华菱星马销售"/>
    <s v="华菱星马销售"/>
    <s v="Auto Dealers"/>
    <s v="CAMC Sales"/>
    <s v="CAMC Sales"/>
  </r>
  <r>
    <n v="116"/>
    <s v="025900"/>
    <x v="1"/>
    <s v="成都大运汽车销售"/>
    <s v="成都大运汽车销售"/>
    <s v="Auto Dealers"/>
    <s v="Chengdu Dayun Automotive Sales"/>
    <s v="Chengdu Dayun Automotive Sales"/>
  </r>
  <r>
    <n v="117"/>
    <s v="026000"/>
    <x v="1"/>
    <s v="梅赛德斯-奔驰卡车销售"/>
    <s v="梅赛德斯-奔驰卡车销售"/>
    <s v="Auto Dealers"/>
    <s v="Mercedes-Benz Truck Sales"/>
    <s v="Mercedes-Benz Truck Sales"/>
  </r>
  <r>
    <n v="118"/>
    <s v="026100"/>
    <x v="1"/>
    <s v="德国曼恩销售"/>
    <s v="德国曼恩销售"/>
    <s v="Auto Dealers"/>
    <s v="MAN Sales"/>
    <s v="MAN Sales"/>
  </r>
  <r>
    <n v="119"/>
    <s v="026200"/>
    <x v="1"/>
    <s v="斯堪尼亚销售"/>
    <s v="斯堪尼亚销售"/>
    <s v="Auto Dealers"/>
    <s v="SCANIA Sales"/>
    <s v="SCANIA Sales"/>
  </r>
  <r>
    <n v="120"/>
    <s v="026300"/>
    <x v="1"/>
    <s v="沃尔沃卡车销售"/>
    <s v="沃尔沃卡车销售"/>
    <s v="Auto Dealers"/>
    <s v="Volvo Truck Sales"/>
    <s v="Volvo Truck Sales"/>
  </r>
  <r>
    <n v="121"/>
    <s v="029900"/>
    <x v="1"/>
    <s v="观致销售"/>
    <s v="观致销售"/>
    <s v="Auto Dealers"/>
    <s v="Qoros Sales"/>
    <s v="Qoros Sales"/>
  </r>
  <r>
    <n v="122"/>
    <s v="030000"/>
    <x v="2"/>
    <s v="汽车维修"/>
    <s v="汽车维修"/>
    <s v="Auto Repair"/>
    <s v="Automobile Repair"/>
    <s v="Automobile Repair"/>
  </r>
  <r>
    <n v="123"/>
    <s v="030100"/>
    <x v="2"/>
    <s v="汽车综合维修"/>
    <s v="汽车综合维修"/>
    <s v="Auto Repair"/>
    <s v="Automobile Comprehensive Repair"/>
    <s v="Automobile Comprehensive Repair"/>
  </r>
  <r>
    <n v="124"/>
    <s v="030200"/>
    <x v="2"/>
    <s v="大众特约维修"/>
    <s v="大众维修"/>
    <s v="Auto Repair"/>
    <s v="Volkswagen Franchised Repair"/>
    <s v="Volkswagen Repair"/>
  </r>
  <r>
    <n v="125"/>
    <s v="030201"/>
    <x v="2"/>
    <s v="大众特约维修"/>
    <s v="上海大众维修"/>
    <s v="Auto Repair"/>
    <s v="Volkswagen Franchised Repair"/>
    <s v="Shanghai Volkswagen Repair"/>
  </r>
  <r>
    <n v="126"/>
    <s v="030202"/>
    <x v="2"/>
    <s v="大众特约维修"/>
    <s v="一汽-大众维修"/>
    <s v="Auto Repair"/>
    <s v="Volkswagen Franchised Repair"/>
    <s v="FAW-Volkswagen Repair"/>
  </r>
  <r>
    <n v="127"/>
    <s v="030203"/>
    <x v="2"/>
    <s v="大众特约维修"/>
    <s v="斯柯达维修"/>
    <s v="Auto Repair"/>
    <s v="Volkswagen Franchised Repair"/>
    <s v="Skoda Repair"/>
  </r>
  <r>
    <n v="128"/>
    <s v="030204"/>
    <x v="2"/>
    <s v="大众特约维修"/>
    <s v="进口大众维修"/>
    <s v="Auto Repair"/>
    <s v="Volkswagen Franchised Repair"/>
    <s v="Import Volkswagen Repair"/>
  </r>
  <r>
    <n v="129"/>
    <s v="030205"/>
    <x v="2"/>
    <s v="大众特约维修"/>
    <s v="宾利维修"/>
    <s v="Auto Repair"/>
    <s v="Volkswagen Franchised Repair"/>
    <s v="Bentley Repair"/>
  </r>
  <r>
    <n v="130"/>
    <s v="030206"/>
    <x v="2"/>
    <s v="大众特约维修"/>
    <s v="兰博基尼维修"/>
    <s v="Auto Repair"/>
    <s v="Volkswagen Franchised Repair"/>
    <s v="Lamborghini Repair"/>
  </r>
  <r>
    <n v="131"/>
    <s v="030300"/>
    <x v="2"/>
    <s v="本田特约维修"/>
    <s v="本田维修"/>
    <s v="Auto Repair"/>
    <s v="Honda Franchised Repair"/>
    <s v="Honda Repair"/>
  </r>
  <r>
    <n v="132"/>
    <s v="030301"/>
    <x v="2"/>
    <s v="本田特约维修"/>
    <s v="广汽本田维修"/>
    <s v="Auto Repair"/>
    <s v="Honda Franchised Repair"/>
    <s v="GAC Honda Repair"/>
  </r>
  <r>
    <n v="133"/>
    <s v="030302"/>
    <x v="2"/>
    <s v="本田特约维修"/>
    <s v="东风本田维修"/>
    <s v="Auto Repair"/>
    <s v="Honda Franchised Repair"/>
    <s v="Dongfeng Honda Repair"/>
  </r>
  <r>
    <n v="134"/>
    <s v="030303"/>
    <x v="2"/>
    <s v="本田特约维修"/>
    <s v="本田讴歌维修"/>
    <s v="Auto Repair"/>
    <s v="Honda Franchised Repair"/>
    <s v="Acura Repair"/>
  </r>
  <r>
    <n v="135"/>
    <s v="030400"/>
    <x v="2"/>
    <s v="奥迪特约维修"/>
    <s v="奥迪维修"/>
    <s v="Auto Repair"/>
    <s v="Audi Franchised Repair"/>
    <s v="Audi Repair"/>
  </r>
  <r>
    <n v="136"/>
    <s v="030401"/>
    <x v="2"/>
    <s v="奥迪特约维修"/>
    <s v="一汽-大众奥迪维修"/>
    <s v="Auto Repair"/>
    <s v="Audi Franchised Repair"/>
    <s v="FAW-Audi Repair"/>
  </r>
  <r>
    <n v="137"/>
    <s v="030500"/>
    <x v="2"/>
    <s v="通用特约维修"/>
    <s v="通用维修"/>
    <s v="Auto Repair"/>
    <s v="General Motors Franchised Repair"/>
    <s v="General Motors Repair"/>
  </r>
  <r>
    <n v="138"/>
    <s v="030501"/>
    <x v="2"/>
    <s v="通用特约维修"/>
    <s v="凯迪拉克维修"/>
    <s v="Auto Repair"/>
    <s v="General Motors Franchised Repair"/>
    <s v="Cadillac Repair"/>
  </r>
  <r>
    <n v="139"/>
    <s v="030502"/>
    <x v="2"/>
    <s v="通用特约维修"/>
    <s v="别克维修"/>
    <s v="Auto Repair"/>
    <s v="General Motors Franchised Repair"/>
    <s v="Buick Repair"/>
  </r>
  <r>
    <n v="140"/>
    <s v="030503"/>
    <x v="2"/>
    <s v="通用特约维修"/>
    <s v="雪佛兰维修"/>
    <s v="Auto Repair"/>
    <s v="General Motors Franchised Repair"/>
    <s v="Chevrolet Repair"/>
  </r>
  <r>
    <n v="141"/>
    <s v="030504"/>
    <x v="2"/>
    <s v="通用特约维修"/>
    <s v="欧宝维修"/>
    <s v="Auto Repair"/>
    <s v="General Motors Franchised Repair"/>
    <s v="Opel Repair"/>
  </r>
  <r>
    <n v="142"/>
    <s v="030505"/>
    <x v="2"/>
    <s v="通用特约维修"/>
    <s v="萨博维修"/>
    <s v="Auto Repair"/>
    <s v="General Motors Franchised Repair"/>
    <s v="Saab Repair"/>
  </r>
  <r>
    <n v="143"/>
    <s v="030506"/>
    <x v="2"/>
    <s v="通用特约维修"/>
    <s v="沃克斯豪尔维修"/>
    <s v="Auto Repair"/>
    <s v="General Motors Franchised Repair"/>
    <s v="Vauxhall Repair"/>
  </r>
  <r>
    <n v="144"/>
    <s v="030507"/>
    <x v="2"/>
    <s v="通用特约维修"/>
    <s v="土星维修"/>
    <s v="Auto Repair"/>
    <s v="General Motors Franchised Repair"/>
    <s v="Saturn Repair"/>
  </r>
  <r>
    <n v="145"/>
    <s v="030508"/>
    <x v="2"/>
    <s v="通用特约维修"/>
    <s v="大宇维修"/>
    <s v="Auto Repair"/>
    <s v="General Motors Franchised Repair"/>
    <s v="Daewoo Repair"/>
  </r>
  <r>
    <n v="146"/>
    <s v="030700"/>
    <x v="2"/>
    <s v="宝马特约维修"/>
    <s v="宝马维修"/>
    <s v="Auto Repair"/>
    <s v="BMW Franchised Repair"/>
    <s v="BMW Repair"/>
  </r>
  <r>
    <n v="147"/>
    <s v="030701"/>
    <x v="2"/>
    <s v="宝马特约维修"/>
    <s v="宝马MINI维修"/>
    <s v="Auto Repair"/>
    <s v="BMW Franchised Repair"/>
    <s v="BMW MINI Repair"/>
  </r>
  <r>
    <n v="148"/>
    <s v="030702"/>
    <x v="2"/>
    <s v="宝马特约维修"/>
    <s v="劳斯莱斯维修"/>
    <s v="Auto Repair"/>
    <s v="BMW Franchised Repair"/>
    <s v="Rolls-Royce Repair"/>
  </r>
  <r>
    <n v="149"/>
    <s v="030800"/>
    <x v="2"/>
    <s v="日产特约维修"/>
    <s v="日产维修"/>
    <s v="Auto Repair"/>
    <s v="Nissan Franchised Repair"/>
    <s v="Nissan Repair"/>
  </r>
  <r>
    <n v="150"/>
    <s v="030801"/>
    <x v="2"/>
    <s v="日产特约维修"/>
    <s v="英菲尼迪维修"/>
    <s v="Auto Repair"/>
    <s v="Nissan Franchised Repair"/>
    <s v="Infiniti Repair"/>
  </r>
  <r>
    <n v="151"/>
    <s v="030802"/>
    <x v="2"/>
    <s v="日产特约维修"/>
    <s v="东风日产维修"/>
    <s v="Auto Repair"/>
    <s v="Nissan Franchised Repair"/>
    <s v="Dongfeng Nissan Repair"/>
  </r>
  <r>
    <n v="152"/>
    <s v="030803"/>
    <x v="2"/>
    <s v="日产特约维修"/>
    <s v="郑州日产维修"/>
    <s v="Auto Repair"/>
    <s v="Nissan Franchised Repair"/>
    <s v="Zhengzhou Nissan Repair"/>
  </r>
  <r>
    <n v="153"/>
    <s v="030900"/>
    <x v="2"/>
    <s v="雷诺特约维修"/>
    <s v="雷诺维修"/>
    <s v="Auto Repair"/>
    <s v="Renault Franchised Repair"/>
    <s v="Renault Repair"/>
  </r>
  <r>
    <n v="154"/>
    <s v="031000"/>
    <x v="2"/>
    <s v="梅赛德斯-奔驰特约维修"/>
    <s v="梅赛德斯-奔驰维修"/>
    <s v="Auto Repair"/>
    <s v="Mercedes-Benz Franchised Repair"/>
    <s v="Mercedes-Benz Repair"/>
  </r>
  <r>
    <n v="155"/>
    <s v="031004"/>
    <x v="2"/>
    <s v="梅赛德斯-奔驰特约维修"/>
    <s v="迈巴赫维修"/>
    <s v="Auto Repair"/>
    <s v="Mercedes-Benz Franchised Repair"/>
    <s v="Maybach Repair"/>
  </r>
  <r>
    <n v="156"/>
    <s v="031005"/>
    <x v="2"/>
    <s v="梅赛德斯-奔驰特约维修"/>
    <s v="精灵维修"/>
    <s v="Auto Repair"/>
    <s v="Mercedes-Benz Franchised Repair"/>
    <s v="Smart Repair"/>
  </r>
  <r>
    <n v="157"/>
    <s v="031100"/>
    <x v="2"/>
    <s v="丰田特约维修"/>
    <s v="丰田维修"/>
    <s v="Auto Repair"/>
    <s v="Toyota Franchised Repair"/>
    <s v="Toyota Repair"/>
  </r>
  <r>
    <n v="158"/>
    <s v="031101"/>
    <x v="2"/>
    <s v="丰田特约维修"/>
    <s v="一汽丰田维修"/>
    <s v="Auto Repair"/>
    <s v="Toyota Franchised Repair"/>
    <s v="FAW-Toyota Repair"/>
  </r>
  <r>
    <n v="159"/>
    <s v="031102"/>
    <x v="2"/>
    <s v="丰田特约维修"/>
    <s v="广汽丰田维修"/>
    <s v="Auto Repair"/>
    <s v="Toyota Franchised Repair"/>
    <s v="GAC Toyota Repair"/>
  </r>
  <r>
    <n v="160"/>
    <s v="031103"/>
    <x v="2"/>
    <s v="丰田特约维修"/>
    <s v="雷克萨斯维修"/>
    <s v="Auto Repair"/>
    <s v="Toyota Franchised Repair"/>
    <s v="Lexus Repair"/>
  </r>
  <r>
    <n v="161"/>
    <s v="031104"/>
    <x v="2"/>
    <s v="丰田特约维修"/>
    <s v="大发维修"/>
    <s v="Auto Repair"/>
    <s v="Toyota Franchised Repair"/>
    <s v="Daihatsu Repair"/>
  </r>
  <r>
    <n v="162"/>
    <s v="031200"/>
    <x v="2"/>
    <s v="斯巴鲁特约维修"/>
    <s v="斯巴鲁维修"/>
    <s v="Auto Repair"/>
    <s v="Subaru Franchised Repair"/>
    <s v="Subaru Repair"/>
  </r>
  <r>
    <n v="163"/>
    <s v="031300"/>
    <x v="2"/>
    <s v="标致雪铁龙特约维修"/>
    <s v="雪铁龙维修"/>
    <s v="Auto Repair"/>
    <s v="Peugeot Citroen Franchised Repair"/>
    <s v="Citroen Repair"/>
  </r>
  <r>
    <n v="164"/>
    <s v="031301"/>
    <x v="2"/>
    <s v="标致雪铁龙特约维修"/>
    <s v="东风标致维修"/>
    <s v="Auto Repair"/>
    <s v="Peugeot Citroen Franchised Repair"/>
    <s v="Dongfeng Peugeot Repair"/>
  </r>
  <r>
    <n v="165"/>
    <s v="031302"/>
    <x v="2"/>
    <s v="标致雪铁龙特约维修"/>
    <s v="东风雪铁龙维修"/>
    <s v="Auto Repair"/>
    <s v="Peugeot Citroen Franchised Repair"/>
    <s v="Dongfeng Citroen Repair"/>
  </r>
  <r>
    <n v="166"/>
    <s v="031303"/>
    <x v="2"/>
    <s v="标致雪铁龙特约维修"/>
    <s v="DS维修"/>
    <s v="Auto Repair"/>
    <s v="Peugeot Citroen"/>
    <s v="DS Repair"/>
  </r>
  <r>
    <n v="167"/>
    <s v="031400"/>
    <x v="2"/>
    <s v="三菱特约维修"/>
    <s v="三菱维修"/>
    <s v="Auto Repair"/>
    <s v="Mitsubishi Franchised Repair"/>
    <s v="Mitsubishi Repair"/>
  </r>
  <r>
    <n v="168"/>
    <s v="031401"/>
    <x v="2"/>
    <s v="三菱特约维修"/>
    <s v="广汽三菱维修"/>
    <s v="Auto Repair"/>
    <s v="Mitsubishi Franchised Repair"/>
    <s v="GAC Mitsubishi Repair"/>
  </r>
  <r>
    <n v="169"/>
    <s v="031500"/>
    <x v="2"/>
    <s v="菲亚特特约维修"/>
    <s v="菲亚特维修"/>
    <s v="Auto Repair"/>
    <s v="Fiat Franchised Repair"/>
    <s v="Fiat Repair"/>
  </r>
  <r>
    <n v="170"/>
    <s v="031501"/>
    <x v="2"/>
    <s v="菲亚特特约维修"/>
    <s v="阿尔法-罗密欧维修"/>
    <s v="Auto Repair"/>
    <s v="Fiat Franchised Repair"/>
    <s v="Alfa Romeo Repair"/>
  </r>
  <r>
    <n v="171"/>
    <s v="031600"/>
    <x v="2"/>
    <s v="法拉利特约维修"/>
    <s v="法拉利维修"/>
    <s v="Auto Repair"/>
    <s v="Ferrari Franchised Repair"/>
    <s v="Ferrari Repair"/>
  </r>
  <r>
    <n v="172"/>
    <s v="031601"/>
    <x v="2"/>
    <s v="法拉利特约维修"/>
    <s v="玛莎拉蒂维修"/>
    <s v="Auto Repair"/>
    <s v="Ferrari Franchised Repair"/>
    <s v="Maserati Repair"/>
  </r>
  <r>
    <n v="173"/>
    <s v="031700"/>
    <x v="2"/>
    <s v="现代特约维修"/>
    <s v="现代维修"/>
    <s v="Auto Repair"/>
    <s v="Hyundai Franchised Repair"/>
    <s v="Hyundai Repair"/>
  </r>
  <r>
    <n v="174"/>
    <s v="031701"/>
    <x v="2"/>
    <s v="现代特约维修"/>
    <s v="进口现代维修"/>
    <s v="Auto Repair"/>
    <s v="Hyundai Franchised Repair"/>
    <s v="Import Hyundai Repair"/>
  </r>
  <r>
    <n v="175"/>
    <s v="031702"/>
    <x v="2"/>
    <s v="现代特约维修"/>
    <s v="北京现代维修"/>
    <s v="Auto Repair"/>
    <s v="Hyundai Franchised Repair"/>
    <s v="Beijing Hyundai Repair"/>
  </r>
  <r>
    <n v="176"/>
    <s v="031800"/>
    <x v="2"/>
    <s v="起亚特约维修"/>
    <s v="起亚维修"/>
    <s v="Auto Repair"/>
    <s v="KIA Franchised Repair"/>
    <s v="KIA Repair"/>
  </r>
  <r>
    <n v="177"/>
    <s v="031801"/>
    <x v="2"/>
    <s v="起亚特约维修"/>
    <s v="进口起亚维修"/>
    <s v="Auto Repair"/>
    <s v="KIA Franchised Repair"/>
    <s v="Import KIA Repair"/>
  </r>
  <r>
    <n v="178"/>
    <s v="031802"/>
    <x v="2"/>
    <s v="起亚特约维修"/>
    <s v="东风悦达起亚维修"/>
    <s v="Auto Repair"/>
    <s v="KIA Franchised Repair"/>
    <s v="Dongfeng Yueda KIA Repair"/>
  </r>
  <r>
    <n v="179"/>
    <s v="031900"/>
    <x v="2"/>
    <s v="福特特约维修"/>
    <s v="福特维修"/>
    <s v="Auto Repair"/>
    <s v="Ford Franchised Repair"/>
    <s v="Ford Repair"/>
  </r>
  <r>
    <n v="180"/>
    <s v="031902"/>
    <x v="2"/>
    <s v="福特特约维修"/>
    <s v="马自达维修"/>
    <s v="Auto Repair"/>
    <s v="Ford Franchised Repair"/>
    <s v="Mazda Repair"/>
  </r>
  <r>
    <n v="181"/>
    <s v="031903"/>
    <x v="2"/>
    <s v="福特特约维修"/>
    <s v="林肯维修"/>
    <s v="Auto Repair"/>
    <s v="Ford Franchised Repair"/>
    <s v="Lincoln Repair"/>
  </r>
  <r>
    <n v="182"/>
    <s v="031904"/>
    <x v="2"/>
    <s v="福特特约维修"/>
    <s v="水星维修"/>
    <s v="Auto Repair"/>
    <s v="Ford Franchised Repair"/>
    <s v="Mercury Repair"/>
  </r>
  <r>
    <n v="183"/>
    <s v="032000"/>
    <x v="2"/>
    <s v="捷豹特约维修"/>
    <s v="捷豹维修"/>
    <s v="Auto Repair"/>
    <s v="JAGUAR Franchised Repair"/>
    <s v="JAGUAR Repair"/>
  </r>
  <r>
    <n v="184"/>
    <s v="032100"/>
    <x v="2"/>
    <s v="路虎特约维修"/>
    <s v="路虎维修"/>
    <s v="Auto Repair"/>
    <s v="Land Rover Franchised Repair"/>
    <s v="Land Rover Repair"/>
  </r>
  <r>
    <n v="185"/>
    <s v="032200"/>
    <x v="2"/>
    <s v="保时捷特约维修"/>
    <s v="保时捷维修"/>
    <s v="Auto Repair"/>
    <s v="Porsche Franchised Repair"/>
    <s v="Porsche Repair"/>
  </r>
  <r>
    <n v="186"/>
    <s v="032300"/>
    <x v="2"/>
    <s v="东风特约维修"/>
    <s v="东风维修"/>
    <s v="Auto Repair"/>
    <s v="DFM Franchised Repair"/>
    <s v="DFM Repair"/>
  </r>
  <r>
    <n v="187"/>
    <s v="032400"/>
    <x v="2"/>
    <s v="吉利特约维修"/>
    <s v="吉利维修"/>
    <s v="Auto Repair"/>
    <s v="Geely Franchised Repair"/>
    <s v="Geely Repair"/>
  </r>
  <r>
    <n v="188"/>
    <s v="032401"/>
    <x v="2"/>
    <s v="吉利特约维修"/>
    <s v="沃尔沃汽车维修"/>
    <s v="Auto Repair"/>
    <s v="Geely Franchised Repair"/>
    <s v="Volvo Cars Repair"/>
  </r>
  <r>
    <n v="189"/>
    <s v="032500"/>
    <x v="2"/>
    <s v="奇瑞特约维修"/>
    <s v="奇瑞维修"/>
    <s v="Auto Repair"/>
    <s v="Chery Franchised Repair"/>
    <s v="Chery Repair"/>
  </r>
  <r>
    <n v="190"/>
    <s v="032600"/>
    <x v="2"/>
    <s v="克莱斯勒特约维修"/>
    <s v="克莱斯勒维修"/>
    <s v="Auto Repair"/>
    <s v="Chrysler Franchised Repair"/>
    <s v="Chrysler Repair"/>
  </r>
  <r>
    <n v="191"/>
    <s v="032601"/>
    <x v="2"/>
    <s v="克莱斯勒特约维修"/>
    <s v="吉普维修"/>
    <s v="Auto Repair"/>
    <s v="Chrysler Franchised Repair"/>
    <s v="Jeep Repair"/>
  </r>
  <r>
    <n v="192"/>
    <s v="032602"/>
    <x v="2"/>
    <s v="克莱斯勒特约维修"/>
    <s v="道奇维修"/>
    <s v="Auto Repair"/>
    <s v="Chrysler Franchised Repair"/>
    <s v="Dodge Repair"/>
  </r>
  <r>
    <n v="193"/>
    <s v="032700"/>
    <x v="2"/>
    <s v="荣威维修"/>
    <s v="荣威维修"/>
    <s v="Auto Repair"/>
    <s v="ROEWE Repair"/>
    <s v="ROEWE Repair"/>
  </r>
  <r>
    <n v="194"/>
    <s v="032800"/>
    <x v="2"/>
    <s v="名爵维修"/>
    <s v="名爵维修"/>
    <s v="Auto Repair"/>
    <s v="MG Repair"/>
    <s v="MG Repair"/>
  </r>
  <r>
    <n v="195"/>
    <s v="032900"/>
    <x v="2"/>
    <s v="江淮维修"/>
    <s v="江淮维修"/>
    <s v="Auto Repair"/>
    <s v="JAC Repair"/>
    <s v="JAC Repair"/>
  </r>
  <r>
    <n v="196"/>
    <s v="033000"/>
    <x v="2"/>
    <s v="红旗维修"/>
    <s v="红旗维修"/>
    <s v="Auto Repair"/>
    <s v="Hongqi Repair"/>
    <s v="Hongqi Repair"/>
  </r>
  <r>
    <n v="197"/>
    <s v="033100"/>
    <x v="2"/>
    <s v="长安汽车维修"/>
    <s v="长安汽车维修"/>
    <s v="Auto Repair"/>
    <s v="Chang'an Repair"/>
    <s v="Chang'an Repair"/>
  </r>
  <r>
    <n v="198"/>
    <s v="033200"/>
    <x v="2"/>
    <s v="海马汽车维修"/>
    <s v="海马汽车维修"/>
    <s v="Auto Repair"/>
    <s v="Haima Repair"/>
    <s v="Haima Repair"/>
  </r>
  <r>
    <n v="199"/>
    <s v="033300"/>
    <x v="2"/>
    <s v="北京汽车维修"/>
    <s v="北京汽车维修"/>
    <s v="Auto Repair"/>
    <s v="BAIC MOTOR Repair"/>
    <s v="BAIC MOTOR Repair"/>
  </r>
  <r>
    <n v="200"/>
    <s v="033400"/>
    <x v="2"/>
    <s v="长城汽车维修"/>
    <s v="长城汽车维修"/>
    <s v="Auto Repair"/>
    <s v="Great Wall Repair"/>
    <s v="Great Wall Repair"/>
  </r>
  <r>
    <n v="201"/>
    <s v="033401"/>
    <x v="2"/>
    <s v="长城汽车维修"/>
    <s v="魏派汽车维修"/>
    <s v="Auto Repair"/>
    <s v="Great Wall Repair"/>
    <s v="WEY Repair"/>
  </r>
  <r>
    <n v="202"/>
    <s v="033500"/>
    <x v="2"/>
    <s v="纳智捷维修"/>
    <s v="纳智捷维修"/>
    <s v="Auto Repair"/>
    <s v="Luxgen Repair"/>
    <s v="Luxgen Repair"/>
  </r>
  <r>
    <n v="203"/>
    <s v="033600"/>
    <x v="2"/>
    <s v="广汽传祺维修"/>
    <s v="广汽传祺维修"/>
    <s v="Auto Repair"/>
    <s v="GAC Trumpchi Repair"/>
    <s v="GAC Trumpchi Repair"/>
  </r>
  <r>
    <n v="204"/>
    <s v="035000"/>
    <x v="2"/>
    <s v="货车维修"/>
    <s v="货车维修"/>
    <s v="Auto Repair"/>
    <s v="Truck Repair"/>
    <s v="Truck Repair"/>
  </r>
  <r>
    <n v="205"/>
    <s v="035100"/>
    <x v="2"/>
    <s v="东风货车维修"/>
    <s v="东风货车维修"/>
    <s v="Auto Repair"/>
    <s v="Dongfeng Truck Repair"/>
    <s v="Dongfeng Truck Repair"/>
  </r>
  <r>
    <n v="206"/>
    <s v="035200"/>
    <x v="2"/>
    <s v="中国重汽维修"/>
    <s v="中国重汽维修"/>
    <s v="Auto Repair"/>
    <s v="SINOTRUK Repair"/>
    <s v="SINOTRUK Repair"/>
  </r>
  <r>
    <n v="207"/>
    <s v="035300"/>
    <x v="2"/>
    <s v="一汽解放维修"/>
    <s v="一汽解放维修"/>
    <s v="Auto Repair"/>
    <s v="FAW Jiefang Repair"/>
    <s v="FAW Jiefang Repair"/>
  </r>
  <r>
    <n v="208"/>
    <s v="035400"/>
    <x v="2"/>
    <s v="福田卡车维修"/>
    <s v="福田卡车维修"/>
    <s v="Auto Repair"/>
    <s v="Foton Truck Repair"/>
    <s v="Foton Truck Repair"/>
  </r>
  <r>
    <n v="209"/>
    <s v="035500"/>
    <x v="2"/>
    <s v="陕西重汽维修"/>
    <s v="陕西重汽维修"/>
    <s v="Auto Repair"/>
    <s v="Shaanxi Heavy-duty Truck Repair"/>
    <s v="Shaanxi Heavy-duty Truck Repair"/>
  </r>
  <r>
    <n v="210"/>
    <s v="035600"/>
    <x v="2"/>
    <s v="北奔重汽维修"/>
    <s v="北奔重汽维修"/>
    <s v="Auto Repair"/>
    <s v="Beiben Trucks Repair"/>
    <s v="Beiben Trucks Repair"/>
  </r>
  <r>
    <n v="211"/>
    <s v="035700"/>
    <x v="2"/>
    <s v="江淮货车维修"/>
    <s v="江淮货车维修"/>
    <s v="Auto Repair"/>
    <s v="JAC Truck Repair"/>
    <s v="JAC Truck Repair"/>
  </r>
  <r>
    <n v="212"/>
    <s v="035800"/>
    <x v="2"/>
    <s v="华菱星马维修"/>
    <s v="华菱星马维修"/>
    <s v="Auto Repair"/>
    <s v="CAMC Repair"/>
    <s v="CAMC Repair"/>
  </r>
  <r>
    <n v="213"/>
    <s v="035900"/>
    <x v="2"/>
    <s v="成都大运汽车维修"/>
    <s v="成都大运汽车维修"/>
    <s v="Auto Repair"/>
    <s v="Chengdu Dayun Automotive Repair"/>
    <s v="Chengdu Dayun Automotive Repair"/>
  </r>
  <r>
    <n v="214"/>
    <s v="036000"/>
    <x v="2"/>
    <s v="梅赛德斯-奔驰卡车维修"/>
    <s v="梅赛德斯-奔驰卡车维修"/>
    <s v="Auto Repair"/>
    <s v="Mercedes-Benz Truck Repair"/>
    <s v="Mercedes-Benz Truck Repair"/>
  </r>
  <r>
    <n v="215"/>
    <s v="036100"/>
    <x v="2"/>
    <s v="德国曼恩维修"/>
    <s v="德国曼恩维修"/>
    <s v="Auto Repair"/>
    <s v="MAN Repair"/>
    <s v="MAN Repair"/>
  </r>
  <r>
    <n v="216"/>
    <s v="036200"/>
    <x v="2"/>
    <s v="斯堪尼亚维修"/>
    <s v="斯堪尼亚维修"/>
    <s v="Auto Repair"/>
    <s v="SCANIA Repair"/>
    <s v="SCANIA Repair"/>
  </r>
  <r>
    <n v="217"/>
    <s v="036300"/>
    <x v="2"/>
    <s v="沃尔沃卡车维修"/>
    <s v="沃尔沃卡车维修"/>
    <s v="Auto Repair"/>
    <s v="Volvo Truck Repair"/>
    <s v="Volvo Truck Repair"/>
  </r>
  <r>
    <n v="218"/>
    <s v="039900"/>
    <x v="2"/>
    <s v="观致维修"/>
    <s v="观致维修"/>
    <s v="Auto Repair"/>
    <s v="Qoros Repair"/>
    <s v="Qoros Repair"/>
  </r>
  <r>
    <n v="219"/>
    <s v="040000"/>
    <x v="3"/>
    <s v="摩托车服务相关"/>
    <s v="摩托车服务相关"/>
    <s v="Motorcycle Service"/>
    <s v="Motorcycle Service Related"/>
    <s v="Motorcycle Service Related"/>
  </r>
  <r>
    <n v="220"/>
    <s v="040100"/>
    <x v="3"/>
    <s v="摩托车销售"/>
    <s v="摩托车销售"/>
    <s v="Motorcycle Service"/>
    <s v="Motorcycle Sales"/>
    <s v="Motorcycle Sales"/>
  </r>
  <r>
    <n v="221"/>
    <s v="040101"/>
    <x v="3"/>
    <s v="摩托车销售"/>
    <s v="宝马摩托车销售"/>
    <s v="Motorcycle Service"/>
    <s v="Motorcycle Sales"/>
    <s v="BMW Motorcycle Sales"/>
  </r>
  <r>
    <n v="222"/>
    <s v="040200"/>
    <x v="3"/>
    <s v="摩托车维修"/>
    <s v="摩托车维修"/>
    <s v="Motorcycle Service"/>
    <s v="Motorcycle Repair"/>
    <s v="Motorcycle Repair"/>
  </r>
  <r>
    <n v="223"/>
    <s v="040201"/>
    <x v="3"/>
    <s v="摩托车维修"/>
    <s v="宝马摩托车维修"/>
    <s v="Motorcycle Service"/>
    <s v="Motorcycle Repair"/>
    <s v="BMW Motorcycle Repair"/>
  </r>
  <r>
    <n v="224"/>
    <s v="050000"/>
    <x v="4"/>
    <s v="餐饮相关场所"/>
    <s v="餐饮相关"/>
    <s v="Food &amp; Beverages"/>
    <s v="Food &amp; Beverages Related"/>
    <s v="Food &amp; Beverages Related"/>
  </r>
  <r>
    <n v="225"/>
    <s v="050100"/>
    <x v="4"/>
    <s v="中餐厅"/>
    <s v="中餐厅"/>
    <s v="Food &amp; Beverages"/>
    <s v="Chinese Food Restaurant"/>
    <s v="Chinese Food Restaurant"/>
  </r>
  <r>
    <n v="226"/>
    <s v="050101"/>
    <x v="4"/>
    <s v="中餐厅"/>
    <s v="综合酒楼"/>
    <s v="Food &amp; Beverages"/>
    <s v="Chinese Food Restaurant"/>
    <s v="Complex Food"/>
  </r>
  <r>
    <n v="227"/>
    <s v="050102"/>
    <x v="4"/>
    <s v="中餐厅"/>
    <s v="四川菜(川菜)"/>
    <s v="Food &amp; Beverages"/>
    <s v="Chinese Food Restaurant"/>
    <s v="Sichuan Food"/>
  </r>
  <r>
    <n v="228"/>
    <s v="050103"/>
    <x v="4"/>
    <s v="中餐厅"/>
    <s v="广东菜(粤菜)"/>
    <s v="Food &amp; Beverages"/>
    <s v="Chinese Food Restaurant"/>
    <s v="Cantonese Food"/>
  </r>
  <r>
    <n v="229"/>
    <s v="050104"/>
    <x v="4"/>
    <s v="中餐厅"/>
    <s v="山东菜(鲁菜)"/>
    <s v="Food &amp; Beverages"/>
    <s v="Chinese Food Restaurant"/>
    <s v="Shandong Food"/>
  </r>
  <r>
    <n v="230"/>
    <s v="050105"/>
    <x v="4"/>
    <s v="中餐厅"/>
    <s v="江苏菜"/>
    <s v="Food &amp; Beverages"/>
    <s v="Chinese Food Restaurant"/>
    <s v="Jiangsu Food"/>
  </r>
  <r>
    <n v="231"/>
    <s v="050106"/>
    <x v="4"/>
    <s v="中餐厅"/>
    <s v="浙江菜"/>
    <s v="Food &amp; Beverages"/>
    <s v="Chinese Food Restaurant"/>
    <s v="Zhejiang Food"/>
  </r>
  <r>
    <n v="232"/>
    <s v="050107"/>
    <x v="4"/>
    <s v="中餐厅"/>
    <s v="上海菜"/>
    <s v="Food &amp; Beverages"/>
    <s v="Chinese Food Restaurant"/>
    <s v="Shanghai Food"/>
  </r>
  <r>
    <n v="233"/>
    <s v="050108"/>
    <x v="4"/>
    <s v="中餐厅"/>
    <s v="湖南菜(湘菜)"/>
    <s v="Food &amp; Beverages"/>
    <s v="Chinese Food Restaurant"/>
    <s v="Hunan Food"/>
  </r>
  <r>
    <n v="234"/>
    <s v="050109"/>
    <x v="4"/>
    <s v="中餐厅"/>
    <s v="安徽菜(徽菜)"/>
    <s v="Food &amp; Beverages"/>
    <s v="Chinese Food Restaurant"/>
    <s v="Anhui Food"/>
  </r>
  <r>
    <n v="235"/>
    <s v="050110"/>
    <x v="4"/>
    <s v="中餐厅"/>
    <s v="福建菜"/>
    <s v="Food &amp; Beverages"/>
    <s v="Chinese Food Restaurant"/>
    <s v="Fujian Food"/>
  </r>
  <r>
    <n v="236"/>
    <s v="050111"/>
    <x v="4"/>
    <s v="中餐厅"/>
    <s v="北京菜"/>
    <s v="Food &amp; Beverages"/>
    <s v="Chinese Food Restaurant"/>
    <s v="Beijing Food"/>
  </r>
  <r>
    <n v="237"/>
    <s v="050112"/>
    <x v="4"/>
    <s v="中餐厅"/>
    <s v="湖北菜(鄂菜)"/>
    <s v="Food &amp; Beverages"/>
    <s v="Chinese Food Restaurant"/>
    <s v="Hubei Food"/>
  </r>
  <r>
    <n v="238"/>
    <s v="050113"/>
    <x v="4"/>
    <s v="中餐厅"/>
    <s v="东北菜"/>
    <s v="Food &amp; Beverages"/>
    <s v="Chinese Food Restaurant"/>
    <s v="Northeastern Chinese Food"/>
  </r>
  <r>
    <n v="239"/>
    <s v="050114"/>
    <x v="4"/>
    <s v="中餐厅"/>
    <s v="云贵菜"/>
    <s v="Food &amp; Beverages"/>
    <s v="Chinese Food Restaurant"/>
    <s v="Yunnan &amp; Guizhou Food"/>
  </r>
  <r>
    <n v="240"/>
    <s v="050115"/>
    <x v="4"/>
    <s v="中餐厅"/>
    <s v="西北菜"/>
    <s v="Food &amp; Beverages"/>
    <s v="Chinese Food Restaurant"/>
    <s v="Northwestern Chinese Food"/>
  </r>
  <r>
    <n v="241"/>
    <s v="050116"/>
    <x v="4"/>
    <s v="中餐厅"/>
    <s v="老字号"/>
    <s v="Food &amp; Beverages"/>
    <s v="Chinese Food Restaurant"/>
    <s v="Traditional Brand"/>
  </r>
  <r>
    <n v="242"/>
    <s v="050117"/>
    <x v="4"/>
    <s v="中餐厅"/>
    <s v="火锅店"/>
    <s v="Food &amp; Beverages"/>
    <s v="Chinese Food Restaurant"/>
    <s v="Hotpot Restaurant"/>
  </r>
  <r>
    <n v="243"/>
    <s v="050118"/>
    <x v="4"/>
    <s v="中餐厅"/>
    <s v="特色/地方风味餐厅"/>
    <s v="Food &amp; Beverages"/>
    <s v="Chinese Food Restaurant"/>
    <s v="Local Special Food"/>
  </r>
  <r>
    <n v="244"/>
    <s v="050119"/>
    <x v="4"/>
    <s v="中餐厅"/>
    <s v="海鲜酒楼"/>
    <s v="Food &amp; Beverages"/>
    <s v="Chinese Food Restaurant"/>
    <s v="Sea Food"/>
  </r>
  <r>
    <n v="245"/>
    <s v="050120"/>
    <x v="4"/>
    <s v="中餐厅"/>
    <s v="中式素菜馆"/>
    <s v="Food &amp; Beverages"/>
    <s v="Chinese Food Restaurant"/>
    <s v="Vegetarian Food"/>
  </r>
  <r>
    <n v="246"/>
    <s v="050121"/>
    <x v="4"/>
    <s v="中餐厅"/>
    <s v="清真菜馆"/>
    <s v="Food &amp; Beverages"/>
    <s v="Chinese Food Restaurant"/>
    <s v="Islamic Food"/>
  </r>
  <r>
    <n v="247"/>
    <s v="050122"/>
    <x v="4"/>
    <s v="中餐厅"/>
    <s v="台湾菜"/>
    <s v="Food &amp; Beverages"/>
    <s v="Chinese Food Restaurant"/>
    <s v="Taiwan Food"/>
  </r>
  <r>
    <n v="248"/>
    <s v="050123"/>
    <x v="4"/>
    <s v="中餐厅"/>
    <s v="潮州菜"/>
    <s v="Food &amp; Beverages"/>
    <s v="Chinese Food Restaurant"/>
    <s v="Chaozhou Food"/>
  </r>
  <r>
    <n v="249"/>
    <s v="050200"/>
    <x v="4"/>
    <s v="外国餐厅"/>
    <s v="外国餐厅"/>
    <s v="Food &amp; Beverages"/>
    <s v="Foreign Food Restaurant"/>
    <s v="Foreign Food Restaurant"/>
  </r>
  <r>
    <n v="250"/>
    <s v="050201"/>
    <x v="4"/>
    <s v="外国餐厅"/>
    <s v="西餐厅(综合风味)"/>
    <s v="Food &amp; Beverages"/>
    <s v="Foreign Food Restaurant"/>
    <s v="Western Restaurant"/>
  </r>
  <r>
    <n v="251"/>
    <s v="050202"/>
    <x v="4"/>
    <s v="外国餐厅"/>
    <s v="日本料理"/>
    <s v="Food &amp; Beverages"/>
    <s v="Foreign Food Restaurant"/>
    <s v="Japanese Cuisine"/>
  </r>
  <r>
    <n v="252"/>
    <s v="050203"/>
    <x v="4"/>
    <s v="外国餐厅"/>
    <s v="韩国料理"/>
    <s v="Food &amp; Beverages"/>
    <s v="Foreign Food Restaurant"/>
    <s v="South Korean Cuisine"/>
  </r>
  <r>
    <n v="253"/>
    <s v="050204"/>
    <x v="4"/>
    <s v="外国餐厅"/>
    <s v="法式菜品餐厅"/>
    <s v="Food &amp; Beverages"/>
    <s v="Foreign Food Restaurant"/>
    <s v="French Food"/>
  </r>
  <r>
    <n v="254"/>
    <s v="050205"/>
    <x v="4"/>
    <s v="外国餐厅"/>
    <s v="意式菜品餐厅"/>
    <s v="Food &amp; Beverages"/>
    <s v="Foreign Food Restaurant"/>
    <s v="Italian Food"/>
  </r>
  <r>
    <n v="255"/>
    <s v="050206"/>
    <x v="4"/>
    <s v="外国餐厅"/>
    <s v="泰国/越南菜品餐厅"/>
    <s v="Food &amp; Beverages"/>
    <s v="Foreign Food Restaurant"/>
    <s v="Thai/Vietnamese Food"/>
  </r>
  <r>
    <n v="256"/>
    <s v="050207"/>
    <x v="4"/>
    <s v="外国餐厅"/>
    <s v="地中海风格菜品"/>
    <s v="Food &amp; Beverages"/>
    <s v="Foreign Food Restaurant"/>
    <s v="Mediterranean Food"/>
  </r>
  <r>
    <n v="257"/>
    <s v="050208"/>
    <x v="4"/>
    <s v="外国餐厅"/>
    <s v="美式风味"/>
    <s v="Food &amp; Beverages"/>
    <s v="Foreign Food Restaurant"/>
    <s v="American Food"/>
  </r>
  <r>
    <n v="258"/>
    <s v="050209"/>
    <x v="4"/>
    <s v="外国餐厅"/>
    <s v="印度风味"/>
    <s v="Food &amp; Beverages"/>
    <s v="Foreign Food Restaurant"/>
    <s v="Indian Food"/>
  </r>
  <r>
    <n v="259"/>
    <s v="050210"/>
    <x v="4"/>
    <s v="外国餐厅"/>
    <s v="英国式菜品餐厅"/>
    <s v="Food &amp; Beverages"/>
    <s v="Foreign Food Restaurant"/>
    <s v="British Food"/>
  </r>
  <r>
    <n v="260"/>
    <s v="050211"/>
    <x v="4"/>
    <s v="外国餐厅"/>
    <s v="牛扒店(扒房)"/>
    <s v="Food &amp; Beverages"/>
    <s v="Foreign Food Restaurant"/>
    <s v="Steak House"/>
  </r>
  <r>
    <n v="261"/>
    <s v="050212"/>
    <x v="4"/>
    <s v="外国餐厅"/>
    <s v="俄国菜"/>
    <s v="Food &amp; Beverages"/>
    <s v="Foreign Food Restaurant"/>
    <s v="Russian Food"/>
  </r>
  <r>
    <n v="262"/>
    <s v="050213"/>
    <x v="4"/>
    <s v="外国餐厅"/>
    <s v="葡国菜"/>
    <s v="Food &amp; Beverages"/>
    <s v="Foreign Food Restaurant"/>
    <s v="Portuguese Food"/>
  </r>
  <r>
    <n v="263"/>
    <s v="050214"/>
    <x v="4"/>
    <s v="外国餐厅"/>
    <s v="德国菜"/>
    <s v="Food &amp; Beverages"/>
    <s v="Foreign Food Restaurant"/>
    <s v="German Food"/>
  </r>
  <r>
    <n v="264"/>
    <s v="050215"/>
    <x v="4"/>
    <s v="外国餐厅"/>
    <s v="巴西菜"/>
    <s v="Food &amp; Beverages"/>
    <s v="Foreign Food Restaurant"/>
    <s v="Brazilian Food"/>
  </r>
  <r>
    <n v="265"/>
    <s v="050216"/>
    <x v="4"/>
    <s v="外国餐厅"/>
    <s v="墨西哥菜"/>
    <s v="Food &amp; Beverages"/>
    <s v="Foreign Food Restaurant"/>
    <s v="Mexican Food"/>
  </r>
  <r>
    <n v="266"/>
    <s v="050217"/>
    <x v="4"/>
    <s v="外国餐厅"/>
    <s v="其它亚洲菜"/>
    <s v="Food &amp; Beverages"/>
    <s v="Foreign Food Restaurant"/>
    <s v="Other Asian Food"/>
  </r>
  <r>
    <n v="267"/>
    <s v="050300"/>
    <x v="4"/>
    <s v="快餐厅"/>
    <s v="快餐厅"/>
    <s v="Food &amp; Beverages"/>
    <s v="Fast Food Restaurant"/>
    <s v="Fast Food Restaurant"/>
  </r>
  <r>
    <n v="268"/>
    <s v="050301"/>
    <x v="4"/>
    <s v="快餐厅"/>
    <s v="肯德基"/>
    <s v="Food &amp; Beverages"/>
    <s v="Fast Food Restaurant"/>
    <s v="KFC"/>
  </r>
  <r>
    <n v="269"/>
    <s v="050302"/>
    <x v="4"/>
    <s v="快餐厅"/>
    <s v="麦当劳"/>
    <s v="Food &amp; Beverages"/>
    <s v="Fast Food Restaurant"/>
    <s v="McDonald's"/>
  </r>
  <r>
    <n v="270"/>
    <s v="050303"/>
    <x v="4"/>
    <s v="快餐厅"/>
    <s v="必胜客"/>
    <s v="Food &amp; Beverages"/>
    <s v="Fast Food Restaurant"/>
    <s v="Pizza Hut"/>
  </r>
  <r>
    <n v="271"/>
    <s v="050304"/>
    <x v="4"/>
    <s v="快餐厅"/>
    <s v="永和豆浆"/>
    <s v="Food &amp; Beverages"/>
    <s v="Fast Food Restaurant"/>
    <s v="Yon ho"/>
  </r>
  <r>
    <n v="272"/>
    <s v="050305"/>
    <x v="4"/>
    <s v="快餐厅"/>
    <s v="茶餐厅"/>
    <s v="Food &amp; Beverages"/>
    <s v="Fast Food Restaurant"/>
    <s v="Teahouse"/>
  </r>
  <r>
    <n v="273"/>
    <s v="050306"/>
    <x v="4"/>
    <s v="快餐厅"/>
    <s v="大家乐"/>
    <s v="Food &amp; Beverages"/>
    <s v="Fast Food Restaurant"/>
    <s v="Cafe de Coral"/>
  </r>
  <r>
    <n v="274"/>
    <s v="050307"/>
    <x v="4"/>
    <s v="快餐厅"/>
    <s v="大快活"/>
    <s v="Food &amp; Beverages"/>
    <s v="Fast Food Restaurant"/>
    <s v="Fairwood"/>
  </r>
  <r>
    <n v="275"/>
    <s v="050308"/>
    <x v="4"/>
    <s v="快餐厅"/>
    <s v="美心"/>
    <s v="Food &amp; Beverages"/>
    <s v="Fast Food Restaurant"/>
    <s v="Maxim's"/>
  </r>
  <r>
    <n v="276"/>
    <s v="050309"/>
    <x v="4"/>
    <s v="快餐厅"/>
    <s v="吉野家"/>
    <s v="Food &amp; Beverages"/>
    <s v="Fast Food Restaurant"/>
    <s v="Yoshinoya"/>
  </r>
  <r>
    <n v="277"/>
    <s v="050310"/>
    <x v="4"/>
    <s v="快餐厅"/>
    <s v="仙跡岩"/>
    <s v="Food &amp; Beverages"/>
    <s v="Fast Food Restaurant"/>
    <s v="Saint's Alp Teahouse"/>
  </r>
  <r>
    <n v="278"/>
    <s v="050311"/>
    <x v="4"/>
    <s v="快餐厅"/>
    <s v="呷哺呷哺"/>
    <s v="Food &amp; Beverages"/>
    <s v="Fast Food Restaurant"/>
    <s v="Xiabu Xiabu"/>
  </r>
  <r>
    <n v="279"/>
    <s v="050400"/>
    <x v="4"/>
    <s v="休闲餐饮场所"/>
    <s v="休闲餐饮场所"/>
    <s v="Food &amp; Beverages"/>
    <s v="Leisure Food Restaurant"/>
    <s v="Leisure Food Restaurant"/>
  </r>
  <r>
    <n v="280"/>
    <s v="050500"/>
    <x v="4"/>
    <s v="咖啡厅"/>
    <s v="咖啡厅"/>
    <s v="Food &amp; Beverages"/>
    <s v="Coffee House"/>
    <s v="Coffee House"/>
  </r>
  <r>
    <n v="281"/>
    <s v="050501"/>
    <x v="4"/>
    <s v="咖啡厅"/>
    <s v="星巴克咖啡"/>
    <s v="Food &amp; Beverages"/>
    <s v="Coffee House"/>
    <s v="Starbucks Coffee"/>
  </r>
  <r>
    <n v="282"/>
    <s v="050502"/>
    <x v="4"/>
    <s v="咖啡厅"/>
    <s v="上岛咖啡"/>
    <s v="Food &amp; Beverages"/>
    <s v="Coffee House"/>
    <s v="UBC Coffee"/>
  </r>
  <r>
    <n v="283"/>
    <s v="050503"/>
    <x v="4"/>
    <s v="咖啡厅"/>
    <s v="Pacific Coffee Company"/>
    <s v="Food &amp; Beverages"/>
    <s v="Coffee House"/>
    <s v="Pacific Coffee Company"/>
  </r>
  <r>
    <n v="284"/>
    <s v="050504"/>
    <x v="4"/>
    <s v="咖啡厅"/>
    <s v="巴黎咖啡店"/>
    <s v="Food &amp; Beverages"/>
    <s v="Coffee House"/>
    <s v="Paris Cafe"/>
  </r>
  <r>
    <n v="285"/>
    <s v="050600"/>
    <x v="4"/>
    <s v="茶艺馆"/>
    <s v="茶艺馆"/>
    <s v="Food &amp; Beverages"/>
    <s v="Tea House"/>
    <s v="Tea House"/>
  </r>
  <r>
    <n v="286"/>
    <s v="050700"/>
    <x v="4"/>
    <s v="冷饮店"/>
    <s v="冷饮店"/>
    <s v="Food &amp; Beverages"/>
    <s v="Icecream Shop"/>
    <s v="Icecream Shop"/>
  </r>
  <r>
    <n v="287"/>
    <s v="050800"/>
    <x v="4"/>
    <s v="糕饼店"/>
    <s v="糕饼店"/>
    <s v="Food &amp; Beverages"/>
    <s v="Bakery"/>
    <s v="Bakery"/>
  </r>
  <r>
    <n v="288"/>
    <s v="050900"/>
    <x v="4"/>
    <s v="甜品店"/>
    <s v="甜品店"/>
    <s v="Food &amp; Beverages"/>
    <s v="Dessert House"/>
    <s v="Dessert House"/>
  </r>
  <r>
    <n v="289"/>
    <s v="060000"/>
    <x v="5"/>
    <s v="购物相关场所"/>
    <s v="购物相关场所"/>
    <s v="Shopping"/>
    <s v="Shopping Related Places"/>
    <s v="Shopping Related Places"/>
  </r>
  <r>
    <n v="290"/>
    <s v="060100"/>
    <x v="5"/>
    <s v="商场"/>
    <s v="商场"/>
    <s v="Shopping"/>
    <s v="Shopping Plaza"/>
    <s v="Shopping Plaza"/>
  </r>
  <r>
    <n v="291"/>
    <s v="060101"/>
    <x v="5"/>
    <s v="商场"/>
    <s v="购物中心"/>
    <s v="Shopping"/>
    <s v="Shopping Plaza"/>
    <s v="Shopping Centre"/>
  </r>
  <r>
    <n v="292"/>
    <s v="060102"/>
    <x v="5"/>
    <s v="商场"/>
    <s v="普通商场"/>
    <s v="Shopping"/>
    <s v="Shopping Plaza"/>
    <s v="Shops"/>
  </r>
  <r>
    <n v="293"/>
    <s v="060103"/>
    <x v="5"/>
    <s v="商场"/>
    <s v="免税品店"/>
    <s v="Shopping"/>
    <s v="Shopping Plaza"/>
    <s v="Duty-free Shop"/>
  </r>
  <r>
    <n v="294"/>
    <s v="060200"/>
    <x v="5"/>
    <s v="便民商店/便利店"/>
    <s v="便民商店/便利店"/>
    <s v="Shopping"/>
    <s v="Convenience Store"/>
    <s v="Convenience Store"/>
  </r>
  <r>
    <n v="295"/>
    <s v="060201"/>
    <x v="5"/>
    <s v="便民商店/便利店"/>
    <s v="7-ELEVEn便利店"/>
    <s v="Shopping"/>
    <s v="Convenience Store"/>
    <s v="7-ELEVEn"/>
  </r>
  <r>
    <n v="296"/>
    <s v="060202"/>
    <x v="5"/>
    <s v="便民商店/便利店"/>
    <s v="OK便利店"/>
    <s v="Shopping"/>
    <s v="Convenience Store"/>
    <s v="Circle K"/>
  </r>
  <r>
    <n v="297"/>
    <s v="060300"/>
    <x v="5"/>
    <s v="家电电子卖场"/>
    <s v="家电电子卖场"/>
    <s v="Shopping"/>
    <s v="Home Electronics Hypermarket"/>
    <s v="Home Electronics Hypermarket"/>
  </r>
  <r>
    <n v="298"/>
    <s v="060301"/>
    <x v="5"/>
    <s v="家电电子卖场"/>
    <s v="综合家电商场"/>
    <s v="Shopping"/>
    <s v="Home Electronics Hypermarket"/>
    <s v="Comprehensive Home Electronics Shopping Center"/>
  </r>
  <r>
    <n v="299"/>
    <s v="060302"/>
    <x v="5"/>
    <s v="家电电子卖场"/>
    <s v="国美"/>
    <s v="Shopping"/>
    <s v="Home Electronics Hypermarket"/>
    <s v="GOME"/>
  </r>
  <r>
    <n v="300"/>
    <s v="060303"/>
    <x v="5"/>
    <s v="家电电子卖场"/>
    <s v="大中"/>
    <s v="Shopping"/>
    <s v="Home Electronics Hypermarket"/>
    <s v="Dazhong"/>
  </r>
  <r>
    <n v="301"/>
    <s v="060304"/>
    <x v="5"/>
    <s v="家电电子卖场"/>
    <s v="苏宁"/>
    <s v="Shopping"/>
    <s v="Home Electronics Hypermarket"/>
    <s v="Suning"/>
  </r>
  <r>
    <n v="302"/>
    <s v="060305"/>
    <x v="5"/>
    <s v="家电电子卖场"/>
    <s v="手机销售"/>
    <s v="Shopping"/>
    <s v="Home Electronics Hypermarket"/>
    <s v="Mobile Handsets Sales"/>
  </r>
  <r>
    <n v="303"/>
    <s v="060306"/>
    <x v="5"/>
    <s v="家电电子卖场"/>
    <s v="数码电子"/>
    <s v="Shopping"/>
    <s v="Home Electronics Hypermarket"/>
    <s v="Digital Electronics"/>
  </r>
  <r>
    <n v="304"/>
    <s v="060307"/>
    <x v="5"/>
    <s v="家电电子卖场"/>
    <s v="丰泽"/>
    <s v="Shopping"/>
    <s v="Home Electronics Hypermarket"/>
    <s v="Fortress"/>
  </r>
  <r>
    <n v="305"/>
    <s v="060308"/>
    <x v="5"/>
    <s v="家电电子卖场"/>
    <s v="苏宁镭射"/>
    <s v="Shopping"/>
    <s v="Home Electronics Hypermarket"/>
    <s v="Suning Citicall"/>
  </r>
  <r>
    <n v="306"/>
    <s v="060400"/>
    <x v="5"/>
    <s v="超级市场"/>
    <s v="超市"/>
    <s v="Shopping"/>
    <s v="Supermarket"/>
    <s v="Supermarket"/>
  </r>
  <r>
    <n v="307"/>
    <s v="060401"/>
    <x v="5"/>
    <s v="超级市场"/>
    <s v="家乐福"/>
    <s v="Shopping"/>
    <s v="Supermarket"/>
    <s v="Carrefour"/>
  </r>
  <r>
    <n v="308"/>
    <s v="060402"/>
    <x v="5"/>
    <s v="超级市场"/>
    <s v="沃尔玛"/>
    <s v="Shopping"/>
    <s v="Supermarket"/>
    <s v="Wal-Mart"/>
  </r>
  <r>
    <n v="309"/>
    <s v="060403"/>
    <x v="5"/>
    <s v="超级市场"/>
    <s v="华润"/>
    <s v="Shopping"/>
    <s v="Supermarket"/>
    <s v="CRC"/>
  </r>
  <r>
    <n v="310"/>
    <s v="060404"/>
    <x v="5"/>
    <s v="超级市场"/>
    <s v="北京华联"/>
    <s v="Shopping"/>
    <s v="Supermarket"/>
    <s v="Beijing Hualian"/>
  </r>
  <r>
    <n v="311"/>
    <s v="060405"/>
    <x v="5"/>
    <s v="超级市场"/>
    <s v="上海华联"/>
    <s v="Shopping"/>
    <s v="Supermarket"/>
    <s v="Shanghai Hualian"/>
  </r>
  <r>
    <n v="312"/>
    <s v="060406"/>
    <x v="5"/>
    <s v="超级市场"/>
    <s v="麦德龙"/>
    <s v="Shopping"/>
    <s v="Supermarket"/>
    <s v="METRO"/>
  </r>
  <r>
    <n v="313"/>
    <s v="060407"/>
    <x v="5"/>
    <s v="超级市场"/>
    <s v="乐天玛特"/>
    <s v="Shopping"/>
    <s v="Supermarket"/>
    <s v="LOTTE Mart"/>
  </r>
  <r>
    <n v="314"/>
    <s v="060408"/>
    <x v="5"/>
    <s v="超级市场"/>
    <s v="华堂"/>
    <s v="Shopping"/>
    <s v="Supermarket"/>
    <s v="Ito Yokado"/>
  </r>
  <r>
    <n v="315"/>
    <s v="060409"/>
    <x v="5"/>
    <s v="超级市场"/>
    <s v="卜蜂莲花"/>
    <s v="Shopping"/>
    <s v="Supermarket"/>
    <s v="Lotus"/>
  </r>
  <r>
    <n v="316"/>
    <s v="060411"/>
    <x v="5"/>
    <s v="超级市场"/>
    <s v="屈臣氏"/>
    <s v="Shopping"/>
    <s v="Supermarket"/>
    <s v="Watsons"/>
  </r>
  <r>
    <n v="317"/>
    <s v="060413"/>
    <x v="5"/>
    <s v="超级市场"/>
    <s v="惠康超市"/>
    <s v="Shopping"/>
    <s v="Supermarket"/>
    <s v="Wellcome"/>
  </r>
  <r>
    <n v="318"/>
    <s v="060414"/>
    <x v="5"/>
    <s v="超级市场"/>
    <s v="百佳超市"/>
    <s v="Shopping"/>
    <s v="Supermarket"/>
    <s v="PARKnSHOP"/>
  </r>
  <r>
    <n v="319"/>
    <s v="060415"/>
    <x v="5"/>
    <s v="超级市场"/>
    <s v="万宁超市"/>
    <s v="Shopping"/>
    <s v="Supermarket"/>
    <s v="Mannings"/>
  </r>
  <r>
    <n v="320"/>
    <s v="060500"/>
    <x v="5"/>
    <s v="花鸟鱼虫市场"/>
    <s v="花鸟鱼虫市场"/>
    <s v="Shopping"/>
    <s v="Plants &amp; Pet Market"/>
    <s v="Plants &amp; Pet Market"/>
  </r>
  <r>
    <n v="321"/>
    <s v="060501"/>
    <x v="5"/>
    <s v="花鸟鱼虫市场"/>
    <s v="花卉市场"/>
    <s v="Shopping"/>
    <s v="Plants &amp; Pet Market"/>
    <s v="Flower Shop"/>
  </r>
  <r>
    <n v="322"/>
    <s v="060502"/>
    <x v="5"/>
    <s v="花鸟鱼虫市场"/>
    <s v="宠物市场"/>
    <s v="Shopping"/>
    <s v="Plants &amp; Pet Market"/>
    <s v="Pet Market"/>
  </r>
  <r>
    <n v="323"/>
    <s v="060600"/>
    <x v="5"/>
    <s v="家居建材市场"/>
    <s v="家居建材市场"/>
    <s v="Shopping"/>
    <s v="Home Building Materials Market"/>
    <s v="Home Building Materials Market"/>
  </r>
  <r>
    <n v="324"/>
    <s v="060601"/>
    <x v="5"/>
    <s v="家居建材市场"/>
    <s v="家具建材综合市场"/>
    <s v="Shopping"/>
    <s v="Home Building Materials Market"/>
    <s v="Home Building Materials Market"/>
  </r>
  <r>
    <n v="325"/>
    <s v="060602"/>
    <x v="5"/>
    <s v="家居建材市场"/>
    <s v="家具城"/>
    <s v="Shopping"/>
    <s v="Home Building Materials Market"/>
    <s v="Furniture Store"/>
  </r>
  <r>
    <n v="326"/>
    <s v="060603"/>
    <x v="5"/>
    <s v="家居建材市场"/>
    <s v="建材五金市场"/>
    <s v="Shopping"/>
    <s v="Home Building Materials Market"/>
    <s v="Hardware Store"/>
  </r>
  <r>
    <n v="327"/>
    <s v="060604"/>
    <x v="5"/>
    <s v="家居建材市场"/>
    <s v="厨卫市场"/>
    <s v="Shopping"/>
    <s v="Home Building Materials Market"/>
    <s v="Kitchen Supply"/>
  </r>
  <r>
    <n v="328"/>
    <s v="060605"/>
    <x v="5"/>
    <s v="家居建材市场"/>
    <s v="布艺市场"/>
    <s v="Shopping"/>
    <s v="Home Building Materials Market"/>
    <s v="Deco Cloth Store"/>
  </r>
  <r>
    <n v="329"/>
    <s v="060606"/>
    <x v="5"/>
    <s v="家居建材市场"/>
    <s v="灯具瓷器市场"/>
    <s v="Shopping"/>
    <s v="Home Building Materials Market"/>
    <s v="Lighting &amp; Porcelain Market"/>
  </r>
  <r>
    <n v="330"/>
    <s v="060700"/>
    <x v="5"/>
    <s v="综合市场"/>
    <s v="综合市场"/>
    <s v="Shopping"/>
    <s v="Comprehensive Market"/>
    <s v="Comprehensive Market"/>
  </r>
  <r>
    <n v="331"/>
    <s v="060701"/>
    <x v="5"/>
    <s v="综合市场"/>
    <s v="小商品市场"/>
    <s v="Shopping"/>
    <s v="Comprehensive Market"/>
    <s v="Small Commodity Market"/>
  </r>
  <r>
    <n v="332"/>
    <s v="060702"/>
    <x v="5"/>
    <s v="综合市场"/>
    <s v="旧货市场"/>
    <s v="Shopping"/>
    <s v="Comprehensive Market"/>
    <s v="Flea Market"/>
  </r>
  <r>
    <n v="333"/>
    <s v="060703"/>
    <x v="5"/>
    <s v="综合市场"/>
    <s v="农副产品市场"/>
    <s v="Shopping"/>
    <s v="Comprehensive Market"/>
    <s v="Agricultural Products Market"/>
  </r>
  <r>
    <n v="334"/>
    <s v="060704"/>
    <x v="5"/>
    <s v="综合市场"/>
    <s v="果品市场"/>
    <s v="Shopping"/>
    <s v="Comprehensive Market"/>
    <s v="Fruits Market"/>
  </r>
  <r>
    <n v="335"/>
    <s v="060705"/>
    <x v="5"/>
    <s v="综合市场"/>
    <s v="蔬菜市场"/>
    <s v="Shopping"/>
    <s v="Comprehensive Market"/>
    <s v="Vegetable Market"/>
  </r>
  <r>
    <n v="336"/>
    <s v="060706"/>
    <x v="5"/>
    <s v="综合市场"/>
    <s v="水产海鲜市场"/>
    <s v="Shopping"/>
    <s v="Comprehensive Market"/>
    <s v="Seafood Market"/>
  </r>
  <r>
    <n v="337"/>
    <s v="060800"/>
    <x v="5"/>
    <s v="文化用品店"/>
    <s v="文化用品店"/>
    <s v="Shopping"/>
    <s v="Stationary Store"/>
    <s v="Stationary Store"/>
  </r>
  <r>
    <n v="338"/>
    <s v="060900"/>
    <x v="5"/>
    <s v="体育用品店"/>
    <s v="体育用品店"/>
    <s v="Shopping"/>
    <s v="Sports Store"/>
    <s v="Sports Store"/>
  </r>
  <r>
    <n v="339"/>
    <s v="060901"/>
    <x v="5"/>
    <s v="体育用品店"/>
    <s v="李宁专卖店"/>
    <s v="Shopping"/>
    <s v="Sports Store"/>
    <s v="Li-Ning"/>
  </r>
  <r>
    <n v="340"/>
    <s v="060902"/>
    <x v="5"/>
    <s v="体育用品店"/>
    <s v="耐克专卖店"/>
    <s v="Shopping"/>
    <s v="Sports Store"/>
    <s v="NIKE"/>
  </r>
  <r>
    <n v="341"/>
    <s v="060903"/>
    <x v="5"/>
    <s v="体育用品店"/>
    <s v="阿迪达斯专卖店"/>
    <s v="Shopping"/>
    <s v="Sports Store"/>
    <s v="adidas"/>
  </r>
  <r>
    <n v="342"/>
    <s v="060904"/>
    <x v="5"/>
    <s v="体育用品店"/>
    <s v="锐步专卖店"/>
    <s v="Shopping"/>
    <s v="Sports Store"/>
    <s v="Reebok"/>
  </r>
  <r>
    <n v="343"/>
    <s v="060905"/>
    <x v="5"/>
    <s v="体育用品店"/>
    <s v="彪马专卖店"/>
    <s v="Shopping"/>
    <s v="Sports Store"/>
    <s v="PUMA"/>
  </r>
  <r>
    <n v="344"/>
    <s v="060906"/>
    <x v="5"/>
    <s v="体育用品店"/>
    <s v="高尔夫用品店"/>
    <s v="Shopping"/>
    <s v="Sports Store"/>
    <s v="Golf Accessories Shop"/>
  </r>
  <r>
    <n v="345"/>
    <s v="060907"/>
    <x v="5"/>
    <s v="体育用品店"/>
    <s v="户外用品"/>
    <s v="Shopping"/>
    <s v="Sports Store"/>
    <s v="Outdoor Sports Shop"/>
  </r>
  <r>
    <n v="346"/>
    <s v="061000"/>
    <x v="5"/>
    <s v="特色商业街"/>
    <s v="特色商业街"/>
    <s v="Shopping"/>
    <s v="Commercial Street"/>
    <s v="Commercial Street"/>
  </r>
  <r>
    <n v="347"/>
    <s v="061001"/>
    <x v="5"/>
    <s v="特色商业街"/>
    <s v="步行街"/>
    <s v="Shopping"/>
    <s v="Commercial Street"/>
    <s v="Pedestrian Street"/>
  </r>
  <r>
    <n v="348"/>
    <s v="061100"/>
    <x v="5"/>
    <s v="服装鞋帽皮具店"/>
    <s v="服装鞋帽皮具店"/>
    <s v="Shopping"/>
    <s v="Clothing Store"/>
    <s v="Clothing Store"/>
  </r>
  <r>
    <n v="349"/>
    <s v="061101"/>
    <x v="5"/>
    <s v="服装鞋帽皮具店"/>
    <s v="品牌服装店"/>
    <s v="Shopping"/>
    <s v="Clothing Store"/>
    <s v="Brand Clothing Store"/>
  </r>
  <r>
    <n v="350"/>
    <s v="061102"/>
    <x v="5"/>
    <s v="服装鞋帽皮具店"/>
    <s v="品牌鞋店"/>
    <s v="Shopping"/>
    <s v="Clothing Store"/>
    <s v="Brand Shoes Store"/>
  </r>
  <r>
    <n v="351"/>
    <s v="061103"/>
    <x v="5"/>
    <s v="服装鞋帽皮具店"/>
    <s v="品牌皮具店"/>
    <s v="Shopping"/>
    <s v="Clothing Store"/>
    <s v="Brand Leather Ware Store"/>
  </r>
  <r>
    <n v="352"/>
    <s v="061104"/>
    <x v="5"/>
    <s v="服装鞋帽皮具店"/>
    <s v="品牌箱包店"/>
    <s v="Shopping"/>
    <s v="Clothing Store"/>
    <s v="Brand Bags and Suitcases Store"/>
  </r>
  <r>
    <n v="353"/>
    <s v="061200"/>
    <x v="5"/>
    <s v="专卖店"/>
    <s v="专营店"/>
    <s v="Shopping"/>
    <s v="Franchise Store"/>
    <s v="Franchise Store"/>
  </r>
  <r>
    <n v="354"/>
    <s v="061201"/>
    <x v="5"/>
    <s v="专卖店"/>
    <s v="古玩字画店"/>
    <s v="Shopping"/>
    <s v="Franchise Store"/>
    <s v="Antique Shop"/>
  </r>
  <r>
    <n v="355"/>
    <s v="061202"/>
    <x v="5"/>
    <s v="专卖店"/>
    <s v="珠宝首饰工艺品"/>
    <s v="Shopping"/>
    <s v="Franchise Store"/>
    <s v="Jewelry Store"/>
  </r>
  <r>
    <n v="356"/>
    <s v="061203"/>
    <x v="5"/>
    <s v="专卖店"/>
    <s v="钟表店"/>
    <s v="Shopping"/>
    <s v="Franchise Store"/>
    <s v="Watches Shop"/>
  </r>
  <r>
    <n v="357"/>
    <s v="061204"/>
    <x v="5"/>
    <s v="专卖店"/>
    <s v="眼镜店"/>
    <s v="Shopping"/>
    <s v="Franchise Store"/>
    <s v="Optical Shop"/>
  </r>
  <r>
    <n v="358"/>
    <s v="061205"/>
    <x v="5"/>
    <s v="专卖店"/>
    <s v="书店"/>
    <s v="Shopping"/>
    <s v="Franchise Store"/>
    <s v="Bookstore"/>
  </r>
  <r>
    <n v="359"/>
    <s v="061206"/>
    <x v="5"/>
    <s v="专卖店"/>
    <s v="音像店"/>
    <s v="Shopping"/>
    <s v="Franchise Store"/>
    <s v="CD/DVD Shop"/>
  </r>
  <r>
    <n v="360"/>
    <s v="061207"/>
    <x v="5"/>
    <s v="专卖店"/>
    <s v="儿童用品店"/>
    <s v="Shopping"/>
    <s v="Franchise Store"/>
    <s v="Children's Store"/>
  </r>
  <r>
    <n v="361"/>
    <s v="061208"/>
    <x v="5"/>
    <s v="专卖店"/>
    <s v="自行车专卖店"/>
    <s v="Shopping"/>
    <s v="Franchise Store"/>
    <s v="Bike Shop"/>
  </r>
  <r>
    <n v="362"/>
    <s v="061209"/>
    <x v="5"/>
    <s v="专卖店"/>
    <s v="礼品饰品店"/>
    <s v="Shopping"/>
    <s v="Franchise Store"/>
    <s v="Gift Store"/>
  </r>
  <r>
    <n v="363"/>
    <s v="061210"/>
    <x v="5"/>
    <s v="专卖店"/>
    <s v="烟酒专卖店"/>
    <s v="Shopping"/>
    <s v="Franchise Store"/>
    <s v="Tobacco &amp; Wine Franchise Store"/>
  </r>
  <r>
    <n v="364"/>
    <s v="061211"/>
    <x v="5"/>
    <s v="专卖店"/>
    <s v="宠物用品店"/>
    <s v="Shopping"/>
    <s v="Franchise Store"/>
    <s v="Pet's Store"/>
  </r>
  <r>
    <n v="365"/>
    <s v="061212"/>
    <x v="5"/>
    <s v="专卖店"/>
    <s v="摄影器材店"/>
    <s v="Shopping"/>
    <s v="Franchise Store"/>
    <s v="Camera Shop"/>
  </r>
  <r>
    <n v="366"/>
    <s v="061213"/>
    <x v="5"/>
    <s v="专卖店"/>
    <s v="宝马生活方式"/>
    <s v="Shopping"/>
    <s v="Franchise Store"/>
    <s v="BMW Lifestyle"/>
  </r>
  <r>
    <n v="367"/>
    <s v="061214"/>
    <x v="5"/>
    <s v="专卖店"/>
    <s v="土特产专卖店"/>
    <s v="Shopping"/>
    <s v="Franchise Store"/>
    <s v="Local Products Franchise Store"/>
  </r>
  <r>
    <n v="368"/>
    <s v="061300"/>
    <x v="5"/>
    <s v="特殊买卖场所"/>
    <s v="特殊买卖场所"/>
    <s v="Shopping"/>
    <s v="Special Trade House"/>
    <s v="Special Trade House"/>
  </r>
  <r>
    <n v="369"/>
    <s v="061301"/>
    <x v="5"/>
    <s v="特殊买卖场所"/>
    <s v="拍卖行"/>
    <s v="Shopping"/>
    <s v="Special Trade House"/>
    <s v="Auction House"/>
  </r>
  <r>
    <n v="370"/>
    <s v="061302"/>
    <x v="5"/>
    <s v="特殊买卖场所"/>
    <s v="典当行"/>
    <s v="Shopping"/>
    <s v="Special Trade House"/>
    <s v="Pawn House"/>
  </r>
  <r>
    <n v="371"/>
    <s v="061400"/>
    <x v="5"/>
    <s v="个人用品/化妆品店"/>
    <s v="其它个人用品店"/>
    <s v="Shopping"/>
    <s v="Personal Care Items Shop"/>
    <s v="Personal Care Items Shop"/>
  </r>
  <r>
    <n v="372"/>
    <s v="061401"/>
    <x v="5"/>
    <s v="个人用品/化妆品店"/>
    <s v="莎莎"/>
    <s v="Shopping"/>
    <s v="Personal Care Items Shop"/>
    <s v="Sasa"/>
  </r>
  <r>
    <n v="373"/>
    <s v="070000"/>
    <x v="6"/>
    <s v="生活服务场所"/>
    <s v="生活服务场所"/>
    <s v="Daily Life Service"/>
    <s v="Daily Life Service Place"/>
    <s v="Daily Life Service Place"/>
  </r>
  <r>
    <n v="374"/>
    <s v="070100"/>
    <x v="6"/>
    <s v="旅行社"/>
    <s v="旅行社"/>
    <s v="Daily Life Service"/>
    <s v="Travel Agency"/>
    <s v="Travel Agency"/>
  </r>
  <r>
    <n v="375"/>
    <s v="070200"/>
    <x v="6"/>
    <s v="信息咨询中心"/>
    <s v="信息咨询中心"/>
    <s v="Daily Life Service"/>
    <s v="Information Centre"/>
    <s v="Information Centre"/>
  </r>
  <r>
    <n v="376"/>
    <s v="070201"/>
    <x v="6"/>
    <s v="信息咨询中心"/>
    <s v="服务中心"/>
    <s v="Daily Life Service"/>
    <s v="Information Centre"/>
    <s v="Service Centre"/>
  </r>
  <r>
    <n v="377"/>
    <s v="070202"/>
    <x v="6"/>
    <s v="信息咨询中心"/>
    <s v="旅馆问讯"/>
    <s v="Daily Life Service"/>
    <s v="Information Centre"/>
    <s v="Enquire of Hotel"/>
  </r>
  <r>
    <n v="378"/>
    <s v="070203"/>
    <x v="6"/>
    <s v="信息咨询中心"/>
    <s v="行李查询/行李问询"/>
    <s v="Daily Life Service"/>
    <s v="Information Centre"/>
    <s v="Enquire of Baggage"/>
  </r>
  <r>
    <n v="379"/>
    <s v="070300"/>
    <x v="6"/>
    <s v="售票处"/>
    <s v="售票处"/>
    <s v="Daily Life Service"/>
    <s v="Ticket Office"/>
    <s v="Ticket Office"/>
  </r>
  <r>
    <n v="380"/>
    <s v="070301"/>
    <x v="6"/>
    <s v="售票处"/>
    <s v="飞机票代售点"/>
    <s v="Daily Life Service"/>
    <s v="Ticket Office"/>
    <s v="Airline Tickets Office"/>
  </r>
  <r>
    <n v="381"/>
    <s v="070302"/>
    <x v="6"/>
    <s v="售票处"/>
    <s v="火车票代售点"/>
    <s v="Daily Life Service"/>
    <s v="Ticket Office"/>
    <s v="Train Ticket Office"/>
  </r>
  <r>
    <n v="382"/>
    <s v="070303"/>
    <x v="6"/>
    <s v="售票处"/>
    <s v="长途汽车票代售点"/>
    <s v="Daily Life Service"/>
    <s v="Ticket Office"/>
    <s v="Coach Ticket Office"/>
  </r>
  <r>
    <n v="383"/>
    <s v="070304"/>
    <x v="6"/>
    <s v="售票处"/>
    <s v="船票代售点"/>
    <s v="Daily Life Service"/>
    <s v="Ticket Office"/>
    <s v="Ferry Ticket Office"/>
  </r>
  <r>
    <n v="384"/>
    <s v="070305"/>
    <x v="6"/>
    <s v="售票处"/>
    <s v="公交卡/月票代售点"/>
    <s v="Daily Life Service"/>
    <s v="Ticket Office"/>
    <s v="Bus IC Card"/>
  </r>
  <r>
    <n v="385"/>
    <s v="070306"/>
    <x v="6"/>
    <s v="售票处"/>
    <s v="公园景点售票处"/>
    <s v="Daily Life Service"/>
    <s v="Ticket Office"/>
    <s v="Park Box Office"/>
  </r>
  <r>
    <n v="386"/>
    <s v="070400"/>
    <x v="6"/>
    <s v="邮局"/>
    <s v="邮局"/>
    <s v="Daily Life Service"/>
    <s v="Post Office"/>
    <s v="Post Office"/>
  </r>
  <r>
    <n v="387"/>
    <s v="070401"/>
    <x v="6"/>
    <s v="邮局"/>
    <s v="邮政速递"/>
    <s v="Daily Life Service"/>
    <s v="Post Office"/>
    <s v="Express Post"/>
  </r>
  <r>
    <n v="388"/>
    <s v="070500"/>
    <x v="6"/>
    <s v="物流速递"/>
    <s v="物流速递"/>
    <s v="Daily Life Service"/>
    <s v="Logistics Service"/>
    <s v="Logistics Service"/>
  </r>
  <r>
    <n v="389"/>
    <s v="070501"/>
    <x v="6"/>
    <s v="物流速递"/>
    <s v="物流仓储场地"/>
    <s v="Daily Life Service"/>
    <s v="Logistics Service"/>
    <s v="Logistics Warehouse Space"/>
  </r>
  <r>
    <n v="390"/>
    <s v="070600"/>
    <x v="6"/>
    <s v="电讯营业厅"/>
    <s v="电讯营业厅"/>
    <s v="Daily Life Service"/>
    <s v="Telecom Office"/>
    <s v="Telecom Office"/>
  </r>
  <r>
    <n v="391"/>
    <s v="070601"/>
    <x v="6"/>
    <s v="电讯营业厅"/>
    <s v="中国电信营业厅"/>
    <s v="Daily Life Service"/>
    <s v="Telecom Office"/>
    <s v="China Telecom Office"/>
  </r>
  <r>
    <n v="392"/>
    <s v="070603"/>
    <x v="6"/>
    <s v="电讯营业厅"/>
    <s v="中国移动营业厅"/>
    <s v="Daily Life Service"/>
    <s v="Telecom Office"/>
    <s v="China Mobile Office"/>
  </r>
  <r>
    <n v="393"/>
    <s v="070604"/>
    <x v="6"/>
    <s v="电讯营业厅"/>
    <s v="中国联通营业厅"/>
    <s v="Daily Life Service"/>
    <s v="Telecom Office"/>
    <s v="China Unicom Office"/>
  </r>
  <r>
    <n v="394"/>
    <s v="070605"/>
    <x v="6"/>
    <s v="电讯营业厅"/>
    <s v="中国铁通营业厅"/>
    <s v="Daily Life Service"/>
    <s v="Telecom Office"/>
    <s v="China Tietong Office"/>
  </r>
  <r>
    <n v="395"/>
    <s v="070606"/>
    <x v="6"/>
    <s v="电讯营业厅"/>
    <s v="中国卫通营业厅"/>
    <s v="Daily Life Service"/>
    <s v="Telecom Office"/>
    <s v="China Satcom Office"/>
  </r>
  <r>
    <n v="396"/>
    <s v="070607"/>
    <x v="6"/>
    <s v="电讯营业厅"/>
    <s v="和记电讯"/>
    <s v="Daily Life Service"/>
    <s v="Telecom Office"/>
    <s v="Hutchison Telecommunications"/>
  </r>
  <r>
    <n v="397"/>
    <s v="070608"/>
    <x v="6"/>
    <s v="电讯营业厅"/>
    <s v="数码通电讯"/>
    <s v="Daily Life Service"/>
    <s v="Telecom Office"/>
    <s v="SmarTone"/>
  </r>
  <r>
    <n v="398"/>
    <s v="070609"/>
    <x v="6"/>
    <s v="电讯营业厅"/>
    <s v="电讯盈科"/>
    <s v="Daily Life Service"/>
    <s v="Telecom Office"/>
    <s v="PCCW"/>
  </r>
  <r>
    <n v="399"/>
    <s v="070610"/>
    <x v="6"/>
    <s v="电讯营业厅"/>
    <s v="中国移动香港"/>
    <s v="Daily Life Service"/>
    <s v="Telecom Office"/>
    <s v="China Mobile Hong Kong"/>
  </r>
  <r>
    <n v="400"/>
    <s v="070700"/>
    <x v="6"/>
    <s v="事务所"/>
    <s v="事务所"/>
    <s v="Daily Life Service"/>
    <s v="Professional Service Firm"/>
    <s v="Professional Service Firm"/>
  </r>
  <r>
    <n v="401"/>
    <s v="070701"/>
    <x v="6"/>
    <s v="事务所"/>
    <s v="律师事务所"/>
    <s v="Daily Life Service"/>
    <s v="Professional Service Firm"/>
    <s v="Law Firm"/>
  </r>
  <r>
    <n v="402"/>
    <s v="070702"/>
    <x v="6"/>
    <s v="事务所"/>
    <s v="会计师事务所"/>
    <s v="Daily Life Service"/>
    <s v="Professional Service Firm"/>
    <s v="Accounting Firm"/>
  </r>
  <r>
    <n v="403"/>
    <s v="070703"/>
    <x v="6"/>
    <s v="事务所"/>
    <s v="评估事务所"/>
    <s v="Daily Life Service"/>
    <s v="Professional Service Firm"/>
    <s v="Evaluation Firm"/>
  </r>
  <r>
    <n v="404"/>
    <s v="070704"/>
    <x v="6"/>
    <s v="事务所"/>
    <s v="审计事务所"/>
    <s v="Daily Life Service"/>
    <s v="Professional Service Firm"/>
    <s v="Audit Firm"/>
  </r>
  <r>
    <n v="405"/>
    <s v="070705"/>
    <x v="6"/>
    <s v="事务所"/>
    <s v="认证事务所"/>
    <s v="Daily Life Service"/>
    <s v="Professional Service Firm"/>
    <s v="Authentication Services"/>
  </r>
  <r>
    <n v="406"/>
    <s v="070706"/>
    <x v="6"/>
    <s v="事务所"/>
    <s v="专利事务所"/>
    <s v="Daily Life Service"/>
    <s v="Professional Service Firm"/>
    <s v="Patent Office"/>
  </r>
  <r>
    <n v="407"/>
    <s v="070800"/>
    <x v="6"/>
    <s v="人才市场"/>
    <s v="人才市场"/>
    <s v="Daily Life Service"/>
    <s v="Job Center"/>
    <s v="Job Center"/>
  </r>
  <r>
    <n v="408"/>
    <s v="070900"/>
    <x v="6"/>
    <s v="自来水营业厅"/>
    <s v="自来水营业厅"/>
    <s v="Daily Life Service"/>
    <s v="Water Supply Service Office"/>
    <s v="Water Supply Service Office"/>
  </r>
  <r>
    <n v="409"/>
    <s v="071000"/>
    <x v="6"/>
    <s v="电力营业厅"/>
    <s v="电力营业厅"/>
    <s v="Daily Life Service"/>
    <s v="Electric Supply Service Office"/>
    <s v="Electric Supply Service Office"/>
  </r>
  <r>
    <n v="410"/>
    <s v="071100"/>
    <x v="6"/>
    <s v="美容美发店"/>
    <s v="美容美发店"/>
    <s v="Daily Life Service"/>
    <s v="Beauty and Hairdressing Store"/>
    <s v="Beauty and Hairdressing Store"/>
  </r>
  <r>
    <n v="411"/>
    <s v="071200"/>
    <x v="6"/>
    <s v="维修站点"/>
    <s v="维修站点"/>
    <s v="Daily Life Service"/>
    <s v="Repair Store"/>
    <s v="Repair Store"/>
  </r>
  <r>
    <n v="412"/>
    <s v="071300"/>
    <x v="6"/>
    <s v="摄影冲印店"/>
    <s v="摄影冲印"/>
    <s v="Daily Life Service"/>
    <s v="Photo Finishing"/>
    <s v="Photo Finishing"/>
  </r>
  <r>
    <n v="413"/>
    <s v="071400"/>
    <x v="6"/>
    <s v="洗浴推拿场所"/>
    <s v="洗浴推拿场所"/>
    <s v="Daily Life Service"/>
    <s v="Bath &amp; Massage Center"/>
    <s v="Bath &amp; Massage Center"/>
  </r>
  <r>
    <n v="414"/>
    <s v="071500"/>
    <x v="6"/>
    <s v="洗衣店"/>
    <s v="洗衣店"/>
    <s v="Daily Life Service"/>
    <s v="Laundry"/>
    <s v="Laundry"/>
  </r>
  <r>
    <n v="415"/>
    <s v="071600"/>
    <x v="6"/>
    <s v="中介机构"/>
    <s v="中介机构"/>
    <s v="Daily Life Service"/>
    <s v="Agency"/>
    <s v="Agency"/>
  </r>
  <r>
    <n v="416"/>
    <s v="071700"/>
    <x v="6"/>
    <s v="搬家公司"/>
    <s v="搬家公司"/>
    <s v="Daily Life Service"/>
    <s v="Move Service"/>
    <s v="Move Service"/>
  </r>
  <r>
    <n v="417"/>
    <s v="071800"/>
    <x v="6"/>
    <s v="彩票彩券销售点"/>
    <s v="彩票彩券销售点"/>
    <s v="Daily Life Service"/>
    <s v="Lottery Store"/>
    <s v="Lottery Store"/>
  </r>
  <r>
    <n v="418"/>
    <s v="071801"/>
    <x v="6"/>
    <s v="彩票彩券销售点"/>
    <s v="马会投注站"/>
    <s v="Daily Life Service"/>
    <s v="Lottery Store"/>
    <s v="Horse-Betting Center"/>
  </r>
  <r>
    <n v="419"/>
    <s v="071900"/>
    <x v="6"/>
    <s v="丧葬设施"/>
    <s v="丧葬设施"/>
    <s v="Daily Life Service"/>
    <s v="Funeral Facilities"/>
    <s v="Funeral Facilities"/>
  </r>
  <r>
    <n v="420"/>
    <s v="071901"/>
    <x v="6"/>
    <s v="丧葬设施"/>
    <s v="陵园"/>
    <s v="Daily Life Service"/>
    <s v="Funeral Facilities"/>
    <s v="Cemetery"/>
  </r>
  <r>
    <n v="421"/>
    <s v="071902"/>
    <x v="6"/>
    <s v="丧葬设施"/>
    <s v="公墓"/>
    <s v="Daily Life Service"/>
    <s v="Funeral Facilities"/>
    <s v="Cemetery"/>
  </r>
  <r>
    <n v="422"/>
    <s v="071903"/>
    <x v="6"/>
    <s v="丧葬设施"/>
    <s v="殡仪馆"/>
    <s v="Daily Life Service"/>
    <s v="Funeral Facilities"/>
    <s v="Funeral House"/>
  </r>
  <r>
    <n v="423"/>
    <s v="072000"/>
    <x v="6"/>
    <s v="婴儿服务场所"/>
    <s v="婴儿服务场所"/>
    <s v="Daily Life Service"/>
    <s v="Baby Service Place"/>
    <s v="Baby Service Place"/>
  </r>
  <r>
    <n v="424"/>
    <s v="072001"/>
    <x v="6"/>
    <s v="婴儿服务场所"/>
    <s v="婴儿游泳馆"/>
    <s v="Daily Life Service"/>
    <s v="Baby Service Place"/>
    <s v="Baby Natatorium"/>
  </r>
  <r>
    <n v="425"/>
    <s v="080000"/>
    <x v="7"/>
    <s v="体育休闲服务场所"/>
    <s v="体育休闲服务场所"/>
    <s v="Sports &amp; Recreation"/>
    <s v="Sports &amp; Recreation Places"/>
    <s v="Sports &amp; Recreation Places"/>
  </r>
  <r>
    <n v="426"/>
    <s v="080100"/>
    <x v="7"/>
    <s v="运动场馆"/>
    <s v="运动场所"/>
    <s v="Sports &amp; Recreation"/>
    <s v="Sports Stadium"/>
    <s v="Sports Places"/>
  </r>
  <r>
    <n v="427"/>
    <s v="080101"/>
    <x v="7"/>
    <s v="运动场馆"/>
    <s v="综合体育馆"/>
    <s v="Sports &amp; Recreation"/>
    <s v="Sports Stadium"/>
    <s v="Sports Centre"/>
  </r>
  <r>
    <n v="428"/>
    <s v="080102"/>
    <x v="7"/>
    <s v="运动场馆"/>
    <s v="保龄球馆"/>
    <s v="Sports &amp; Recreation"/>
    <s v="Sports Stadium"/>
    <s v="Bowling Hall"/>
  </r>
  <r>
    <n v="429"/>
    <s v="080103"/>
    <x v="7"/>
    <s v="运动场馆"/>
    <s v="网球场"/>
    <s v="Sports &amp; Recreation"/>
    <s v="Sports Stadium"/>
    <s v="Tennis Court"/>
  </r>
  <r>
    <n v="430"/>
    <s v="080104"/>
    <x v="7"/>
    <s v="运动场馆"/>
    <s v="篮球场馆"/>
    <s v="Sports &amp; Recreation"/>
    <s v="Sports Stadium"/>
    <s v="Basketball Stadium"/>
  </r>
  <r>
    <n v="431"/>
    <s v="080105"/>
    <x v="7"/>
    <s v="运动场馆"/>
    <s v="足球场"/>
    <s v="Sports &amp; Recreation"/>
    <s v="Sports Stadium"/>
    <s v="Football Field"/>
  </r>
  <r>
    <n v="432"/>
    <s v="080106"/>
    <x v="7"/>
    <s v="运动场馆"/>
    <s v="滑雪场"/>
    <s v="Sports &amp; Recreation"/>
    <s v="Sports Stadium"/>
    <s v="Ski Field"/>
  </r>
  <r>
    <n v="433"/>
    <s v="080107"/>
    <x v="7"/>
    <s v="运动场馆"/>
    <s v="溜冰场"/>
    <s v="Sports &amp; Recreation"/>
    <s v="Sports Stadium"/>
    <s v="Skating Rink"/>
  </r>
  <r>
    <n v="434"/>
    <s v="080108"/>
    <x v="7"/>
    <s v="运动场馆"/>
    <s v="户外健身场所"/>
    <s v="Sports &amp; Recreation"/>
    <s v="Sports Stadium"/>
    <s v="Outdoor Gym Facility"/>
  </r>
  <r>
    <n v="435"/>
    <s v="080109"/>
    <x v="7"/>
    <s v="运动场馆"/>
    <s v="海滨浴场"/>
    <s v="Sports &amp; Recreation"/>
    <s v="Sports Stadium"/>
    <s v="Public Beach"/>
  </r>
  <r>
    <n v="436"/>
    <s v="080110"/>
    <x v="7"/>
    <s v="运动场馆"/>
    <s v="游泳馆"/>
    <s v="Sports &amp; Recreation"/>
    <s v="Sports Stadium"/>
    <s v="Natatorium"/>
  </r>
  <r>
    <n v="437"/>
    <s v="080111"/>
    <x v="7"/>
    <s v="运动场馆"/>
    <s v="健身中心"/>
    <s v="Sports &amp; Recreation"/>
    <s v="Sports Stadium"/>
    <s v="Gym Center"/>
  </r>
  <r>
    <n v="438"/>
    <s v="080112"/>
    <x v="7"/>
    <s v="运动场馆"/>
    <s v="乒乓球馆"/>
    <s v="Sports &amp; Recreation"/>
    <s v="Sports Stadium"/>
    <s v="Table Tennis Hall"/>
  </r>
  <r>
    <n v="439"/>
    <s v="080113"/>
    <x v="7"/>
    <s v="运动场馆"/>
    <s v="台球厅"/>
    <s v="Sports &amp; Recreation"/>
    <s v="Sports Stadium"/>
    <s v="Pool Room"/>
  </r>
  <r>
    <n v="440"/>
    <s v="080114"/>
    <x v="7"/>
    <s v="运动场馆"/>
    <s v="壁球场"/>
    <s v="Sports &amp; Recreation"/>
    <s v="Sports Stadium"/>
    <s v="Squash Court"/>
  </r>
  <r>
    <n v="441"/>
    <s v="080115"/>
    <x v="7"/>
    <s v="运动场馆"/>
    <s v="马术俱乐部"/>
    <s v="Sports &amp; Recreation"/>
    <s v="Sports Stadium"/>
    <s v="Horse Riding Club"/>
  </r>
  <r>
    <n v="442"/>
    <s v="080116"/>
    <x v="7"/>
    <s v="运动场馆"/>
    <s v="赛马场"/>
    <s v="Sports &amp; Recreation"/>
    <s v="Sports Stadium"/>
    <s v="Race Track"/>
  </r>
  <r>
    <n v="443"/>
    <s v="080117"/>
    <x v="7"/>
    <s v="运动场馆"/>
    <s v="橄榄球场"/>
    <s v="Sports &amp; Recreation"/>
    <s v="Sports Stadium"/>
    <s v="Rugby Court"/>
  </r>
  <r>
    <n v="444"/>
    <s v="080118"/>
    <x v="7"/>
    <s v="运动场馆"/>
    <s v="羽毛球场"/>
    <s v="Sports &amp; Recreation"/>
    <s v="Sports Stadium"/>
    <s v="Badminton Court"/>
  </r>
  <r>
    <n v="445"/>
    <s v="080119"/>
    <x v="7"/>
    <s v="运动场馆"/>
    <s v="跆拳道场馆"/>
    <s v="Sports &amp; Recreation"/>
    <s v="Sports Stadium"/>
    <s v="Taekwondo Venue"/>
  </r>
  <r>
    <n v="446"/>
    <s v="080200"/>
    <x v="7"/>
    <s v="高尔夫相关"/>
    <s v="高尔夫相关"/>
    <s v="Sports &amp; Recreation"/>
    <s v="Golf Related"/>
    <s v="Golf Related"/>
  </r>
  <r>
    <n v="447"/>
    <s v="080201"/>
    <x v="7"/>
    <s v="高尔夫相关"/>
    <s v="高尔夫球场"/>
    <s v="Sports &amp; Recreation"/>
    <s v="Golf Related"/>
    <s v="Golf Course"/>
  </r>
  <r>
    <n v="448"/>
    <s v="080202"/>
    <x v="7"/>
    <s v="高尔夫相关"/>
    <s v="高尔夫练习场"/>
    <s v="Sports &amp; Recreation"/>
    <s v="Golf Related"/>
    <s v="Golf Training Course"/>
  </r>
  <r>
    <n v="449"/>
    <s v="080300"/>
    <x v="7"/>
    <s v="娱乐场所"/>
    <s v="娱乐场所"/>
    <s v="Sports &amp; Recreation"/>
    <s v="Recreation Center"/>
    <s v="Recreation Center"/>
  </r>
  <r>
    <n v="450"/>
    <s v="080301"/>
    <x v="7"/>
    <s v="娱乐场所"/>
    <s v="夜总会"/>
    <s v="Sports &amp; Recreation"/>
    <s v="Recreation Center"/>
    <s v="Night Club"/>
  </r>
  <r>
    <n v="451"/>
    <s v="080302"/>
    <x v="7"/>
    <s v="娱乐场所"/>
    <s v="KTV"/>
    <s v="Sports &amp; Recreation"/>
    <s v="Recreation Center"/>
    <s v="KTV"/>
  </r>
  <r>
    <n v="452"/>
    <s v="080303"/>
    <x v="7"/>
    <s v="娱乐场所"/>
    <s v="迪厅"/>
    <s v="Sports &amp; Recreation"/>
    <s v="Recreation Center"/>
    <s v="Disco"/>
  </r>
  <r>
    <n v="453"/>
    <s v="080304"/>
    <x v="7"/>
    <s v="娱乐场所"/>
    <s v="酒吧"/>
    <s v="Sports &amp; Recreation"/>
    <s v="Recreation Center"/>
    <s v="Pub"/>
  </r>
  <r>
    <n v="454"/>
    <s v="080305"/>
    <x v="7"/>
    <s v="娱乐场所"/>
    <s v="游戏厅"/>
    <s v="Sports &amp; Recreation"/>
    <s v="Recreation Center"/>
    <s v="Game Center"/>
  </r>
  <r>
    <n v="455"/>
    <s v="080306"/>
    <x v="7"/>
    <s v="娱乐场所"/>
    <s v="棋牌室"/>
    <s v="Sports &amp; Recreation"/>
    <s v="Recreation Center"/>
    <s v="Card &amp; Chess Room"/>
  </r>
  <r>
    <n v="456"/>
    <s v="080307"/>
    <x v="7"/>
    <s v="娱乐场所"/>
    <s v="博彩中心"/>
    <s v="Sports &amp; Recreation"/>
    <s v="Recreation Center"/>
    <s v="Lottery Center"/>
  </r>
  <r>
    <n v="457"/>
    <s v="080308"/>
    <x v="7"/>
    <s v="娱乐场所"/>
    <s v="网吧"/>
    <s v="Sports &amp; Recreation"/>
    <s v="Recreation Center"/>
    <s v="Internet Bar"/>
  </r>
  <r>
    <n v="458"/>
    <s v="080400"/>
    <x v="7"/>
    <s v="度假疗养场所"/>
    <s v="度假疗养场所"/>
    <s v="Sports &amp; Recreation"/>
    <s v="Holiday &amp; Nursing Resort"/>
    <s v="Holiday &amp; Nursing Resort"/>
  </r>
  <r>
    <n v="459"/>
    <s v="080401"/>
    <x v="7"/>
    <s v="度假疗养场所"/>
    <s v="度假村"/>
    <s v="Sports &amp; Recreation"/>
    <s v="Holiday &amp; Nursing Resort"/>
    <s v="Resort"/>
  </r>
  <r>
    <n v="460"/>
    <s v="080402"/>
    <x v="7"/>
    <s v="度假疗养场所"/>
    <s v="疗养院"/>
    <s v="Sports &amp; Recreation"/>
    <s v="Holiday &amp; Nursing Resort"/>
    <s v="Nursing Home"/>
  </r>
  <r>
    <n v="461"/>
    <s v="080500"/>
    <x v="7"/>
    <s v="休闲场所"/>
    <s v="休闲场所"/>
    <s v="Sports &amp; Recreation"/>
    <s v="Recreation Place"/>
    <s v="Recreation Place"/>
  </r>
  <r>
    <n v="462"/>
    <s v="080501"/>
    <x v="7"/>
    <s v="休闲场所"/>
    <s v="游乐场"/>
    <s v="Sports &amp; Recreation"/>
    <s v="Recreation Place"/>
    <s v="Amusement Park"/>
  </r>
  <r>
    <n v="463"/>
    <s v="080502"/>
    <x v="7"/>
    <s v="休闲场所"/>
    <s v="垂钓园"/>
    <s v="Sports &amp; Recreation"/>
    <s v="Recreation Place"/>
    <s v="Fishing Spot"/>
  </r>
  <r>
    <n v="464"/>
    <s v="080503"/>
    <x v="7"/>
    <s v="休闲场所"/>
    <s v="采摘园"/>
    <s v="Sports &amp; Recreation"/>
    <s v="Recreation Place"/>
    <s v="Plucking Park"/>
  </r>
  <r>
    <n v="465"/>
    <s v="080504"/>
    <x v="7"/>
    <s v="休闲场所"/>
    <s v="露营地"/>
    <s v="Sports &amp; Recreation"/>
    <s v="Recreation Place"/>
    <s v="Camping Site"/>
  </r>
  <r>
    <n v="466"/>
    <s v="080505"/>
    <x v="7"/>
    <s v="休闲场所"/>
    <s v="水上活动中心"/>
    <s v="Sports &amp; Recreation"/>
    <s v="Recreation Place"/>
    <s v="Water Sports Centre"/>
  </r>
  <r>
    <n v="467"/>
    <s v="080600"/>
    <x v="7"/>
    <s v="影剧院"/>
    <s v="影剧院相关"/>
    <s v="Sports &amp; Recreation"/>
    <s v="Theatre &amp; Cinema"/>
    <s v="Theatre &amp; Cinema Related"/>
  </r>
  <r>
    <n v="468"/>
    <s v="080601"/>
    <x v="7"/>
    <s v="影剧院"/>
    <s v="电影院"/>
    <s v="Sports &amp; Recreation"/>
    <s v="Theatre &amp; Cinema"/>
    <s v="Cinema"/>
  </r>
  <r>
    <n v="469"/>
    <s v="080602"/>
    <x v="7"/>
    <s v="影剧院"/>
    <s v="音乐厅"/>
    <s v="Sports &amp; Recreation"/>
    <s v="Theatre &amp; Cinema"/>
    <s v="Concert Hall"/>
  </r>
  <r>
    <n v="470"/>
    <s v="080603"/>
    <x v="7"/>
    <s v="影剧院"/>
    <s v="剧场"/>
    <s v="Sports &amp; Recreation"/>
    <s v="Theatre &amp; Cinema"/>
    <s v="Theatre"/>
  </r>
  <r>
    <n v="471"/>
    <s v="090000"/>
    <x v="8"/>
    <s v="医疗保健服务场所"/>
    <s v="医疗保健服务场所"/>
    <s v="Medical Service"/>
    <s v="Medical and Health Care Service Place"/>
    <s v="Medical and Health Care Service Place"/>
  </r>
  <r>
    <n v="472"/>
    <s v="090100"/>
    <x v="8"/>
    <s v="综合医院"/>
    <s v="综合医院"/>
    <s v="Medical Service"/>
    <s v="Hospital"/>
    <s v="Hospital"/>
  </r>
  <r>
    <n v="473"/>
    <s v="090101"/>
    <x v="8"/>
    <s v="综合医院"/>
    <s v="三级甲等医院"/>
    <s v="Medical Service"/>
    <s v="Hospital"/>
    <s v="AAA Class Hospital"/>
  </r>
  <r>
    <n v="474"/>
    <s v="090102"/>
    <x v="8"/>
    <s v="综合医院"/>
    <s v="卫生院"/>
    <s v="Medical Service"/>
    <s v="Hospital"/>
    <s v="Health Center"/>
  </r>
  <r>
    <n v="475"/>
    <s v="090200"/>
    <x v="8"/>
    <s v="专科医院"/>
    <s v="专科医院"/>
    <s v="Medical Service"/>
    <s v="Special Hospital"/>
    <s v="Special Hospital"/>
  </r>
  <r>
    <n v="476"/>
    <s v="090201"/>
    <x v="8"/>
    <s v="专科医院"/>
    <s v="整形美容"/>
    <s v="Medical Service"/>
    <s v="Special Hospital"/>
    <s v="Plastic Surgery"/>
  </r>
  <r>
    <n v="477"/>
    <s v="090202"/>
    <x v="8"/>
    <s v="专科医院"/>
    <s v="口腔医院"/>
    <s v="Medical Service"/>
    <s v="Special Hospital"/>
    <s v="Stomatological Hospital"/>
  </r>
  <r>
    <n v="478"/>
    <s v="090203"/>
    <x v="8"/>
    <s v="专科医院"/>
    <s v="眼科医院"/>
    <s v="Medical Service"/>
    <s v="Special Hospital"/>
    <s v="Ophthalmology Hospital"/>
  </r>
  <r>
    <n v="479"/>
    <s v="090204"/>
    <x v="8"/>
    <s v="专科医院"/>
    <s v="耳鼻喉医院"/>
    <s v="Medical Service"/>
    <s v="Special Hospital"/>
    <s v="ENT Hospital"/>
  </r>
  <r>
    <n v="480"/>
    <s v="090205"/>
    <x v="8"/>
    <s v="专科医院"/>
    <s v="胸科医院"/>
    <s v="Medical Service"/>
    <s v="Special Hospital"/>
    <s v="Chest Hospital"/>
  </r>
  <r>
    <n v="481"/>
    <s v="090206"/>
    <x v="8"/>
    <s v="专科医院"/>
    <s v="骨科医院"/>
    <s v="Medical Service"/>
    <s v="Special Hospital"/>
    <s v="Orthopedic Hospital"/>
  </r>
  <r>
    <n v="482"/>
    <s v="090207"/>
    <x v="8"/>
    <s v="专科医院"/>
    <s v="肿瘤医院"/>
    <s v="Medical Service"/>
    <s v="Special Hospital"/>
    <s v="Tumor Hospital"/>
  </r>
  <r>
    <n v="483"/>
    <s v="090208"/>
    <x v="8"/>
    <s v="专科医院"/>
    <s v="脑科医院"/>
    <s v="Medical Service"/>
    <s v="Special Hospital"/>
    <s v="Brain Hospital"/>
  </r>
  <r>
    <n v="484"/>
    <s v="090209"/>
    <x v="8"/>
    <s v="专科医院"/>
    <s v="妇科医院"/>
    <s v="Medical Service"/>
    <s v="Special Hospital"/>
    <s v="Maternity Hospital"/>
  </r>
  <r>
    <n v="485"/>
    <s v="090210"/>
    <x v="8"/>
    <s v="专科医院"/>
    <s v="精神病医院"/>
    <s v="Medical Service"/>
    <s v="Special Hospital"/>
    <s v="Psychiatric Hospital"/>
  </r>
  <r>
    <n v="486"/>
    <s v="090211"/>
    <x v="8"/>
    <s v="专科医院"/>
    <s v="传染病医院"/>
    <s v="Medical Service"/>
    <s v="Special Hospital"/>
    <s v="Infectious Disease Hospital"/>
  </r>
  <r>
    <n v="487"/>
    <s v="090300"/>
    <x v="8"/>
    <s v="诊所"/>
    <s v="诊所"/>
    <s v="Medical Service"/>
    <s v="Clinic"/>
    <s v="Clinic"/>
  </r>
  <r>
    <n v="488"/>
    <s v="090400"/>
    <x v="8"/>
    <s v="急救中心"/>
    <s v="急救中心"/>
    <s v="Medical Service"/>
    <s v="Emergency Center"/>
    <s v="Emergency Center"/>
  </r>
  <r>
    <n v="489"/>
    <s v="090500"/>
    <x v="8"/>
    <s v="疾病预防机构"/>
    <s v="疾病预防"/>
    <s v="Medical Service"/>
    <s v="Disease Prevention Institution"/>
    <s v="Disease Prevention"/>
  </r>
  <r>
    <n v="490"/>
    <s v="090600"/>
    <x v="8"/>
    <s v="医药保健销售店"/>
    <s v="医药保健相关"/>
    <s v="Medical Service"/>
    <s v="Pharmacy"/>
    <s v="Medicine Health Care Related"/>
  </r>
  <r>
    <n v="491"/>
    <s v="090601"/>
    <x v="8"/>
    <s v="医药保健销售店"/>
    <s v="药房"/>
    <s v="Medical Service"/>
    <s v="Pharmacy"/>
    <s v="Pharmacy"/>
  </r>
  <r>
    <n v="492"/>
    <s v="090602"/>
    <x v="8"/>
    <s v="医药保健销售店"/>
    <s v="医疗保健用品"/>
    <s v="Medical Service"/>
    <s v="Pharmacy"/>
    <s v="Medical Supplies"/>
  </r>
  <r>
    <n v="493"/>
    <s v="090700"/>
    <x v="8"/>
    <s v="动物医疗场所"/>
    <s v="动物医疗场所"/>
    <s v="Medical Service"/>
    <s v="Veterinary Hospital"/>
    <s v="Veterinary Hospital"/>
  </r>
  <r>
    <n v="494"/>
    <s v="090701"/>
    <x v="8"/>
    <s v="动物医疗场所"/>
    <s v="宠物诊所"/>
    <s v="Medical Service"/>
    <s v="Veterinary Hospital"/>
    <s v="Pet Clinic"/>
  </r>
  <r>
    <n v="495"/>
    <s v="090702"/>
    <x v="8"/>
    <s v="动物医疗场所"/>
    <s v="兽医站"/>
    <s v="Medical Service"/>
    <s v="Veterinary Hospital"/>
    <s v="Veterinary Station"/>
  </r>
  <r>
    <n v="496"/>
    <n v="100000"/>
    <x v="9"/>
    <s v="住宿服务相关"/>
    <s v="住宿服务相关"/>
    <s v="Accommodation Service"/>
    <s v="Accommodation Service Related"/>
    <s v="Accommodation Service Related"/>
  </r>
  <r>
    <n v="497"/>
    <n v="100100"/>
    <x v="9"/>
    <s v="宾馆酒店"/>
    <s v="宾馆酒店"/>
    <s v="Accommodation Service"/>
    <s v="Hotel"/>
    <s v="Hotel"/>
  </r>
  <r>
    <n v="498"/>
    <s v="100101"/>
    <x v="9"/>
    <s v="宾馆酒店"/>
    <s v="奢华酒店"/>
    <s v="Accommodation Service"/>
    <s v="Hotel"/>
    <s v="Luxury Hotel"/>
  </r>
  <r>
    <n v="499"/>
    <n v="100102"/>
    <x v="9"/>
    <s v="宾馆酒店"/>
    <s v="五星级宾馆"/>
    <s v="Accommodation Service"/>
    <s v="Hotel"/>
    <s v="Five-star Hotel"/>
  </r>
  <r>
    <n v="500"/>
    <n v="100103"/>
    <x v="9"/>
    <s v="宾馆酒店"/>
    <s v="四星级宾馆"/>
    <s v="Accommodation Service"/>
    <s v="Hotel"/>
    <s v="Four-star Hotel"/>
  </r>
  <r>
    <n v="501"/>
    <n v="100104"/>
    <x v="9"/>
    <s v="宾馆酒店"/>
    <s v="三星级宾馆"/>
    <s v="Accommodation Service"/>
    <s v="Hotel"/>
    <s v="Three-star Hotel"/>
  </r>
  <r>
    <n v="502"/>
    <n v="100105"/>
    <x v="9"/>
    <s v="宾馆酒店"/>
    <s v="经济型连锁酒店"/>
    <s v="Accommodation Service"/>
    <s v="Hotel"/>
    <s v="Economical Chain Hotel"/>
  </r>
  <r>
    <n v="503"/>
    <n v="100200"/>
    <x v="9"/>
    <s v="旅馆招待所"/>
    <s v="旅馆招待所"/>
    <s v="Accommodation Service"/>
    <s v="Hostel"/>
    <s v="Hostel"/>
  </r>
  <r>
    <n v="504"/>
    <n v="100201"/>
    <x v="9"/>
    <s v="旅馆招待所"/>
    <s v="青年旅舍"/>
    <s v="Accommodation Service"/>
    <s v="Hostel"/>
    <s v="Youth Hostel"/>
  </r>
  <r>
    <n v="505"/>
    <n v="110000"/>
    <x v="10"/>
    <s v="风景名胜相关"/>
    <s v="旅游景点"/>
    <s v="Tourist Attraction"/>
    <s v="Tourist Attraction Related"/>
    <s v="Tourist Attraction"/>
  </r>
  <r>
    <n v="506"/>
    <n v="110100"/>
    <x v="10"/>
    <s v="公园广场"/>
    <s v="公园广场"/>
    <s v="Tourist Attraction"/>
    <s v="Park &amp; Square"/>
    <s v="Park &amp; Square"/>
  </r>
  <r>
    <n v="507"/>
    <n v="110101"/>
    <x v="10"/>
    <s v="公园广场"/>
    <s v="公园"/>
    <s v="Tourist Attraction"/>
    <s v="Park &amp; Square"/>
    <s v="Park"/>
  </r>
  <r>
    <n v="508"/>
    <n v="110102"/>
    <x v="10"/>
    <s v="公园广场"/>
    <s v="动物园"/>
    <s v="Tourist Attraction"/>
    <s v="Park &amp; Square"/>
    <s v="Zoo"/>
  </r>
  <r>
    <n v="509"/>
    <n v="110103"/>
    <x v="10"/>
    <s v="公园广场"/>
    <s v="植物园"/>
    <s v="Tourist Attraction"/>
    <s v="Park &amp; Square"/>
    <s v="Botanical Garden"/>
  </r>
  <r>
    <n v="510"/>
    <n v="110104"/>
    <x v="10"/>
    <s v="公园广场"/>
    <s v="水族馆"/>
    <s v="Tourist Attraction"/>
    <s v="Park &amp; Square"/>
    <s v="Aquarium"/>
  </r>
  <r>
    <n v="511"/>
    <n v="110105"/>
    <x v="10"/>
    <s v="公园广场"/>
    <s v="城市广场"/>
    <s v="Tourist Attraction"/>
    <s v="Park &amp; Square"/>
    <s v="City Plaza"/>
  </r>
  <r>
    <n v="512"/>
    <n v="110106"/>
    <x v="10"/>
    <s v="公园广场"/>
    <s v="公园内部设施"/>
    <s v="Tourist Attraction"/>
    <s v="Park &amp; Plaza"/>
    <s v="Facilities within the park"/>
  </r>
  <r>
    <n v="513"/>
    <n v="110200"/>
    <x v="10"/>
    <s v="风景名胜"/>
    <s v="风景名胜"/>
    <s v="Tourist Attraction"/>
    <s v="Scenery Spot"/>
    <s v="Scenery Spot"/>
  </r>
  <r>
    <n v="514"/>
    <n v="110201"/>
    <x v="10"/>
    <s v="风景名胜"/>
    <s v="世界遗产"/>
    <s v="Tourist Attraction"/>
    <s v="Scenery Spot"/>
    <s v="World Heritage"/>
  </r>
  <r>
    <n v="515"/>
    <n v="110202"/>
    <x v="10"/>
    <s v="风景名胜"/>
    <s v="国家级景点"/>
    <s v="Tourist Attraction"/>
    <s v="Scenery Spot"/>
    <s v="National View Spot"/>
  </r>
  <r>
    <n v="516"/>
    <n v="110203"/>
    <x v="10"/>
    <s v="风景名胜"/>
    <s v="省级景点"/>
    <s v="Tourist Attraction"/>
    <s v="Scenery Spot"/>
    <s v="Provincial View Spot"/>
  </r>
  <r>
    <n v="517"/>
    <n v="110204"/>
    <x v="10"/>
    <s v="风景名胜"/>
    <s v="纪念馆"/>
    <s v="Tourist Attraction"/>
    <s v="Scenery Spot"/>
    <s v="Memorial Hall"/>
  </r>
  <r>
    <n v="518"/>
    <n v="110205"/>
    <x v="10"/>
    <s v="风景名胜"/>
    <s v="寺庙道观"/>
    <s v="Tourist Attraction"/>
    <s v="Scenery Spot"/>
    <s v="Buddhist &amp; Taoist Temple"/>
  </r>
  <r>
    <n v="519"/>
    <n v="110206"/>
    <x v="10"/>
    <s v="风景名胜"/>
    <s v="教堂"/>
    <s v="Tourist Attraction"/>
    <s v="Scenery Spot"/>
    <s v="Church"/>
  </r>
  <r>
    <n v="520"/>
    <n v="110207"/>
    <x v="10"/>
    <s v="风景名胜"/>
    <s v="回教寺"/>
    <s v="Tourist Attraction"/>
    <s v="Scenery Spot"/>
    <s v="Mosque"/>
  </r>
  <r>
    <n v="521"/>
    <n v="110208"/>
    <x v="10"/>
    <s v="风景名胜"/>
    <s v="海滩"/>
    <s v="Tourist Attraction"/>
    <s v="Scenery Spot"/>
    <s v="Beach"/>
  </r>
  <r>
    <n v="522"/>
    <s v="110209"/>
    <x v="10"/>
    <s v="风景名胜"/>
    <s v="观景点"/>
    <s v="Tourist Attraction"/>
    <s v="Scenery Spot"/>
    <s v="View Point"/>
  </r>
  <r>
    <n v="523"/>
    <n v="120000"/>
    <x v="11"/>
    <s v="商务住宅相关"/>
    <s v="商务住宅相关"/>
    <s v="Commercial House"/>
    <s v="Commercial House Related"/>
    <s v="Commercial House Related"/>
  </r>
  <r>
    <n v="524"/>
    <n v="120100"/>
    <x v="11"/>
    <s v="产业园区"/>
    <s v="产业园区"/>
    <s v="Commercial House"/>
    <s v="Industrial Park"/>
    <s v="Industrial Park"/>
  </r>
  <r>
    <n v="525"/>
    <n v="120200"/>
    <x v="11"/>
    <s v="楼宇"/>
    <s v="楼宇相关"/>
    <s v="Commercial House"/>
    <s v="Building"/>
    <s v="Building Related"/>
  </r>
  <r>
    <n v="526"/>
    <n v="120201"/>
    <x v="11"/>
    <s v="楼宇"/>
    <s v="商务写字楼"/>
    <s v="Commercial House"/>
    <s v="Building"/>
    <s v="Business Office Building"/>
  </r>
  <r>
    <n v="527"/>
    <n v="120202"/>
    <x v="11"/>
    <s v="楼宇"/>
    <s v="工业大厦建筑物"/>
    <s v="Commercial House"/>
    <s v="Building"/>
    <s v="Industrial Building"/>
  </r>
  <r>
    <n v="528"/>
    <n v="120203"/>
    <x v="11"/>
    <s v="楼宇"/>
    <s v="商住两用楼宇"/>
    <s v="Commercial House"/>
    <s v="Building"/>
    <s v="Commercial-residential Building"/>
  </r>
  <r>
    <n v="529"/>
    <n v="120300"/>
    <x v="11"/>
    <s v="住宅区"/>
    <s v="住宅区"/>
    <s v="Commercial House"/>
    <s v="Residential Area"/>
    <s v="Residential Area"/>
  </r>
  <r>
    <n v="530"/>
    <n v="120301"/>
    <x v="11"/>
    <s v="住宅区"/>
    <s v="别墅"/>
    <s v="Commercial House"/>
    <s v="Residential Area"/>
    <s v="Villa"/>
  </r>
  <r>
    <n v="531"/>
    <n v="120302"/>
    <x v="11"/>
    <s v="住宅区"/>
    <s v="住宅小区"/>
    <s v="Commercial House"/>
    <s v="Residential Area"/>
    <s v="Residential Quarter"/>
  </r>
  <r>
    <n v="532"/>
    <n v="120303"/>
    <x v="11"/>
    <s v="住宅区"/>
    <s v="宿舍"/>
    <s v="Commercial House"/>
    <s v="Residential Area"/>
    <s v="Dormitory"/>
  </r>
  <r>
    <n v="533"/>
    <n v="120304"/>
    <x v="11"/>
    <s v="住宅区"/>
    <s v="社区中心"/>
    <s v="Commercial House"/>
    <s v="Residential Area"/>
    <s v="Community Center"/>
  </r>
  <r>
    <n v="534"/>
    <n v="130000"/>
    <x v="12"/>
    <s v="政府及社会团体相关"/>
    <s v="政府及社会团体相关"/>
    <s v="Governmental Organization &amp; Social Group"/>
    <s v="Governmental &amp; Social Groups Related"/>
    <s v="Governmental &amp; Social Groups Related"/>
  </r>
  <r>
    <n v="535"/>
    <n v="130100"/>
    <x v="12"/>
    <s v="政府机关"/>
    <s v="政府机关相关"/>
    <s v="Governmental Organization &amp; Social Group"/>
    <s v="Governmental Organization"/>
    <s v="Governmental Organization Related"/>
  </r>
  <r>
    <n v="536"/>
    <n v="130101"/>
    <x v="12"/>
    <s v="政府机关"/>
    <s v="国家级机关及事业单位"/>
    <s v="Governmental Organization &amp; Social Group"/>
    <s v="Governmental Organization"/>
    <s v="State Level Organization &amp; Institution"/>
  </r>
  <r>
    <n v="537"/>
    <n v="130102"/>
    <x v="12"/>
    <s v="政府机关"/>
    <s v="省直辖市级政府及事业单位"/>
    <s v="Governmental Organization &amp; Social Group"/>
    <s v="Governmental Organization"/>
    <s v="Provincial Level Government and Institution"/>
  </r>
  <r>
    <n v="538"/>
    <n v="130103"/>
    <x v="12"/>
    <s v="政府机关"/>
    <s v="地市级政府及事业单位"/>
    <s v="Governmental Organization &amp; Social Group"/>
    <s v="Governmental Organization"/>
    <s v="Prefecture Level Government and Institution"/>
  </r>
  <r>
    <n v="539"/>
    <n v="130104"/>
    <x v="12"/>
    <s v="政府机关"/>
    <s v="区县级政府及事业单位"/>
    <s v="Governmental Organization &amp; Social Group"/>
    <s v="Governmental Organization"/>
    <s v="District &amp; County Level Government and Institution"/>
  </r>
  <r>
    <n v="540"/>
    <n v="130105"/>
    <x v="12"/>
    <s v="政府机关"/>
    <s v="乡镇级政府及事业单位"/>
    <s v="Governmental Organization &amp; Social Group"/>
    <s v="Governmental Organization"/>
    <s v="Town Level Government and Institution"/>
  </r>
  <r>
    <n v="541"/>
    <n v="130106"/>
    <x v="12"/>
    <s v="政府机关"/>
    <s v="乡镇以下级政府及事业单位"/>
    <s v="Governmental Organization &amp; Social Group"/>
    <s v="Governmental Organization"/>
    <s v="Below Town level Government and Institution"/>
  </r>
  <r>
    <n v="542"/>
    <n v="130107"/>
    <x v="12"/>
    <s v="政府机关"/>
    <s v="外地政府办"/>
    <s v="Governmental Organization &amp; Social Group"/>
    <s v="Governmental Organization"/>
    <s v="Non-local Government Representative Office"/>
  </r>
  <r>
    <n v="543"/>
    <n v="130200"/>
    <x v="12"/>
    <s v="外国机构"/>
    <s v="外国机构相关"/>
    <s v="Governmental Organization &amp; Social Group"/>
    <s v="Foreign Organization"/>
    <s v="Foreign Organization Related"/>
  </r>
  <r>
    <n v="544"/>
    <n v="130201"/>
    <x v="12"/>
    <s v="外国机构"/>
    <s v="外国使领馆"/>
    <s v="Governmental Organization &amp; Social Group"/>
    <s v="Foreign Organization"/>
    <s v="Foreign Embassy and Consulate"/>
  </r>
  <r>
    <n v="545"/>
    <n v="130202"/>
    <x v="12"/>
    <s v="外国机构"/>
    <s v="国际组织办事处"/>
    <s v="Governmental Organization &amp; Social Group"/>
    <s v="Foreign Organization"/>
    <s v="Representative Office of International Organization"/>
  </r>
  <r>
    <n v="546"/>
    <n v="130300"/>
    <x v="12"/>
    <s v="民主党派"/>
    <s v="民主党派"/>
    <s v="Governmental Organization &amp; Social Group"/>
    <s v="Democratic Party"/>
    <s v="Democratic Party"/>
  </r>
  <r>
    <n v="547"/>
    <n v="130400"/>
    <x v="12"/>
    <s v="社会团体"/>
    <s v="社会团体相关"/>
    <s v="Governmental Organization &amp; Social Group"/>
    <s v="Social Group"/>
    <s v="Social Group Related"/>
  </r>
  <r>
    <n v="548"/>
    <n v="130401"/>
    <x v="12"/>
    <s v="社会团体"/>
    <s v="共青团"/>
    <s v="Governmental Organization &amp; Social Group"/>
    <s v="Social Group"/>
    <s v="Communist Youth League"/>
  </r>
  <r>
    <n v="549"/>
    <n v="130402"/>
    <x v="12"/>
    <s v="社会团体"/>
    <s v="少先队"/>
    <s v="Governmental Organization &amp; Social Group"/>
    <s v="Social Group"/>
    <s v="Young Pioneer"/>
  </r>
  <r>
    <n v="550"/>
    <n v="130403"/>
    <x v="12"/>
    <s v="社会团体"/>
    <s v="妇联"/>
    <s v="Governmental Organization &amp; Social Group"/>
    <s v="Social Group"/>
    <s v="Women's Federation"/>
  </r>
  <r>
    <n v="551"/>
    <n v="130404"/>
    <x v="12"/>
    <s v="社会团体"/>
    <s v="残联"/>
    <s v="Governmental Organization &amp; Social Group"/>
    <s v="Social Group"/>
    <s v="Disabled Persons' Federation"/>
  </r>
  <r>
    <n v="552"/>
    <n v="130405"/>
    <x v="12"/>
    <s v="社会团体"/>
    <s v="红十字会"/>
    <s v="Governmental Organization &amp; Social Group"/>
    <s v="Social Group"/>
    <s v="Red Cross"/>
  </r>
  <r>
    <n v="553"/>
    <n v="130406"/>
    <x v="12"/>
    <s v="社会团体"/>
    <s v="消费者协会"/>
    <s v="Governmental Organization &amp; Social Group"/>
    <s v="Social Group"/>
    <s v="Consumers' Association"/>
  </r>
  <r>
    <n v="554"/>
    <n v="130407"/>
    <x v="12"/>
    <s v="社会团体"/>
    <s v="行业协会"/>
    <s v="Governmental Organization &amp; Social Group"/>
    <s v="Social Group"/>
    <s v="Industry Association"/>
  </r>
  <r>
    <n v="555"/>
    <n v="130408"/>
    <x v="12"/>
    <s v="社会团体"/>
    <s v="慈善机构"/>
    <s v="Governmental Organization &amp; Social Group"/>
    <s v="Social Group"/>
    <s v="Charity Organizations"/>
  </r>
  <r>
    <n v="556"/>
    <n v="130409"/>
    <x v="12"/>
    <s v="社会团体"/>
    <s v="教会"/>
    <s v="Governmental Organization &amp; Social Group"/>
    <s v="Social Group"/>
    <s v="Church"/>
  </r>
  <r>
    <n v="557"/>
    <n v="130500"/>
    <x v="12"/>
    <s v="公检法机构"/>
    <s v="公检法机关"/>
    <s v="Governmental Organization &amp; Social Group"/>
    <s v="Public Security Organization"/>
    <s v="Public Security Organization"/>
  </r>
  <r>
    <n v="558"/>
    <n v="130501"/>
    <x v="12"/>
    <s v="公检法机构"/>
    <s v="公安警察"/>
    <s v="Governmental Organization &amp; Social Group"/>
    <s v="Public Security Organization"/>
    <s v="Police Station"/>
  </r>
  <r>
    <n v="559"/>
    <n v="130502"/>
    <x v="12"/>
    <s v="公检法机构"/>
    <s v="检察院"/>
    <s v="Governmental Organization &amp; Social Group"/>
    <s v="Public Security Organization"/>
    <s v="Procuratorate"/>
  </r>
  <r>
    <n v="560"/>
    <n v="130503"/>
    <x v="12"/>
    <s v="公检法机构"/>
    <s v="法院"/>
    <s v="Governmental Organization &amp; Social Group"/>
    <s v="Public Security Organization"/>
    <s v="Court"/>
  </r>
  <r>
    <n v="561"/>
    <n v="130504"/>
    <x v="12"/>
    <s v="公检法机构"/>
    <s v="消防机关"/>
    <s v="Governmental Organization &amp; Social Group"/>
    <s v="Public Security Organization"/>
    <s v="Fire Fighting Organization"/>
  </r>
  <r>
    <n v="562"/>
    <n v="130505"/>
    <x v="12"/>
    <s v="公检法机构"/>
    <s v="公证鉴定机构"/>
    <s v="Governmental Organization &amp; Social Group"/>
    <s v="Public Security Organization"/>
    <s v="Notarial Survey Organization"/>
  </r>
  <r>
    <n v="563"/>
    <n v="130506"/>
    <x v="12"/>
    <s v="公检法机构"/>
    <s v="社会治安机构"/>
    <s v="Governmental Organization &amp; Social Group"/>
    <s v="Public Security Organization"/>
    <s v="Social Security Organization"/>
  </r>
  <r>
    <n v="564"/>
    <n v="130600"/>
    <x v="12"/>
    <s v="交通车辆管理"/>
    <s v="交通车辆管理相关"/>
    <s v="Governmental Organization &amp; Social Group"/>
    <s v="Traffic Vehicle Management"/>
    <s v="Traffic Vehicle Management Related"/>
  </r>
  <r>
    <n v="565"/>
    <n v="130601"/>
    <x v="12"/>
    <s v="交通车辆管理"/>
    <s v="交通管理机构"/>
    <s v="Governmental Organization &amp; Social Group"/>
    <s v="Traffic Vehicle Management"/>
    <s v="Traffic Management Authority"/>
  </r>
  <r>
    <n v="566"/>
    <n v="130602"/>
    <x v="12"/>
    <s v="交通车辆管理"/>
    <s v="车辆管理机构"/>
    <s v="Governmental Organization &amp; Social Group"/>
    <s v="Traffic Vehicle Management"/>
    <s v="Vehicle Management Authority"/>
  </r>
  <r>
    <n v="567"/>
    <n v="130603"/>
    <x v="12"/>
    <s v="交通车辆管理"/>
    <s v="验车场"/>
    <s v="Governmental Organization &amp; Social Group"/>
    <s v="Traffic Vehicle Management"/>
    <s v="Vehicle Assessment Service"/>
  </r>
  <r>
    <n v="568"/>
    <n v="130604"/>
    <x v="12"/>
    <s v="交通车辆管理"/>
    <s v="交通执法站"/>
    <s v="Governmental Organization &amp; Social Group"/>
    <s v="Traffic Vehicle Management"/>
    <s v="Traffic Management Station"/>
  </r>
  <r>
    <n v="569"/>
    <n v="130605"/>
    <x v="12"/>
    <s v="交通车辆管理"/>
    <s v="车辆通行证办理处"/>
    <s v="Governmental Organization &amp; Social Group"/>
    <s v="Traffic Vehicle Management"/>
    <s v="Vehicle Pass Card Office"/>
  </r>
  <r>
    <n v="570"/>
    <n v="130606"/>
    <x v="12"/>
    <s v="交通车辆管理"/>
    <s v="货车相关检查站"/>
    <s v="Governmental Organization &amp; Social Group"/>
    <s v="Traffic Vehicle Management"/>
    <s v="Truck Related Checkpoints"/>
  </r>
  <r>
    <n v="571"/>
    <n v="130700"/>
    <x v="12"/>
    <s v="工商税务机构"/>
    <s v="工商税务机构"/>
    <s v="Governmental Organization &amp; Social Group"/>
    <s v="Industrial and Commercial Taxation Institution"/>
    <s v="Industrial and Commercial Taxation Institution"/>
  </r>
  <r>
    <n v="572"/>
    <n v="130701"/>
    <x v="12"/>
    <s v="工商税务机构"/>
    <s v="工商部门"/>
    <s v="Governmental Organization &amp; Social Group"/>
    <s v="Industrial and Commercial Taxation Institution"/>
    <s v="Administration for Industry &amp; Commerce"/>
  </r>
  <r>
    <n v="573"/>
    <n v="130702"/>
    <x v="12"/>
    <s v="工商税务机构"/>
    <s v="国税机关"/>
    <s v="Governmental Organization &amp; Social Group"/>
    <s v="Industrial and Commercial Taxation Institution"/>
    <s v="State Tax Authority"/>
  </r>
  <r>
    <n v="574"/>
    <n v="130703"/>
    <x v="12"/>
    <s v="工商税务机构"/>
    <s v="地税机关"/>
    <s v="Governmental Organization &amp; Social Group"/>
    <s v="Industrial and Commercial Taxation Institution"/>
    <s v="Local Tax Authority"/>
  </r>
  <r>
    <n v="575"/>
    <n v="140000"/>
    <x v="13"/>
    <s v="科教文化场所"/>
    <s v="科教文化场所"/>
    <s v="Science/Culture &amp; Education Service"/>
    <s v="Science &amp; Education Cultural Place"/>
    <s v="Science &amp; Education Cultural Place"/>
  </r>
  <r>
    <n v="576"/>
    <s v="140100"/>
    <x v="13"/>
    <s v="博物馆"/>
    <s v="博物馆"/>
    <s v="Science/Culture &amp; Education Service"/>
    <s v="Museum"/>
    <s v="Museum"/>
  </r>
  <r>
    <n v="577"/>
    <n v="140101"/>
    <x v="13"/>
    <s v="博物馆"/>
    <s v="奥迪博物馆"/>
    <s v="Science/Culture &amp; Education Service"/>
    <s v="Museum"/>
    <s v="Audi Museum"/>
  </r>
  <r>
    <n v="578"/>
    <n v="140102"/>
    <x v="13"/>
    <s v="博物馆"/>
    <s v="梅赛德斯-奔驰博物馆"/>
    <s v="Science/Culture &amp; Education Service"/>
    <s v="Museum"/>
    <s v="Mercedes-Benz Museum"/>
  </r>
  <r>
    <n v="579"/>
    <n v="140200"/>
    <x v="13"/>
    <s v="展览馆"/>
    <s v="展览馆"/>
    <s v="Science/Culture &amp; Education Service"/>
    <s v="Exhibition Hall"/>
    <s v="Exhibition Hall"/>
  </r>
  <r>
    <n v="580"/>
    <s v="140201"/>
    <x v="13"/>
    <s v="展览馆"/>
    <s v="室内展位"/>
    <s v="Science/Culture &amp; Education Service"/>
    <s v="Exhibition Hall"/>
    <s v="Indoor Booth"/>
  </r>
  <r>
    <n v="581"/>
    <n v="140300"/>
    <x v="13"/>
    <s v="会展中心"/>
    <s v="会展中心"/>
    <s v="Science/Culture &amp; Education Service"/>
    <s v="Convention &amp; Exhibition Center"/>
    <s v="Convention &amp; Exhibition Center"/>
  </r>
  <r>
    <n v="582"/>
    <s v="140400"/>
    <x v="13"/>
    <s v="美术馆"/>
    <s v="美术馆"/>
    <s v="Science/Culture &amp; Education Service"/>
    <s v="Art Gallery"/>
    <s v="Art Gallery"/>
  </r>
  <r>
    <n v="583"/>
    <s v="140500"/>
    <x v="13"/>
    <s v="图书馆"/>
    <s v="图书馆"/>
    <s v="Science/Culture &amp; Education Service"/>
    <s v="Library"/>
    <s v="Library"/>
  </r>
  <r>
    <n v="584"/>
    <s v="140600"/>
    <x v="13"/>
    <s v="科技馆"/>
    <s v="科技馆"/>
    <s v="Science/Culture &amp; Education Service"/>
    <s v="Science &amp; Technology Museum"/>
    <s v="Science &amp; Technology Museum"/>
  </r>
  <r>
    <n v="585"/>
    <n v="140700"/>
    <x v="13"/>
    <s v="天文馆"/>
    <s v="天文馆"/>
    <s v="Science/Culture &amp; Education Service"/>
    <s v="Planetarium"/>
    <s v="Planetarium"/>
  </r>
  <r>
    <n v="586"/>
    <n v="140800"/>
    <x v="13"/>
    <s v="文化宫"/>
    <s v="文化宫"/>
    <s v="Science/Culture &amp; Education Service"/>
    <s v="Cultural Palace"/>
    <s v="Cultural Palace"/>
  </r>
  <r>
    <n v="587"/>
    <n v="140900"/>
    <x v="13"/>
    <s v="档案馆"/>
    <s v="档案馆"/>
    <s v="Science/Culture &amp; Education Service"/>
    <s v="Archives Hall"/>
    <s v="Archives Hall"/>
  </r>
  <r>
    <n v="588"/>
    <n v="141000"/>
    <x v="13"/>
    <s v="文艺团体"/>
    <s v="文艺团体"/>
    <s v="Science/Culture &amp; Education Service"/>
    <s v="Arts Organization"/>
    <s v="Arts Organization"/>
  </r>
  <r>
    <n v="589"/>
    <n v="141100"/>
    <x v="13"/>
    <s v="传媒机构"/>
    <s v="传媒机构"/>
    <s v="Science/Culture &amp; Education Service"/>
    <s v="Media Organization"/>
    <s v="Media Organization"/>
  </r>
  <r>
    <n v="590"/>
    <n v="141101"/>
    <x v="13"/>
    <s v="传媒机构"/>
    <s v="电视台"/>
    <s v="Science/Culture &amp; Education Service"/>
    <s v="Media Organization"/>
    <s v="TV Station"/>
  </r>
  <r>
    <n v="591"/>
    <n v="141102"/>
    <x v="13"/>
    <s v="传媒机构"/>
    <s v="电台"/>
    <s v="Science/Culture &amp; Education Service"/>
    <s v="Media Organization"/>
    <s v="Radio Station"/>
  </r>
  <r>
    <n v="592"/>
    <n v="141103"/>
    <x v="13"/>
    <s v="传媒机构"/>
    <s v="报社"/>
    <s v="Science/Culture &amp; Education Service"/>
    <s v="Media Organization"/>
    <s v="Newspaper Office"/>
  </r>
  <r>
    <n v="593"/>
    <n v="141104"/>
    <x v="13"/>
    <s v="传媒机构"/>
    <s v="杂志社"/>
    <s v="Science/Culture &amp; Education Service"/>
    <s v="Media Organization"/>
    <s v="Journal Publisher"/>
  </r>
  <r>
    <n v="594"/>
    <n v="141105"/>
    <x v="13"/>
    <s v="传媒机构"/>
    <s v="出版社"/>
    <s v="Science/Culture &amp; Education Service"/>
    <s v="Media Organization"/>
    <s v="Publishing House"/>
  </r>
  <r>
    <n v="595"/>
    <n v="141200"/>
    <x v="13"/>
    <s v="学校"/>
    <s v="学校"/>
    <s v="Science/Culture &amp; Education Service"/>
    <s v="School"/>
    <s v="School"/>
  </r>
  <r>
    <n v="596"/>
    <n v="141201"/>
    <x v="13"/>
    <s v="学校"/>
    <s v="高等院校"/>
    <s v="Science/Culture &amp; Education Service"/>
    <s v="School"/>
    <s v="University &amp; College"/>
  </r>
  <r>
    <n v="597"/>
    <n v="141202"/>
    <x v="13"/>
    <s v="学校"/>
    <s v="中学"/>
    <s v="Science/Culture &amp; Education Service"/>
    <s v="School"/>
    <s v="Middle School"/>
  </r>
  <r>
    <n v="598"/>
    <n v="141203"/>
    <x v="13"/>
    <s v="学校"/>
    <s v="小学"/>
    <s v="Science/Culture &amp; Education Service"/>
    <s v="School"/>
    <s v="Elementary School"/>
  </r>
  <r>
    <n v="599"/>
    <s v="141204"/>
    <x v="13"/>
    <s v="学校"/>
    <s v="幼儿园"/>
    <s v="Science/Culture &amp; Education Service"/>
    <s v="School"/>
    <s v="Kindergarten"/>
  </r>
  <r>
    <n v="600"/>
    <n v="141205"/>
    <x v="13"/>
    <s v="学校"/>
    <s v="成人教育"/>
    <s v="Science/Culture &amp; Education Service"/>
    <s v="School"/>
    <s v="Adult Education"/>
  </r>
  <r>
    <n v="601"/>
    <n v="141206"/>
    <x v="13"/>
    <s v="学校"/>
    <s v="职业技术学校"/>
    <s v="Science/Culture &amp; Education Service"/>
    <s v="School"/>
    <s v="Vocational Technical School"/>
  </r>
  <r>
    <n v="602"/>
    <n v="141207"/>
    <x v="13"/>
    <s v="学校"/>
    <s v="学校内部设施"/>
    <s v="Culture &amp; Education"/>
    <s v="School"/>
    <s v="Facilities within the School"/>
  </r>
  <r>
    <n v="603"/>
    <n v="141300"/>
    <x v="13"/>
    <s v="科研机构"/>
    <s v="科研机构"/>
    <s v="Science/Culture &amp; Education Service"/>
    <s v="Research Institution"/>
    <s v="Research Institution"/>
  </r>
  <r>
    <n v="604"/>
    <n v="141400"/>
    <x v="13"/>
    <s v="培训机构"/>
    <s v="培训机构"/>
    <s v="Science/Culture &amp; Education Service"/>
    <s v="Training Institution"/>
    <s v="Training Institution"/>
  </r>
  <r>
    <n v="605"/>
    <n v="141500"/>
    <x v="13"/>
    <s v="驾校"/>
    <s v="驾校"/>
    <s v="Science/Culture &amp; Education Service"/>
    <s v="Driving School"/>
    <s v="Driving School"/>
  </r>
  <r>
    <n v="606"/>
    <n v="150000"/>
    <x v="14"/>
    <s v="交通服务相关"/>
    <s v="交通服务相关"/>
    <s v="Transportation Service"/>
    <s v="Transportation Service Related"/>
    <s v="Transportation Service Related"/>
  </r>
  <r>
    <n v="607"/>
    <n v="150100"/>
    <x v="14"/>
    <s v="机场相关"/>
    <s v="机场相关"/>
    <s v="Transportation Service"/>
    <s v="Airport Related"/>
    <s v="Airport Related"/>
  </r>
  <r>
    <n v="608"/>
    <n v="150101"/>
    <x v="14"/>
    <s v="机场相关"/>
    <s v="候机室"/>
    <s v="Transportation Service"/>
    <s v="Airport Related"/>
    <s v="Departure Lounge"/>
  </r>
  <r>
    <n v="609"/>
    <n v="150102"/>
    <x v="14"/>
    <s v="机场相关"/>
    <s v="摆渡车站"/>
    <s v="Transportation Service"/>
    <s v="Airport Related"/>
    <s v="The Ferry Station"/>
  </r>
  <r>
    <n v="610"/>
    <s v="150104"/>
    <x v="14"/>
    <s v="机场相关"/>
    <s v="飞机场"/>
    <s v="Transportation Service"/>
    <s v="Airport Related"/>
    <s v="Airport"/>
  </r>
  <r>
    <n v="611"/>
    <s v="150105"/>
    <x v="14"/>
    <s v="机场相关"/>
    <s v="机场出发/到达"/>
    <s v="Transportation Service"/>
    <s v="Airport Related"/>
    <s v="Airport Departure/Arrival"/>
  </r>
  <r>
    <n v="612"/>
    <s v="150106"/>
    <x v="14"/>
    <s v="机场相关"/>
    <s v="直升机场"/>
    <s v="Transportation Service"/>
    <s v="Airport Related"/>
    <s v="Heliport"/>
  </r>
  <r>
    <n v="613"/>
    <s v="150107"/>
    <x v="14"/>
    <s v="机场相关"/>
    <s v="机场货运处"/>
    <s v="Transportation Service"/>
    <s v="Airport Related"/>
    <s v="Airport Freight Station"/>
  </r>
  <r>
    <n v="614"/>
    <n v="150200"/>
    <x v="14"/>
    <s v="火车站"/>
    <s v="火车站"/>
    <s v="Transportation Service"/>
    <s v="Railway Station"/>
    <s v="Railway Station"/>
  </r>
  <r>
    <n v="615"/>
    <n v="150201"/>
    <x v="14"/>
    <s v="火车站"/>
    <s v="候车室"/>
    <s v="Transportation Service"/>
    <s v="Railway Station"/>
    <s v="Waiting Room"/>
  </r>
  <r>
    <n v="616"/>
    <n v="150202"/>
    <x v="14"/>
    <s v="火车站"/>
    <s v="进站口/检票口"/>
    <s v="Transportation Service"/>
    <s v="Railway Station"/>
    <s v="Ticket Entrance"/>
  </r>
  <r>
    <n v="617"/>
    <n v="150203"/>
    <x v="14"/>
    <s v="火车站"/>
    <s v="出站口"/>
    <s v="Transportation Service"/>
    <s v="Railway Station"/>
    <s v="Exit"/>
  </r>
  <r>
    <n v="618"/>
    <n v="150204"/>
    <x v="14"/>
    <s v="火车站"/>
    <s v="站台"/>
    <s v="Transportation Service"/>
    <s v="Railway Station"/>
    <s v="Platform"/>
  </r>
  <r>
    <n v="619"/>
    <n v="150205"/>
    <x v="14"/>
    <s v="火车站"/>
    <s v="售票"/>
    <s v="Transportation Service"/>
    <s v="Railway Station"/>
    <s v="Sell Ticket"/>
  </r>
  <r>
    <n v="620"/>
    <n v="150206"/>
    <x v="14"/>
    <s v="火车站"/>
    <s v="退票"/>
    <s v="Transportation Service"/>
    <s v="Railway Station"/>
    <s v="Get a Refund for a Ticket"/>
  </r>
  <r>
    <n v="621"/>
    <n v="150207"/>
    <x v="14"/>
    <s v="火车站"/>
    <s v="改签"/>
    <s v="Transportation Service"/>
    <s v="Railway Station"/>
    <s v="Endorse the Ticket"/>
  </r>
  <r>
    <n v="622"/>
    <n v="150208"/>
    <x v="14"/>
    <s v="火车站"/>
    <s v="公安制证"/>
    <s v="Transportation Service"/>
    <s v="Railway Station"/>
    <s v="Public Security Accreditation"/>
  </r>
  <r>
    <n v="623"/>
    <n v="150209"/>
    <x v="14"/>
    <s v="火车站"/>
    <s v="票务相关"/>
    <s v="Transportation Service"/>
    <s v="Railway Station"/>
    <s v="Ticket Business Correlation"/>
  </r>
  <r>
    <n v="624"/>
    <s v="150210"/>
    <x v="14"/>
    <s v="火车站"/>
    <s v="货运火车站"/>
    <s v="Transportation Service"/>
    <s v="Railway Station"/>
    <s v="Freight Railway Station"/>
  </r>
  <r>
    <n v="625"/>
    <n v="150300"/>
    <x v="14"/>
    <s v="港口码头"/>
    <s v="港口码头"/>
    <s v="Transportation Service"/>
    <s v="Port &amp; Marina"/>
    <s v="Port &amp; Marina"/>
  </r>
  <r>
    <n v="626"/>
    <n v="150301"/>
    <x v="14"/>
    <s v="港口码头"/>
    <s v="客运港"/>
    <s v="Transportation Service"/>
    <s v="Port &amp; Marina"/>
    <s v="Passenger Port"/>
  </r>
  <r>
    <n v="627"/>
    <n v="150302"/>
    <x v="14"/>
    <s v="港口码头"/>
    <s v="车渡口"/>
    <s v="Transportation Service"/>
    <s v="Port &amp; Marina"/>
    <s v="Ferry Terminal for Vehicle"/>
  </r>
  <r>
    <n v="628"/>
    <n v="150303"/>
    <x v="14"/>
    <s v="港口码头"/>
    <s v="人渡口"/>
    <s v="Transportation Service"/>
    <s v="Port &amp; Marina"/>
    <s v="Ferry Terminal"/>
  </r>
  <r>
    <n v="629"/>
    <n v="150304"/>
    <x v="14"/>
    <s v="港口码头"/>
    <s v="货运港口码头"/>
    <s v="Transportation Service"/>
    <s v="Port &amp; Marina"/>
    <s v="Freight Ports"/>
  </r>
  <r>
    <n v="630"/>
    <n v="150400"/>
    <x v="14"/>
    <s v="长途汽车站"/>
    <s v="长途汽车站"/>
    <s v="Transportation Service"/>
    <s v="Coach Station"/>
    <s v="Coach Station"/>
  </r>
  <r>
    <n v="631"/>
    <n v="150500"/>
    <x v="14"/>
    <s v="地铁站"/>
    <s v="地铁站"/>
    <s v="Transportation Service"/>
    <s v="Subway Station"/>
    <s v="Subway Station"/>
  </r>
  <r>
    <n v="632"/>
    <n v="150501"/>
    <x v="14"/>
    <s v="地铁站"/>
    <s v="出入口"/>
    <s v="Transportation Service"/>
    <s v="Subway Station"/>
    <s v="Exit"/>
  </r>
  <r>
    <n v="633"/>
    <n v="150600"/>
    <x v="14"/>
    <s v="轻轨站"/>
    <s v="轻轨站"/>
    <s v="Transportation Service"/>
    <s v="Light Rail Station"/>
    <s v="Light Rail Station"/>
  </r>
  <r>
    <n v="634"/>
    <n v="150700"/>
    <x v="14"/>
    <s v="公交车站"/>
    <s v="公交车站相关"/>
    <s v="Transportation Service"/>
    <s v="Bus Station"/>
    <s v="Bus Station Related"/>
  </r>
  <r>
    <n v="635"/>
    <n v="150701"/>
    <x v="14"/>
    <s v="公交车站"/>
    <s v="旅游专线车站"/>
    <s v="Transportation Service"/>
    <s v="Bus Station"/>
    <s v="Tourist Routes Bus Station"/>
  </r>
  <r>
    <n v="636"/>
    <s v="150702"/>
    <x v="14"/>
    <s v="公交车站"/>
    <s v="普通公交站"/>
    <s v="Transportation Service"/>
    <s v="Bus Station"/>
    <s v="Common Bus Station"/>
  </r>
  <r>
    <n v="637"/>
    <s v="150703"/>
    <x v="14"/>
    <s v="公交车站"/>
    <s v="机场巴士"/>
    <s v="Transportation Service"/>
    <s v="Bus Station"/>
    <s v="Airport Bus"/>
  </r>
  <r>
    <n v="638"/>
    <n v="150800"/>
    <x v="14"/>
    <s v="班车站"/>
    <s v="班车站"/>
    <s v="Transportation Service"/>
    <s v="Commuter Bus Station"/>
    <s v="Commuter Bus Station"/>
  </r>
  <r>
    <n v="639"/>
    <n v="150900"/>
    <x v="14"/>
    <s v="停车场"/>
    <s v="停车场相关"/>
    <s v="Transportation Service"/>
    <s v="Parking Lot"/>
    <s v="Parking Lot Related"/>
  </r>
  <r>
    <n v="640"/>
    <n v="150903"/>
    <x v="14"/>
    <s v="停车场"/>
    <s v="换乘停车场"/>
    <s v="Transportation Service"/>
    <s v="Parking Lot"/>
    <s v="Park-and-Ride Place"/>
  </r>
  <r>
    <n v="641"/>
    <n v="150904"/>
    <x v="14"/>
    <s v="停车场"/>
    <s v="公共停车场"/>
    <s v="Transportation Service"/>
    <s v="Parking Lot"/>
    <s v="Public Parking Lot"/>
  </r>
  <r>
    <n v="642"/>
    <n v="150905"/>
    <x v="14"/>
    <s v="停车场"/>
    <s v="专用停车场"/>
    <s v="Transportation Service"/>
    <s v="Parking Lot"/>
    <s v="Reserved Parking Lot"/>
  </r>
  <r>
    <n v="643"/>
    <n v="150906"/>
    <x v="14"/>
    <s v="停车场"/>
    <s v="路边停车场"/>
    <s v="Transportation Service"/>
    <s v="Parking Lot"/>
    <s v="Roadside Parking Lot"/>
  </r>
  <r>
    <n v="644"/>
    <n v="150907"/>
    <x v="14"/>
    <s v="停车场"/>
    <s v="停车场入口"/>
    <s v="Transportation Service"/>
    <s v="Parking Lot"/>
    <s v="Parking Lot Entrance"/>
  </r>
  <r>
    <n v="645"/>
    <n v="150908"/>
    <x v="14"/>
    <s v="停车场"/>
    <s v="停车场出口"/>
    <s v="Transportation Service"/>
    <s v="Parking Lot"/>
    <s v="Parking Lot Exit"/>
  </r>
  <r>
    <n v="646"/>
    <n v="150909"/>
    <x v="14"/>
    <s v="停车场"/>
    <s v="停车场出入口"/>
    <s v="Transportation Service"/>
    <s v="Parking Lot"/>
    <s v="Parking Lot Entrance &amp; Exit"/>
  </r>
  <r>
    <n v="647"/>
    <n v="151000"/>
    <x v="14"/>
    <s v="过境口岸"/>
    <s v="过境口岸"/>
    <s v="Transportation Service"/>
    <s v="Border Crossing"/>
    <s v="Border Crossing"/>
  </r>
  <r>
    <n v="648"/>
    <s v="151100"/>
    <x v="14"/>
    <s v="出租车"/>
    <s v="出租车"/>
    <s v="Transportation Service"/>
    <s v="Taxi"/>
    <s v="Taxi"/>
  </r>
  <r>
    <n v="649"/>
    <s v="151200"/>
    <x v="14"/>
    <s v="轮渡站"/>
    <s v="轮渡站"/>
    <s v="Transportation Service"/>
    <s v="Ferry Station"/>
    <s v="Ferry Station"/>
  </r>
  <r>
    <n v="650"/>
    <s v="151300"/>
    <x v="14"/>
    <s v="索道站"/>
    <s v="索道站"/>
    <s v="Transportation Service"/>
    <s v="Ropeway Station"/>
    <s v="Ropeway Station"/>
  </r>
  <r>
    <n v="651"/>
    <n v="160000"/>
    <x v="15"/>
    <s v="金融保险服务机构"/>
    <s v="金融保险机构"/>
    <s v="Finance &amp; Insurance Service"/>
    <s v="Finance &amp; Insurance Service Institution"/>
    <s v="Finance &amp; Insurance Institution"/>
  </r>
  <r>
    <n v="652"/>
    <n v="160100"/>
    <x v="15"/>
    <s v="银行"/>
    <s v="银行"/>
    <s v="Finance &amp; Insurance Service"/>
    <s v="Bank"/>
    <s v="Bank"/>
  </r>
  <r>
    <n v="653"/>
    <n v="160101"/>
    <x v="15"/>
    <s v="银行"/>
    <s v="中国人民银行"/>
    <s v="Finance &amp; Insurance Service"/>
    <s v="Bank"/>
    <s v="The People's Bank of China"/>
  </r>
  <r>
    <n v="654"/>
    <n v="160102"/>
    <x v="15"/>
    <s v="银行"/>
    <s v="国家开发银行"/>
    <s v="Finance &amp; Insurance Service"/>
    <s v="Bank"/>
    <s v="China Development Bank"/>
  </r>
  <r>
    <n v="655"/>
    <n v="160103"/>
    <x v="15"/>
    <s v="银行"/>
    <s v="中国进出口银行"/>
    <s v="Finance &amp; Insurance Service"/>
    <s v="Bank"/>
    <s v="The Export-Import Bank of China"/>
  </r>
  <r>
    <n v="656"/>
    <n v="160104"/>
    <x v="15"/>
    <s v="银行"/>
    <s v="中国银行"/>
    <s v="Finance &amp; Insurance Service"/>
    <s v="Bank"/>
    <s v="Bank of China"/>
  </r>
  <r>
    <n v="657"/>
    <n v="160105"/>
    <x v="15"/>
    <s v="银行"/>
    <s v="中国工商银行"/>
    <s v="Finance &amp; Insurance Service"/>
    <s v="Bank"/>
    <s v="ICBC"/>
  </r>
  <r>
    <n v="658"/>
    <n v="160106"/>
    <x v="15"/>
    <s v="银行"/>
    <s v="中国建设银行"/>
    <s v="Finance &amp; Insurance Service"/>
    <s v="Bank"/>
    <s v="China Construction Bank"/>
  </r>
  <r>
    <n v="659"/>
    <n v="160107"/>
    <x v="15"/>
    <s v="银行"/>
    <s v="中国农业银行"/>
    <s v="Finance &amp; Insurance Service"/>
    <s v="Bank"/>
    <s v="Agricultural Bank of China"/>
  </r>
  <r>
    <n v="660"/>
    <n v="160108"/>
    <x v="15"/>
    <s v="银行"/>
    <s v="交通银行"/>
    <s v="Finance &amp; Insurance Service"/>
    <s v="Bank"/>
    <s v="Bank of Communications"/>
  </r>
  <r>
    <n v="661"/>
    <n v="160109"/>
    <x v="15"/>
    <s v="银行"/>
    <s v="招商银行"/>
    <s v="Finance &amp; Insurance Service"/>
    <s v="Bank"/>
    <s v="China Merchants Bank"/>
  </r>
  <r>
    <n v="662"/>
    <n v="160110"/>
    <x v="15"/>
    <s v="银行"/>
    <s v="华夏银行"/>
    <s v="Finance &amp; Insurance Service"/>
    <s v="Bank"/>
    <s v="Huaxia Bank"/>
  </r>
  <r>
    <n v="663"/>
    <n v="160111"/>
    <x v="15"/>
    <s v="银行"/>
    <s v="中信银行"/>
    <s v="Finance &amp; Insurance Service"/>
    <s v="Bank"/>
    <s v="China CITIC Bank"/>
  </r>
  <r>
    <n v="664"/>
    <n v="160112"/>
    <x v="15"/>
    <s v="银行"/>
    <s v="中国民生银行"/>
    <s v="Finance &amp; Insurance Service"/>
    <s v="Bank"/>
    <s v="China Minsheng Bank"/>
  </r>
  <r>
    <n v="665"/>
    <n v="160113"/>
    <x v="15"/>
    <s v="银行"/>
    <s v="中国光大银行"/>
    <s v="Finance &amp; Insurance Service"/>
    <s v="Bank"/>
    <s v="China Everbright Bank"/>
  </r>
  <r>
    <n v="666"/>
    <n v="160114"/>
    <x v="15"/>
    <s v="银行"/>
    <s v="上海银行"/>
    <s v="Finance &amp; Insurance Service"/>
    <s v="Bank"/>
    <s v="Bank of Shanghai"/>
  </r>
  <r>
    <n v="667"/>
    <n v="160115"/>
    <x v="15"/>
    <s v="银行"/>
    <s v="上海浦东发展银行"/>
    <s v="Finance &amp; Insurance Service"/>
    <s v="Bank"/>
    <s v="Shanghai Pudong Development Bank"/>
  </r>
  <r>
    <n v="668"/>
    <n v="160117"/>
    <x v="15"/>
    <s v="银行"/>
    <s v="平安银行"/>
    <s v="Finance &amp; Insurance Service"/>
    <s v="Bank"/>
    <s v="Ping An Bank"/>
  </r>
  <r>
    <n v="669"/>
    <n v="160118"/>
    <x v="15"/>
    <s v="银行"/>
    <s v="兴业银行"/>
    <s v="Finance &amp; Insurance Service"/>
    <s v="Bank"/>
    <s v="Industrial Bank"/>
  </r>
  <r>
    <n v="670"/>
    <n v="160119"/>
    <x v="15"/>
    <s v="银行"/>
    <s v="北京银行"/>
    <s v="Finance &amp; Insurance Service"/>
    <s v="Bank"/>
    <s v="Bank of Beijing"/>
  </r>
  <r>
    <n v="671"/>
    <n v="160120"/>
    <x v="15"/>
    <s v="银行"/>
    <s v="广发银行"/>
    <s v="Finance &amp; Insurance Service"/>
    <s v="Bank"/>
    <s v="CGB"/>
  </r>
  <r>
    <n v="672"/>
    <n v="160121"/>
    <x v="15"/>
    <s v="银行"/>
    <s v="农村商业银行"/>
    <s v="Finance &amp; Insurance Service"/>
    <s v="Bank"/>
    <s v="Rural Commercial Bank"/>
  </r>
  <r>
    <n v="673"/>
    <n v="160122"/>
    <x v="15"/>
    <s v="银行"/>
    <s v="香港恒生银行"/>
    <s v="Finance &amp; Insurance Service"/>
    <s v="Bank"/>
    <s v="Hong Kong Hang Seng Bank"/>
  </r>
  <r>
    <n v="674"/>
    <n v="160123"/>
    <x v="15"/>
    <s v="银行"/>
    <s v="东亚银行"/>
    <s v="Finance &amp; Insurance Service"/>
    <s v="Bank"/>
    <s v="Bank of East Asia"/>
  </r>
  <r>
    <n v="675"/>
    <n v="160124"/>
    <x v="15"/>
    <s v="银行"/>
    <s v="花旗银行"/>
    <s v="Finance &amp; Insurance Service"/>
    <s v="Bank"/>
    <s v="Citibank"/>
  </r>
  <r>
    <n v="676"/>
    <n v="160125"/>
    <x v="15"/>
    <s v="银行"/>
    <s v="渣打银行"/>
    <s v="Finance &amp; Insurance Service"/>
    <s v="Bank"/>
    <s v="Standard Chartered Bank"/>
  </r>
  <r>
    <n v="677"/>
    <n v="160126"/>
    <x v="15"/>
    <s v="银行"/>
    <s v="汇丰银行"/>
    <s v="Finance &amp; Insurance Service"/>
    <s v="Bank"/>
    <s v="HSBC"/>
  </r>
  <r>
    <n v="678"/>
    <n v="160127"/>
    <x v="15"/>
    <s v="银行"/>
    <s v="荷兰银行"/>
    <s v="Finance &amp; Insurance Service"/>
    <s v="Bank"/>
    <s v="ABN AMRO Bank"/>
  </r>
  <r>
    <n v="679"/>
    <n v="160128"/>
    <x v="15"/>
    <s v="银行"/>
    <s v="美国运通银行"/>
    <s v="Finance &amp; Insurance Service"/>
    <s v="Bank"/>
    <s v="American Express Bank"/>
  </r>
  <r>
    <n v="680"/>
    <n v="160129"/>
    <x v="15"/>
    <s v="银行"/>
    <s v="瑞士友邦银行"/>
    <s v="Finance &amp; Insurance Service"/>
    <s v="Bank"/>
    <s v="AIG Private Bank"/>
  </r>
  <r>
    <n v="681"/>
    <n v="160130"/>
    <x v="15"/>
    <s v="银行"/>
    <s v="美国银行"/>
    <s v="Finance &amp; Insurance Service"/>
    <s v="Bank"/>
    <s v="Bank of America"/>
  </r>
  <r>
    <n v="682"/>
    <n v="160131"/>
    <x v="15"/>
    <s v="银行"/>
    <s v="蒙特利尔银行"/>
    <s v="Finance &amp; Insurance Service"/>
    <s v="Bank"/>
    <s v="Bank of Montreal"/>
  </r>
  <r>
    <n v="683"/>
    <n v="160132"/>
    <x v="15"/>
    <s v="银行"/>
    <s v="纽约银行"/>
    <s v="Finance &amp; Insurance Service"/>
    <s v="Bank"/>
    <s v="Bank of New York"/>
  </r>
  <r>
    <n v="684"/>
    <n v="160133"/>
    <x v="15"/>
    <s v="银行"/>
    <s v="苏格兰皇家银行"/>
    <s v="Finance &amp; Insurance Service"/>
    <s v="Bank"/>
    <s v="The Royal Bank of Scotland"/>
  </r>
  <r>
    <n v="685"/>
    <n v="160134"/>
    <x v="15"/>
    <s v="银行"/>
    <s v="法国兴业银行"/>
    <s v="Finance &amp; Insurance Service"/>
    <s v="Bank"/>
    <s v="Societe Generale Bank"/>
  </r>
  <r>
    <n v="686"/>
    <n v="160135"/>
    <x v="15"/>
    <s v="银行"/>
    <s v="德意志银行"/>
    <s v="Finance &amp; Insurance Service"/>
    <s v="Bank"/>
    <s v="Deutsche Bank"/>
  </r>
  <r>
    <n v="687"/>
    <n v="160136"/>
    <x v="15"/>
    <s v="银行"/>
    <s v="日本三菱东京日联银行"/>
    <s v="Finance &amp; Insurance Service"/>
    <s v="Bank"/>
    <s v="Bank of Tokyo-Mitsubishi UFJ"/>
  </r>
  <r>
    <n v="688"/>
    <n v="160137"/>
    <x v="15"/>
    <s v="银行"/>
    <s v="巴克莱银行"/>
    <s v="Finance &amp; Insurance Service"/>
    <s v="Bank"/>
    <s v="Barclays Bank"/>
  </r>
  <r>
    <n v="689"/>
    <n v="160138"/>
    <x v="15"/>
    <s v="银行"/>
    <s v="摩根大通银行"/>
    <s v="Finance &amp; Insurance Service"/>
    <s v="Bank"/>
    <s v="JPMorgan Chase Bank"/>
  </r>
  <r>
    <n v="690"/>
    <n v="160139"/>
    <x v="15"/>
    <s v="银行"/>
    <s v="中国邮政储蓄银行"/>
    <s v="Finance &amp; Insurance Service"/>
    <s v="Bank"/>
    <s v="Postal Savings Bank of China"/>
  </r>
  <r>
    <n v="691"/>
    <n v="160140"/>
    <x v="15"/>
    <s v="银行"/>
    <s v="香港星展银行"/>
    <s v="Finance &amp; Insurance Service"/>
    <s v="Bank"/>
    <s v="DBS"/>
  </r>
  <r>
    <n v="692"/>
    <n v="160141"/>
    <x v="15"/>
    <s v="银行"/>
    <s v="南洋商业银行"/>
    <s v="Finance &amp; Insurance Service"/>
    <s v="Bank"/>
    <s v="Nanyang Commercial Bank"/>
  </r>
  <r>
    <n v="693"/>
    <n v="160142"/>
    <x v="15"/>
    <s v="银行"/>
    <s v="上海商业银行"/>
    <s v="Finance &amp; Insurance Service"/>
    <s v="Bank"/>
    <s v="Shanghai Commercial Bank"/>
  </r>
  <r>
    <n v="694"/>
    <n v="160143"/>
    <x v="15"/>
    <s v="银行"/>
    <s v="永亨银行"/>
    <s v="Finance &amp; Insurance Service"/>
    <s v="Bank"/>
    <s v="Wing Hang Bank"/>
  </r>
  <r>
    <n v="695"/>
    <n v="160144"/>
    <x v="15"/>
    <s v="银行"/>
    <s v="香港永隆银行"/>
    <s v="Finance &amp; Insurance Service"/>
    <s v="Bank"/>
    <s v="Wing Lung Bank"/>
  </r>
  <r>
    <n v="696"/>
    <n v="160145"/>
    <x v="15"/>
    <s v="银行"/>
    <s v="创兴银行"/>
    <s v="Finance &amp; Insurance Service"/>
    <s v="Bank"/>
    <s v="Chong Hing Bank"/>
  </r>
  <r>
    <n v="697"/>
    <n v="160146"/>
    <x v="15"/>
    <s v="银行"/>
    <s v="大新银行"/>
    <s v="Finance &amp; Insurance Service"/>
    <s v="Bank"/>
    <s v="Dah Sing Bank"/>
  </r>
  <r>
    <n v="698"/>
    <n v="160147"/>
    <x v="15"/>
    <s v="银行"/>
    <s v="中信银行(国际)"/>
    <s v="Finance &amp; Insurance Service"/>
    <s v="Bank"/>
    <s v="China CITIC Bank International"/>
  </r>
  <r>
    <n v="699"/>
    <n v="160148"/>
    <x v="15"/>
    <s v="银行"/>
    <s v="大众银行(香港)"/>
    <s v="Finance &amp; Insurance Service"/>
    <s v="Bank"/>
    <s v="Public Bank (Hong Kong)"/>
  </r>
  <r>
    <n v="700"/>
    <n v="160149"/>
    <x v="15"/>
    <s v="银行"/>
    <s v="北京农商银行"/>
    <s v="Finance &amp; Insurance Service"/>
    <s v="Bank"/>
    <s v="Beijing Rural Commercial Bank"/>
  </r>
  <r>
    <n v="701"/>
    <n v="160150"/>
    <x v="15"/>
    <s v="银行"/>
    <s v="上海农商银行"/>
    <s v="Finance &amp; Insurance Service"/>
    <s v="Bank"/>
    <s v="Shanghai Rural Commercial Bank"/>
  </r>
  <r>
    <n v="702"/>
    <n v="160151"/>
    <x v="15"/>
    <s v="银行"/>
    <s v="广州农商银行"/>
    <s v="Finance &amp; Insurance Service"/>
    <s v="Bank"/>
    <s v="Guangzhou Rural Commercial Bank"/>
  </r>
  <r>
    <n v="703"/>
    <n v="160152"/>
    <x v="15"/>
    <s v="银行"/>
    <s v="深圳农村商业银行"/>
    <s v="Finance &amp; Insurance Service"/>
    <s v="Bank"/>
    <s v="Shenzhen Rural Commercial Bank"/>
  </r>
  <r>
    <n v="704"/>
    <n v="160200"/>
    <x v="15"/>
    <s v="银行相关"/>
    <s v="银行相关"/>
    <s v="Finance &amp; Insurance Service"/>
    <s v="Bank Related"/>
    <s v="Bank Related"/>
  </r>
  <r>
    <n v="705"/>
    <n v="160300"/>
    <x v="15"/>
    <s v="自动提款机"/>
    <s v="自动提款机"/>
    <s v="Finance &amp; Insurance Service"/>
    <s v="ATM"/>
    <s v="ATM"/>
  </r>
  <r>
    <n v="706"/>
    <n v="160301"/>
    <x v="15"/>
    <s v="自动提款机"/>
    <s v="中国银行ATM"/>
    <s v="Finance &amp; Insurance Service"/>
    <s v="ATM"/>
    <s v="Bank of China ATM"/>
  </r>
  <r>
    <n v="707"/>
    <n v="160302"/>
    <x v="15"/>
    <s v="自动提款机"/>
    <s v="中国工商银行ATM"/>
    <s v="Finance &amp; Insurance Service"/>
    <s v="ATM"/>
    <s v="ICBC ATM"/>
  </r>
  <r>
    <n v="708"/>
    <n v="160303"/>
    <x v="15"/>
    <s v="自动提款机"/>
    <s v="中国建设银行ATM"/>
    <s v="Finance &amp; Insurance Service"/>
    <s v="ATM"/>
    <s v="China Construction Bank ATM"/>
  </r>
  <r>
    <n v="709"/>
    <n v="160304"/>
    <x v="15"/>
    <s v="自动提款机"/>
    <s v="中国农业银行ATM"/>
    <s v="Finance &amp; Insurance Service"/>
    <s v="ATM"/>
    <s v="Agricultural Bank of China ATM"/>
  </r>
  <r>
    <n v="710"/>
    <n v="160305"/>
    <x v="15"/>
    <s v="自动提款机"/>
    <s v="交通银行ATM"/>
    <s v="Finance &amp; Insurance Service"/>
    <s v="ATM"/>
    <s v="Bank of Communications ATM"/>
  </r>
  <r>
    <n v="711"/>
    <n v="160306"/>
    <x v="15"/>
    <s v="自动提款机"/>
    <s v="招商银行ATM"/>
    <s v="Finance &amp; Insurance Service"/>
    <s v="ATM"/>
    <s v="China Merchants Bank ATM"/>
  </r>
  <r>
    <n v="712"/>
    <n v="160307"/>
    <x v="15"/>
    <s v="自动提款机"/>
    <s v="华夏银行ATM"/>
    <s v="Finance &amp; Insurance Service"/>
    <s v="ATM"/>
    <s v="Huaxia Bank ATM"/>
  </r>
  <r>
    <n v="713"/>
    <n v="160308"/>
    <x v="15"/>
    <s v="自动提款机"/>
    <s v="中信银行ATM"/>
    <s v="Finance &amp; Insurance Service"/>
    <s v="ATM"/>
    <s v="China CITIC Bank ATM"/>
  </r>
  <r>
    <n v="714"/>
    <n v="160309"/>
    <x v="15"/>
    <s v="自动提款机"/>
    <s v="中国民生银行ATM"/>
    <s v="Finance &amp; Insurance Service"/>
    <s v="ATM"/>
    <s v="China Minsheng Bank ATM"/>
  </r>
  <r>
    <n v="715"/>
    <n v="160310"/>
    <x v="15"/>
    <s v="自动提款机"/>
    <s v="中国光大银行ATM"/>
    <s v="Finance &amp; Insurance Service"/>
    <s v="ATM"/>
    <s v="China Everbright Bank ATM"/>
  </r>
  <r>
    <n v="716"/>
    <n v="160311"/>
    <x v="15"/>
    <s v="自动提款机"/>
    <s v="上海银行ATM"/>
    <s v="Finance &amp; Insurance Service"/>
    <s v="ATM"/>
    <s v="Bank of Shanghai ATM"/>
  </r>
  <r>
    <n v="717"/>
    <n v="160312"/>
    <x v="15"/>
    <s v="自动提款机"/>
    <s v="上海浦东发展银行ATM"/>
    <s v="Finance &amp; Insurance Service"/>
    <s v="ATM"/>
    <s v="Shanghai Pudong Development Bank ATM"/>
  </r>
  <r>
    <n v="718"/>
    <n v="160314"/>
    <x v="15"/>
    <s v="自动提款机"/>
    <s v="平安银行ATM"/>
    <s v="Finance &amp; Insurance Service"/>
    <s v="ATM"/>
    <s v="Ping An Bank ATM"/>
  </r>
  <r>
    <n v="719"/>
    <n v="160315"/>
    <x v="15"/>
    <s v="自动提款机"/>
    <s v="兴业银行ATM"/>
    <s v="Finance &amp; Insurance Service"/>
    <s v="ATM"/>
    <s v="Industrial Bank ATM"/>
  </r>
  <r>
    <n v="720"/>
    <n v="160316"/>
    <x v="15"/>
    <s v="自动提款机"/>
    <s v="北京银行ATM"/>
    <s v="Finance &amp; Insurance Service"/>
    <s v="ATM"/>
    <s v="Bank of Beijing ATM"/>
  </r>
  <r>
    <n v="721"/>
    <n v="160317"/>
    <x v="15"/>
    <s v="自动提款机"/>
    <s v="广发银行ATM"/>
    <s v="Finance &amp; Insurance Service"/>
    <s v="ATM"/>
    <s v="CGB ATM"/>
  </r>
  <r>
    <n v="722"/>
    <n v="160318"/>
    <x v="15"/>
    <s v="自动提款机"/>
    <s v="农村商业银行ATM"/>
    <s v="Finance &amp; Insurance Service"/>
    <s v="ATM"/>
    <s v="Rural Commercial Bank ATM"/>
  </r>
  <r>
    <n v="723"/>
    <n v="160319"/>
    <x v="15"/>
    <s v="自动提款机"/>
    <s v="香港恒生银行ATM"/>
    <s v="Finance &amp; Insurance Service"/>
    <s v="ATM"/>
    <s v="Hong Kong Hang Seng Bank ATM"/>
  </r>
  <r>
    <n v="724"/>
    <n v="160320"/>
    <x v="15"/>
    <s v="自动提款机"/>
    <s v="东亚银行ATM"/>
    <s v="Finance &amp; Insurance Service"/>
    <s v="ATM"/>
    <s v="Bank of East Asia ATM"/>
  </r>
  <r>
    <n v="725"/>
    <n v="160321"/>
    <x v="15"/>
    <s v="自动提款机"/>
    <s v="花旗银行ATM"/>
    <s v="Finance &amp; Insurance Service"/>
    <s v="ATM"/>
    <s v="Citibank ATM"/>
  </r>
  <r>
    <n v="726"/>
    <n v="160322"/>
    <x v="15"/>
    <s v="自动提款机"/>
    <s v="渣打银行ATM"/>
    <s v="Finance &amp; Insurance Service"/>
    <s v="ATM"/>
    <s v="Standard Chartered Bank ATM"/>
  </r>
  <r>
    <n v="727"/>
    <n v="160323"/>
    <x v="15"/>
    <s v="自动提款机"/>
    <s v="汇丰银行ATM"/>
    <s v="Finance &amp; Insurance Service"/>
    <s v="ATM"/>
    <s v="HSBC ATM"/>
  </r>
  <r>
    <n v="728"/>
    <n v="160324"/>
    <x v="15"/>
    <s v="自动提款机"/>
    <s v="荷兰银行ATM"/>
    <s v="Finance &amp; Insurance Service"/>
    <s v="ATM"/>
    <s v="ABN AMRO Bank ATM"/>
  </r>
  <r>
    <n v="729"/>
    <n v="160325"/>
    <x v="15"/>
    <s v="自动提款机"/>
    <s v="美国运通银行ATM"/>
    <s v="Finance &amp; Insurance Service"/>
    <s v="ATM"/>
    <s v="American Express Bank ATM"/>
  </r>
  <r>
    <n v="730"/>
    <n v="160326"/>
    <x v="15"/>
    <s v="自动提款机"/>
    <s v="瑞士友邦银行ATM"/>
    <s v="Finance &amp; Insurance Service"/>
    <s v="ATM"/>
    <s v="AIG Private Bank ATM"/>
  </r>
  <r>
    <n v="731"/>
    <n v="160327"/>
    <x v="15"/>
    <s v="自动提款机"/>
    <s v="美国银行ATM"/>
    <s v="Finance &amp; Insurance Service"/>
    <s v="ATM"/>
    <s v="Bank of America ATM"/>
  </r>
  <r>
    <n v="732"/>
    <n v="160328"/>
    <x v="15"/>
    <s v="自动提款机"/>
    <s v="蒙特利尔银行ATM"/>
    <s v="Finance &amp; Insurance Service"/>
    <s v="ATM"/>
    <s v="Bank of Montreal ATM"/>
  </r>
  <r>
    <n v="733"/>
    <n v="160329"/>
    <x v="15"/>
    <s v="自动提款机"/>
    <s v="纽约银行ATM"/>
    <s v="Finance &amp; Insurance Service"/>
    <s v="ATM"/>
    <s v="Bank of New York ATM"/>
  </r>
  <r>
    <n v="734"/>
    <n v="160330"/>
    <x v="15"/>
    <s v="自动提款机"/>
    <s v="苏格兰皇家银行ATM"/>
    <s v="Finance &amp; Insurance Service"/>
    <s v="ATM"/>
    <s v="The Royal Bank of Scotland ATM"/>
  </r>
  <r>
    <n v="735"/>
    <n v="160331"/>
    <x v="15"/>
    <s v="自动提款机"/>
    <s v="法国兴业银行ATM"/>
    <s v="Finance &amp; Insurance Service"/>
    <s v="ATM"/>
    <s v="Societe Generale Bank ATM"/>
  </r>
  <r>
    <n v="736"/>
    <n v="160332"/>
    <x v="15"/>
    <s v="自动提款机"/>
    <s v="德意志银行ATM"/>
    <s v="Finance &amp; Insurance Service"/>
    <s v="ATM"/>
    <s v="Deutsche Bank ATM"/>
  </r>
  <r>
    <n v="737"/>
    <n v="160333"/>
    <x v="15"/>
    <s v="自动提款机"/>
    <s v="日本三菱东京日联银行ATM"/>
    <s v="Finance &amp; Insurance Service"/>
    <s v="ATM"/>
    <s v="Bank of Tokyo-Mitsubishi UFJ ATM"/>
  </r>
  <r>
    <n v="738"/>
    <n v="160334"/>
    <x v="15"/>
    <s v="自动提款机"/>
    <s v="巴克莱银行ATM"/>
    <s v="Finance &amp; Insurance Service"/>
    <s v="ATM"/>
    <s v="Barclays Bank ATM"/>
  </r>
  <r>
    <n v="739"/>
    <n v="160335"/>
    <x v="15"/>
    <s v="自动提款机"/>
    <s v="摩根大通银行ATM"/>
    <s v="Finance &amp; Insurance Service"/>
    <s v="ATM"/>
    <s v="JPMorgan Chase Bank ATM"/>
  </r>
  <r>
    <n v="740"/>
    <n v="160336"/>
    <x v="15"/>
    <s v="自动提款机"/>
    <s v="中国邮政储蓄银行ATM"/>
    <s v="Finance &amp; Insurance Service"/>
    <s v="ATM"/>
    <s v="Postal Savings Bank of China ATM"/>
  </r>
  <r>
    <n v="741"/>
    <n v="160337"/>
    <x v="15"/>
    <s v="自动提款机"/>
    <s v="香港星展银行ATM"/>
    <s v="Finance &amp; Insurance Service"/>
    <s v="ATM"/>
    <s v="DBS ATM"/>
  </r>
  <r>
    <n v="742"/>
    <n v="160338"/>
    <x v="15"/>
    <s v="自动提款机"/>
    <s v="南洋商业银行ATM"/>
    <s v="Finance &amp; Insurance Service"/>
    <s v="ATM"/>
    <s v="Nanyang Commercial Bank ATM"/>
  </r>
  <r>
    <n v="743"/>
    <n v="160339"/>
    <x v="15"/>
    <s v="自动提款机"/>
    <s v="上海商业银行ATM"/>
    <s v="Finance &amp; Insurance Service"/>
    <s v="ATM"/>
    <s v="Shanghai Commercial Bank ATM"/>
  </r>
  <r>
    <n v="744"/>
    <n v="160340"/>
    <x v="15"/>
    <s v="自动提款机"/>
    <s v="永亨银行ATM"/>
    <s v="Finance &amp; Insurance Service"/>
    <s v="ATM"/>
    <s v="Wing Hang Bank ATM"/>
  </r>
  <r>
    <n v="745"/>
    <n v="160341"/>
    <x v="15"/>
    <s v="自动提款机"/>
    <s v="香港永隆银行ATM"/>
    <s v="Finance &amp; Insurance Service"/>
    <s v="ATM"/>
    <s v="Wing Lung Bank ATM"/>
  </r>
  <r>
    <n v="746"/>
    <n v="160342"/>
    <x v="15"/>
    <s v="自动提款机"/>
    <s v="创兴银行ATM"/>
    <s v="Finance &amp; Insurance Service"/>
    <s v="ATM"/>
    <s v="Chong Hing Bank ATM"/>
  </r>
  <r>
    <n v="747"/>
    <n v="160343"/>
    <x v="15"/>
    <s v="自动提款机"/>
    <s v="大新银行ATM"/>
    <s v="Finance &amp; Insurance Service"/>
    <s v="ATM"/>
    <s v="Dah Sing Bank ATM"/>
  </r>
  <r>
    <n v="748"/>
    <n v="160344"/>
    <x v="15"/>
    <s v="自动提款机"/>
    <s v="中信银行(国际)ATM"/>
    <s v="Finance &amp; Insurance Service"/>
    <s v="ATM"/>
    <s v="China CITIC Bank International ATM"/>
  </r>
  <r>
    <n v="749"/>
    <n v="160345"/>
    <x v="15"/>
    <s v="自动提款机"/>
    <s v="大众银行(香港)ATM"/>
    <s v="Finance &amp; Insurance Service"/>
    <s v="ATM"/>
    <s v="Public Bank (Hong Kong) ATM"/>
  </r>
  <r>
    <n v="750"/>
    <n v="160346"/>
    <x v="15"/>
    <s v="自动提款机"/>
    <s v="北京农商银行ATM"/>
    <s v="Finance &amp; Insurance Service"/>
    <s v="ATM"/>
    <s v="Beijing Rural Commercial Bank ATM"/>
  </r>
  <r>
    <n v="751"/>
    <n v="160347"/>
    <x v="15"/>
    <s v="自动提款机"/>
    <s v="上海农商银行ATM"/>
    <s v="Finance &amp; Insurance Service"/>
    <s v="ATM"/>
    <s v="Shanghai Rural Commercial Bank ATM"/>
  </r>
  <r>
    <n v="752"/>
    <n v="160348"/>
    <x v="15"/>
    <s v="自动提款机"/>
    <s v="广州农商银行ATM"/>
    <s v="Finance &amp; Insurance Service"/>
    <s v="ATM"/>
    <s v="Guangzhou Rural Commercial Bank ATM"/>
  </r>
  <r>
    <n v="753"/>
    <n v="160349"/>
    <x v="15"/>
    <s v="自动提款机"/>
    <s v="深圳农村商业银行ATM"/>
    <s v="Finance &amp; Insurance Service"/>
    <s v="ATM"/>
    <s v="Shenzhen Rural Commercial Bank ATM"/>
  </r>
  <r>
    <n v="754"/>
    <n v="160400"/>
    <x v="15"/>
    <s v="保险公司"/>
    <s v="保险公司"/>
    <s v="Finance &amp; Insurance Service"/>
    <s v="Insurance Company"/>
    <s v="Insurance Company"/>
  </r>
  <r>
    <n v="755"/>
    <n v="160401"/>
    <x v="15"/>
    <s v="保险公司"/>
    <s v="中国人民保险公司"/>
    <s v="Finance &amp; Insurance Service"/>
    <s v="Insurance Company"/>
    <s v="The People's Insurance Company of China"/>
  </r>
  <r>
    <n v="756"/>
    <n v="160402"/>
    <x v="15"/>
    <s v="保险公司"/>
    <s v="中国人寿保险公司"/>
    <s v="Finance &amp; Insurance Service"/>
    <s v="Insurance Company"/>
    <s v="China Life Insurance Company"/>
  </r>
  <r>
    <n v="757"/>
    <n v="160403"/>
    <x v="15"/>
    <s v="保险公司"/>
    <s v="中国平安保险公司"/>
    <s v="Finance &amp; Insurance Service"/>
    <s v="Insurance Company"/>
    <s v="Ping An Insurance Company of China"/>
  </r>
  <r>
    <n v="758"/>
    <n v="160404"/>
    <x v="15"/>
    <s v="保险公司"/>
    <s v="中国再保险公司"/>
    <s v="Finance &amp; Insurance Service"/>
    <s v="Insurance Company"/>
    <s v="China Reinsurance Company"/>
  </r>
  <r>
    <n v="759"/>
    <n v="160405"/>
    <x v="15"/>
    <s v="保险公司"/>
    <s v="中国太平洋保险"/>
    <s v="Finance &amp; Insurance Service"/>
    <s v="Insurance Company"/>
    <s v="China Pacific Insurance Company"/>
  </r>
  <r>
    <n v="760"/>
    <n v="160406"/>
    <x v="15"/>
    <s v="保险公司"/>
    <s v="新华人寿保险公司"/>
    <s v="Finance &amp; Insurance Service"/>
    <s v="Insurance Company"/>
    <s v="New China Life Insurance Company"/>
  </r>
  <r>
    <n v="761"/>
    <n v="160407"/>
    <x v="15"/>
    <s v="保险公司"/>
    <s v="华泰财产保险股份有限公司"/>
    <s v="Finance &amp; Insurance Service"/>
    <s v="Insurance Company"/>
    <s v="Huatai Property Insurance Company Ltd."/>
  </r>
  <r>
    <n v="762"/>
    <n v="160408"/>
    <x v="15"/>
    <s v="保险公司"/>
    <s v="泰康人寿保险公司"/>
    <s v="Finance &amp; Insurance Service"/>
    <s v="Insurance Company"/>
    <s v="Taikang Life Insurance Company"/>
  </r>
  <r>
    <n v="763"/>
    <n v="160500"/>
    <x v="15"/>
    <s v="证券公司"/>
    <s v="证券公司"/>
    <s v="Finance &amp; Insurance Service"/>
    <s v="Securities Company"/>
    <s v="Securities Company"/>
  </r>
  <r>
    <n v="764"/>
    <n v="160501"/>
    <x v="15"/>
    <s v="证券公司"/>
    <s v="证券营业厅"/>
    <s v="Finance &amp; Insurance Service"/>
    <s v="Securities Company"/>
    <s v="Office of Securities Business"/>
  </r>
  <r>
    <n v="765"/>
    <n v="160600"/>
    <x v="15"/>
    <s v="财务公司"/>
    <s v="财务公司"/>
    <s v="Finance &amp; Insurance Service"/>
    <s v="Finance Company"/>
    <s v="Finance Company"/>
  </r>
  <r>
    <n v="766"/>
    <n v="170000"/>
    <x v="16"/>
    <s v="公司企业"/>
    <s v="公司企业"/>
    <s v="Enterprises"/>
    <s v="Enterprises"/>
    <s v="Enterprises"/>
  </r>
  <r>
    <n v="767"/>
    <n v="170100"/>
    <x v="16"/>
    <s v="知名企业"/>
    <s v="知名企业"/>
    <s v="Enterprises"/>
    <s v="Famous Enterprise"/>
    <s v="Famous Enterprise"/>
  </r>
  <r>
    <n v="768"/>
    <n v="170200"/>
    <x v="16"/>
    <s v="公司"/>
    <s v="公司"/>
    <s v="Enterprises"/>
    <s v="Company"/>
    <s v="Company"/>
  </r>
  <r>
    <n v="769"/>
    <n v="170201"/>
    <x v="16"/>
    <s v="公司"/>
    <s v="广告装饰"/>
    <s v="Enterprises"/>
    <s v="Company"/>
    <s v="Advertisement and Decoration"/>
  </r>
  <r>
    <n v="770"/>
    <n v="170202"/>
    <x v="16"/>
    <s v="公司"/>
    <s v="建筑公司"/>
    <s v="Enterprises"/>
    <s v="Company"/>
    <s v="Construction Company"/>
  </r>
  <r>
    <n v="771"/>
    <n v="170203"/>
    <x v="16"/>
    <s v="公司"/>
    <s v="医药公司"/>
    <s v="Enterprises"/>
    <s v="Company"/>
    <s v="Medical Company"/>
  </r>
  <r>
    <n v="772"/>
    <n v="170204"/>
    <x v="16"/>
    <s v="公司"/>
    <s v="机械电子"/>
    <s v="Enterprises"/>
    <s v="Company"/>
    <s v="Machinery and Electronics"/>
  </r>
  <r>
    <n v="773"/>
    <n v="170205"/>
    <x v="16"/>
    <s v="公司"/>
    <s v="冶金化工"/>
    <s v="Enterprises"/>
    <s v="Company"/>
    <s v="Chemical and Metallurgy"/>
  </r>
  <r>
    <n v="774"/>
    <n v="170206"/>
    <x v="16"/>
    <s v="公司"/>
    <s v="网络科技"/>
    <s v="Enterprises"/>
    <s v="Company"/>
    <s v="Network Science and Technology"/>
  </r>
  <r>
    <n v="775"/>
    <n v="170207"/>
    <x v="16"/>
    <s v="公司"/>
    <s v="商业贸易"/>
    <s v="Enterprises"/>
    <s v="Company"/>
    <s v="Commercial Trade"/>
  </r>
  <r>
    <n v="776"/>
    <n v="170208"/>
    <x v="16"/>
    <s v="公司"/>
    <s v="电信公司"/>
    <s v="Enterprises"/>
    <s v="Company"/>
    <s v="Telecommunication Company"/>
  </r>
  <r>
    <n v="777"/>
    <n v="170209"/>
    <x v="16"/>
    <s v="公司"/>
    <s v="矿产公司"/>
    <s v="Enterprises"/>
    <s v="Company"/>
    <s v="Mining Company"/>
  </r>
  <r>
    <n v="778"/>
    <n v="170300"/>
    <x v="16"/>
    <s v="工厂"/>
    <s v="工厂"/>
    <s v="Enterprises"/>
    <s v="Factory"/>
    <s v="Factory"/>
  </r>
  <r>
    <n v="779"/>
    <n v="170400"/>
    <x v="16"/>
    <s v="农林牧渔基地"/>
    <s v="其它农林牧渔基地"/>
    <s v="Enterprises"/>
    <s v="Farming，Forestry，Animal Husbandry and Fishery Base"/>
    <s v="Other Farming，Forestry，Animal Husbandry and Fishery Base"/>
  </r>
  <r>
    <n v="780"/>
    <n v="170401"/>
    <x v="16"/>
    <s v="农林牧渔基地"/>
    <s v="渔场"/>
    <s v="Enterprises"/>
    <s v="Farming，Forestry，Animal Husbandry and Fishery Base"/>
    <s v="Fishing Farm"/>
  </r>
  <r>
    <n v="781"/>
    <n v="170402"/>
    <x v="16"/>
    <s v="农林牧渔基地"/>
    <s v="农场"/>
    <s v="Enterprises"/>
    <s v="Farming，Forestry，Animal Husbandry and Fishery Base"/>
    <s v="Farm"/>
  </r>
  <r>
    <n v="782"/>
    <n v="170403"/>
    <x v="16"/>
    <s v="农林牧渔基地"/>
    <s v="林场"/>
    <s v="Enterprises"/>
    <s v="Farming，Forestry，Animal Husbandry and Fishery Base"/>
    <s v="Forest Farm"/>
  </r>
  <r>
    <n v="783"/>
    <n v="170404"/>
    <x v="16"/>
    <s v="农林牧渔基地"/>
    <s v="牧场"/>
    <s v="Enterprises"/>
    <s v="Farming，Forestry，Animal Husbandry and Fishery Base"/>
    <s v="Pasture"/>
  </r>
  <r>
    <n v="784"/>
    <n v="170405"/>
    <x v="16"/>
    <s v="农林牧渔基地"/>
    <s v="家禽养殖基地"/>
    <s v="Enterprises"/>
    <s v="Farming，Forestry，Animal Husbandry and Fishery Base"/>
    <s v="Poultry Breeding Base"/>
  </r>
  <r>
    <n v="785"/>
    <n v="170406"/>
    <x v="16"/>
    <s v="农林牧渔基地"/>
    <s v="蔬菜基地"/>
    <s v="Enterprises"/>
    <s v="Farming，Forestry，Animal Husbandry and Fishery Base"/>
    <s v="Vegetable Planting Base"/>
  </r>
  <r>
    <n v="786"/>
    <n v="170407"/>
    <x v="16"/>
    <s v="农林牧渔基地"/>
    <s v="水果基地"/>
    <s v="Enterprises"/>
    <s v="Farming，Forestry，Animal Husbandry and Fishery Base"/>
    <s v="Fruit Cultivation Base"/>
  </r>
  <r>
    <n v="787"/>
    <n v="170408"/>
    <x v="16"/>
    <s v="农林牧渔基地"/>
    <s v="花卉苗圃基地"/>
    <s v="Enterprises"/>
    <s v="Farming，Forestry，Animal Husbandry and Fishery Base"/>
    <s v="Flower Nurserey Base"/>
  </r>
  <r>
    <n v="788"/>
    <n v="180000"/>
    <x v="17"/>
    <s v="道路附属设施"/>
    <s v="道路附属设施"/>
    <s v="Road Furniture"/>
    <s v="Road Furniture"/>
    <s v="Road Furniture"/>
  </r>
  <r>
    <n v="789"/>
    <n v="180100"/>
    <x v="17"/>
    <s v="警示信息"/>
    <s v="警示信息"/>
    <s v="Road Furniture"/>
    <s v="Warning Sign"/>
    <s v="Warning Sign"/>
  </r>
  <r>
    <n v="790"/>
    <n v="180101"/>
    <x v="17"/>
    <s v="警示信息"/>
    <s v="摄像头"/>
    <s v="Road Furniture"/>
    <s v="Warning Sign"/>
    <s v="Camera"/>
  </r>
  <r>
    <n v="791"/>
    <n v="180102"/>
    <x v="17"/>
    <s v="警示信息"/>
    <s v="测速设施"/>
    <s v="Road Furniture"/>
    <s v="Warning Sign"/>
    <s v="Speed Sensor"/>
  </r>
  <r>
    <n v="792"/>
    <n v="180103"/>
    <x v="17"/>
    <s v="警示信息"/>
    <s v="铁路道口"/>
    <s v="Road Furniture"/>
    <s v="Warning Sign"/>
    <s v="Railway Crossing"/>
  </r>
  <r>
    <n v="793"/>
    <s v="180104"/>
    <x v="17"/>
    <s v="警示信息"/>
    <s v="违章停车"/>
    <s v="Road Furniture"/>
    <s v="Warning Sign"/>
    <s v="Illegal Parking"/>
  </r>
  <r>
    <n v="794"/>
    <n v="180200"/>
    <x v="17"/>
    <s v="收费站"/>
    <s v="收费站"/>
    <s v="Road Furniture"/>
    <s v="Toll Gate"/>
    <s v="Toll Gate"/>
  </r>
  <r>
    <n v="795"/>
    <n v="180201"/>
    <x v="17"/>
    <s v="收费站"/>
    <s v="高速收费站"/>
    <s v="Road Furniture"/>
    <s v="Toll Gate"/>
    <s v="Expressway Toll Gate"/>
  </r>
  <r>
    <n v="796"/>
    <n v="180202"/>
    <x v="17"/>
    <s v="收费站"/>
    <s v="国省道收费站"/>
    <s v="Road Furniture"/>
    <s v="Toll Gate"/>
    <s v="National and Provincial Road Toll Gate"/>
  </r>
  <r>
    <n v="797"/>
    <n v="180203"/>
    <x v="17"/>
    <s v="收费站"/>
    <s v="桥洞收费站"/>
    <s v="Road Furniture"/>
    <s v="Toll Gate"/>
    <s v="Tunnel &amp; Bridge Toll Gate"/>
  </r>
  <r>
    <n v="798"/>
    <n v="180300"/>
    <x v="17"/>
    <s v="服务区"/>
    <s v="高速服务区"/>
    <s v="Road Furniture"/>
    <s v="Service Area"/>
    <s v="Expressway Service Area"/>
  </r>
  <r>
    <n v="799"/>
    <n v="180301"/>
    <x v="17"/>
    <s v="服务区"/>
    <s v="高速加油站服务区"/>
    <s v="Road Furniture"/>
    <s v="Service Area"/>
    <s v="Expressway Filling Station Service Area"/>
  </r>
  <r>
    <n v="800"/>
    <n v="180302"/>
    <x v="17"/>
    <s v="服务区"/>
    <s v="高速停车区"/>
    <s v="Road Furniture"/>
    <s v="Service Area"/>
    <s v="Expressway Parking Area"/>
  </r>
  <r>
    <n v="801"/>
    <n v="180400"/>
    <x v="17"/>
    <s v="红绿灯"/>
    <s v="红绿灯"/>
    <s v="Road Furniture"/>
    <s v="Traffic Light"/>
    <s v="Traffic Light"/>
  </r>
  <r>
    <n v="802"/>
    <n v="180500"/>
    <x v="17"/>
    <s v="路牌信息"/>
    <s v="路牌信息"/>
    <s v="Road Furniture"/>
    <s v="Signpost"/>
    <s v="Signpost"/>
  </r>
  <r>
    <n v="803"/>
    <n v="190000"/>
    <x v="18"/>
    <s v="地名地址信息"/>
    <s v="地名地址信息"/>
    <s v="Place Name &amp; Address"/>
    <s v="Place Name &amp; Address"/>
    <s v="Place Name &amp; Address"/>
  </r>
  <r>
    <n v="804"/>
    <n v="190100"/>
    <x v="18"/>
    <s v="普通地名"/>
    <s v="普通地名"/>
    <s v="Place Name &amp; Address"/>
    <s v="Normal Place Name"/>
    <s v="Normal Place Name"/>
  </r>
  <r>
    <n v="805"/>
    <n v="190101"/>
    <x v="18"/>
    <s v="普通地名"/>
    <s v="国家名"/>
    <s v="Place Name &amp; Address"/>
    <s v="Normal Place Name"/>
    <s v="Country Name"/>
  </r>
  <r>
    <n v="806"/>
    <s v="190102"/>
    <x v="18"/>
    <s v="普通地名"/>
    <s v="省级地名"/>
    <s v="Place Name &amp; Address"/>
    <s v="Normal Place Name"/>
    <s v="Provincial Place Name"/>
  </r>
  <r>
    <n v="807"/>
    <s v="190103"/>
    <x v="18"/>
    <s v="普通地名"/>
    <s v="直辖市级地名"/>
    <s v="Place Name &amp; Address"/>
    <s v="Normal Place Name"/>
    <s v="Municipal Place Name"/>
  </r>
  <r>
    <n v="808"/>
    <n v="190104"/>
    <x v="18"/>
    <s v="普通地名"/>
    <s v="地市级地名"/>
    <s v="Place Name &amp; Address"/>
    <s v="Normal Place Name"/>
    <s v="Prefecture-level Place Name"/>
  </r>
  <r>
    <n v="809"/>
    <n v="190105"/>
    <x v="18"/>
    <s v="普通地名"/>
    <s v="区县级地名"/>
    <s v="Place Name &amp; Address"/>
    <s v="Normal Place Name"/>
    <s v="District/County-level Place Name"/>
  </r>
  <r>
    <n v="810"/>
    <n v="190106"/>
    <x v="18"/>
    <s v="普通地名"/>
    <s v="乡镇级地名"/>
    <s v="Place Name &amp; Address"/>
    <s v="Normal Place Name"/>
    <s v="Township-level Place Name"/>
  </r>
  <r>
    <n v="811"/>
    <n v="190107"/>
    <x v="18"/>
    <s v="普通地名"/>
    <s v="街道级地名"/>
    <s v="Place Name &amp; Address"/>
    <s v="Normal Place Name"/>
    <s v="Subdistrict-level Place Name"/>
  </r>
  <r>
    <n v="812"/>
    <n v="190108"/>
    <x v="18"/>
    <s v="普通地名"/>
    <s v="村庄级地名"/>
    <s v="Place Name &amp; Address"/>
    <s v="Normal Place Name"/>
    <s v="Village-level Place Name"/>
  </r>
  <r>
    <n v="813"/>
    <n v="190109"/>
    <x v="18"/>
    <s v="普通地名"/>
    <s v="村组级地名"/>
    <s v="Place Name &amp; Address"/>
    <s v="Normal Place Name"/>
    <s v="Village Team-level Place Name"/>
  </r>
  <r>
    <n v="814"/>
    <n v="190200"/>
    <x v="18"/>
    <s v="自然地名"/>
    <s v="自然地名"/>
    <s v="Place Name &amp; Address"/>
    <s v="Natural Place Name"/>
    <s v="Natural Place Name"/>
  </r>
  <r>
    <n v="815"/>
    <n v="190201"/>
    <x v="18"/>
    <s v="自然地名"/>
    <s v="海湾海峡"/>
    <s v="Place Name &amp; Address"/>
    <s v="Natural Place Name"/>
    <s v="Gulf and Strait"/>
  </r>
  <r>
    <n v="816"/>
    <n v="190202"/>
    <x v="18"/>
    <s v="自然地名"/>
    <s v="岛屿"/>
    <s v="Place Name &amp; Address"/>
    <s v="Natural Place Name"/>
    <s v="Island"/>
  </r>
  <r>
    <n v="817"/>
    <n v="190203"/>
    <x v="18"/>
    <s v="自然地名"/>
    <s v="山"/>
    <s v="Place Name &amp; Address"/>
    <s v="Natural Place Name"/>
    <s v="Mountain"/>
  </r>
  <r>
    <n v="818"/>
    <n v="190204"/>
    <x v="18"/>
    <s v="自然地名"/>
    <s v="河流"/>
    <s v="Place Name &amp; Address"/>
    <s v="Natural Place Name"/>
    <s v="River"/>
  </r>
  <r>
    <n v="819"/>
    <n v="190205"/>
    <x v="18"/>
    <s v="自然地名"/>
    <s v="湖泊"/>
    <s v="Place Name &amp; Address"/>
    <s v="Natural Place Name"/>
    <s v="Lake"/>
  </r>
  <r>
    <n v="820"/>
    <n v="190300"/>
    <x v="18"/>
    <s v="交通地名"/>
    <s v="交通地名"/>
    <s v="Place Name &amp; Address"/>
    <s v="Transportation Place Name"/>
    <s v="Transportation Place Name"/>
  </r>
  <r>
    <n v="821"/>
    <n v="190301"/>
    <x v="18"/>
    <s v="交通地名"/>
    <s v="道路名"/>
    <s v="Place Name &amp; Address"/>
    <s v="Transportation Place Name"/>
    <s v="Road Name"/>
  </r>
  <r>
    <n v="822"/>
    <n v="190302"/>
    <x v="18"/>
    <s v="交通地名"/>
    <s v="路口名"/>
    <s v="Place Name &amp; Address"/>
    <s v="Transportation Place Name"/>
    <s v="Name of Intersection"/>
  </r>
  <r>
    <n v="823"/>
    <n v="190303"/>
    <x v="18"/>
    <s v="交通地名"/>
    <s v="环岛名"/>
    <s v="Place Name &amp; Address"/>
    <s v="Transportation Place Name"/>
    <s v="Name of Roundabout"/>
  </r>
  <r>
    <n v="824"/>
    <n v="190304"/>
    <x v="18"/>
    <s v="交通地名"/>
    <s v="高速路出口"/>
    <s v="Place Name &amp; Address"/>
    <s v="Transportation Place Name"/>
    <s v="Expressway Exit"/>
  </r>
  <r>
    <n v="825"/>
    <n v="190305"/>
    <x v="18"/>
    <s v="交通地名"/>
    <s v="高速路入口"/>
    <s v="Place Name &amp; Address"/>
    <s v="Transportation Place Name"/>
    <s v="Expressway Entrance"/>
  </r>
  <r>
    <n v="826"/>
    <n v="190306"/>
    <x v="18"/>
    <s v="交通地名"/>
    <s v="立交桥"/>
    <s v="Place Name &amp; Address"/>
    <s v="Transportation Place Name"/>
    <s v="Motorway Interchange"/>
  </r>
  <r>
    <n v="827"/>
    <s v="190307"/>
    <x v="18"/>
    <s v="交通地名"/>
    <s v="桥"/>
    <s v="Place Name &amp; Address"/>
    <s v="Transportation Place Name"/>
    <s v="Bridge"/>
  </r>
  <r>
    <n v="828"/>
    <n v="190308"/>
    <x v="18"/>
    <s v="交通地名"/>
    <s v="城市快速路出口"/>
    <s v="Place Name &amp; Address"/>
    <s v="Transportation Place Name"/>
    <s v="Urban Expressway Exit"/>
  </r>
  <r>
    <n v="829"/>
    <n v="190309"/>
    <x v="18"/>
    <s v="交通地名"/>
    <s v="城市快速路入口"/>
    <s v="Place Name &amp; Address"/>
    <s v="Transportation Place Name"/>
    <s v="Urban Expressway Entrance"/>
  </r>
  <r>
    <n v="830"/>
    <n v="190310"/>
    <x v="18"/>
    <s v="交通地名"/>
    <s v="隧道"/>
    <s v="Place Name &amp; Address"/>
    <s v="Transportation Place Name"/>
    <s v="Tunnel"/>
  </r>
  <r>
    <n v="831"/>
    <n v="190311"/>
    <x v="18"/>
    <s v="交通地名"/>
    <s v="铁路"/>
    <s v="Place Name &amp; Address"/>
    <s v="Transportation Place Name"/>
    <s v="Railway"/>
  </r>
  <r>
    <n v="832"/>
    <n v="190400"/>
    <x v="18"/>
    <s v="门牌信息"/>
    <s v="门牌信息"/>
    <s v="Place Name &amp; Address"/>
    <s v="Address Sign"/>
    <s v="Address Sign"/>
  </r>
  <r>
    <n v="833"/>
    <n v="190401"/>
    <x v="18"/>
    <s v="门牌信息"/>
    <s v="地名门牌"/>
    <s v="Place Name &amp; Address"/>
    <s v="Address Sign"/>
    <s v="Placename Sign"/>
  </r>
  <r>
    <n v="834"/>
    <n v="190402"/>
    <x v="18"/>
    <s v="门牌信息"/>
    <s v="道路门牌"/>
    <s v="Place Name &amp; Address"/>
    <s v="Address Sign"/>
    <s v="Road Name Sign"/>
  </r>
  <r>
    <n v="835"/>
    <n v="190403"/>
    <x v="18"/>
    <s v="门牌信息"/>
    <s v="楼栋号"/>
    <s v="Place Name &amp; Address"/>
    <s v="Address Sign"/>
    <s v="Building Number"/>
  </r>
  <r>
    <n v="836"/>
    <n v="190500"/>
    <x v="18"/>
    <s v="市中心"/>
    <s v="城市中心"/>
    <s v="Place Name &amp; Address"/>
    <s v="City Center"/>
    <s v="City Center"/>
  </r>
  <r>
    <n v="837"/>
    <n v="190600"/>
    <x v="18"/>
    <s v="标志性建筑物"/>
    <s v="标志性建筑物"/>
    <s v="Place Name &amp; Address"/>
    <s v="Landmark Buildings"/>
    <s v="Landmark Buildings"/>
  </r>
  <r>
    <n v="838"/>
    <n v="190700"/>
    <x v="18"/>
    <s v="热点地名"/>
    <s v="热点地名"/>
    <s v="Place Name &amp; Address"/>
    <s v="The hot names"/>
    <s v="The hot names"/>
  </r>
  <r>
    <n v="839"/>
    <n v="200000"/>
    <x v="19"/>
    <s v="公共设施"/>
    <s v="公共设施"/>
    <s v="Public Facility"/>
    <s v="Public Facility"/>
    <s v="Public Facility"/>
  </r>
  <r>
    <n v="840"/>
    <n v="200100"/>
    <x v="19"/>
    <s v="报刊亭"/>
    <s v="报刊亭"/>
    <s v="Public Facility"/>
    <s v="Newsstand"/>
    <s v="Newsstand"/>
  </r>
  <r>
    <n v="841"/>
    <n v="200200"/>
    <x v="19"/>
    <s v="公用电话"/>
    <s v="公用电话"/>
    <s v="Public Facility"/>
    <s v="Public Phone"/>
    <s v="Public Phone"/>
  </r>
  <r>
    <n v="842"/>
    <s v="200300"/>
    <x v="19"/>
    <s v="公共厕所"/>
    <s v="公共厕所"/>
    <s v="Public Facility"/>
    <s v="Public Toilet"/>
    <s v="Public Toilet"/>
  </r>
  <r>
    <n v="843"/>
    <s v="200301"/>
    <x v="19"/>
    <s v="公共厕所"/>
    <s v="男洗手间"/>
    <s v="Public Facility"/>
    <s v="Public Toilet"/>
    <s v="Male Toilet"/>
  </r>
  <r>
    <n v="844"/>
    <s v="200302"/>
    <x v="19"/>
    <s v="公共厕所"/>
    <s v="女洗手间"/>
    <s v="Public Facility"/>
    <s v="Public Toilet"/>
    <s v="Female Toilet"/>
  </r>
  <r>
    <n v="845"/>
    <s v="200303"/>
    <x v="19"/>
    <s v="公共厕所"/>
    <s v="残障洗手间/无障碍洗手间"/>
    <s v="Public Facility"/>
    <s v="Public Toilet"/>
    <s v="Wheelchair Accessible"/>
  </r>
  <r>
    <n v="846"/>
    <s v="200304"/>
    <x v="19"/>
    <s v="公共厕所"/>
    <s v="婴儿换洗间/哺乳室/母婴室"/>
    <s v="Public Facility"/>
    <s v="Public Toilet"/>
    <s v="Room of Mother and Infant"/>
  </r>
  <r>
    <n v="847"/>
    <n v="200400"/>
    <x v="19"/>
    <s v="紧急避难场所"/>
    <s v="紧急避难场所"/>
    <s v="Public Facility"/>
    <s v="Emergency Shelter"/>
    <s v="Emergency Shelter"/>
  </r>
  <r>
    <n v="848"/>
    <s v="220000"/>
    <x v="20"/>
    <s v="事件活动"/>
    <s v="事件活动"/>
    <s v="Incidents and Events"/>
    <s v="Incidents and Events"/>
    <s v="Incidents and Events"/>
  </r>
  <r>
    <n v="849"/>
    <n v="220100"/>
    <x v="20"/>
    <s v="公众活动"/>
    <s v="公众活动"/>
    <s v="Incidents and Events"/>
    <s v="Public Event"/>
    <s v="Public Event"/>
  </r>
  <r>
    <n v="850"/>
    <n v="220101"/>
    <x v="20"/>
    <s v="公众活动"/>
    <s v="节日庆典"/>
    <s v="Incidents and Events"/>
    <s v="Public Event"/>
    <s v="Festival Celebration"/>
  </r>
  <r>
    <n v="851"/>
    <n v="220102"/>
    <x v="20"/>
    <s v="公众活动"/>
    <s v="展会展览"/>
    <s v="Incidents and Events"/>
    <s v="Public Event"/>
    <s v="Convention &amp; Exposition"/>
  </r>
  <r>
    <n v="852"/>
    <n v="220103"/>
    <x v="20"/>
    <s v="公众活动"/>
    <s v="体育赛事"/>
    <s v="Incidents and Events"/>
    <s v="Public Event"/>
    <s v="Sports Event"/>
  </r>
  <r>
    <n v="853"/>
    <n v="220104"/>
    <x v="20"/>
    <s v="公众活动"/>
    <s v="文艺演出"/>
    <s v="Incidents and Events"/>
    <s v="Public Event"/>
    <s v="Art Performance"/>
  </r>
  <r>
    <n v="854"/>
    <n v="220105"/>
    <x v="20"/>
    <s v="公众活动"/>
    <s v="大型会议"/>
    <s v="Incidents and Events"/>
    <s v="Public Event"/>
    <s v="Conference"/>
  </r>
  <r>
    <n v="855"/>
    <n v="220106"/>
    <x v="20"/>
    <s v="公众活动"/>
    <s v="运营活动"/>
    <s v="Incidents and Events"/>
    <s v="Public Event"/>
    <s v="Operating Activities"/>
  </r>
  <r>
    <n v="856"/>
    <n v="220107"/>
    <x v="20"/>
    <s v="公众活动"/>
    <s v="商场活动"/>
    <s v="Incidents and Events"/>
    <s v="Public Event"/>
    <s v="Marketplace Activities"/>
  </r>
  <r>
    <n v="857"/>
    <n v="220200"/>
    <x v="20"/>
    <s v="突发事件"/>
    <s v="突发事件"/>
    <s v="Incidents and Events"/>
    <s v="Emergency"/>
    <s v="Emergency"/>
  </r>
  <r>
    <n v="858"/>
    <n v="220201"/>
    <x v="20"/>
    <s v="突发事件"/>
    <s v="自然灾害"/>
    <s v="Incidents and Events"/>
    <s v="Emergency"/>
    <s v="Natural Disaster"/>
  </r>
  <r>
    <n v="859"/>
    <n v="220202"/>
    <x v="20"/>
    <s v="突发事件"/>
    <s v="事故灾难"/>
    <s v="Incidents and Events"/>
    <s v="Emergency"/>
    <s v="Accident"/>
  </r>
  <r>
    <n v="860"/>
    <n v="220203"/>
    <x v="20"/>
    <s v="突发事件"/>
    <s v="城市新闻"/>
    <s v="Incidents and Events"/>
    <s v="Emergency"/>
    <s v="City News"/>
  </r>
  <r>
    <n v="861"/>
    <n v="220204"/>
    <x v="20"/>
    <s v="突发事件"/>
    <s v="公共卫生事件"/>
    <s v="Incidents and Events"/>
    <s v="Emergency"/>
    <s v="Public Health Event"/>
  </r>
  <r>
    <n v="862"/>
    <n v="220205"/>
    <x v="20"/>
    <s v="突发事件"/>
    <s v="公共社会事件"/>
    <s v="Incidents and Events"/>
    <s v="Emergency"/>
    <s v="Public Social Event"/>
  </r>
  <r>
    <n v="863"/>
    <n v="970000"/>
    <x v="21"/>
    <s v="室内设施"/>
    <s v="室内设施"/>
    <s v="Indoor facilities"/>
    <s v="Indoor facilities"/>
    <s v="Indoor facilities"/>
  </r>
  <r>
    <n v="864"/>
    <n v="990000"/>
    <x v="22"/>
    <s v="通行设施"/>
    <s v="通行设施"/>
    <s v="Pass Facilities"/>
    <s v="Pass Facilities"/>
    <s v="Pass Facilities"/>
  </r>
  <r>
    <n v="865"/>
    <n v="991000"/>
    <x v="22"/>
    <s v="建筑物门"/>
    <s v="建筑物门"/>
    <s v="Pass Facilities"/>
    <s v="Gate of Buildings"/>
    <s v="Gate of Buildings"/>
  </r>
  <r>
    <n v="866"/>
    <n v="991001"/>
    <x v="22"/>
    <s v="建筑物门"/>
    <s v="建筑物正门"/>
    <s v="Pass Facilities"/>
    <s v="Gate of Buildings"/>
    <s v="Main Gate of Buildings"/>
  </r>
  <r>
    <n v="867"/>
    <n v="991400"/>
    <x v="22"/>
    <s v="临街院门"/>
    <s v="临街院门"/>
    <s v="Pass Facilities"/>
    <s v="Gate of Street House"/>
    <s v="Gate of Street House"/>
  </r>
  <r>
    <n v="868"/>
    <n v="991401"/>
    <x v="22"/>
    <s v="临街院门"/>
    <s v="临街院正门"/>
    <s v="Pass Facilities"/>
    <s v="Gate of Street House"/>
    <s v="Main Entrance of Street House Gate"/>
  </r>
  <r>
    <n v="869"/>
    <s v="991500"/>
    <x v="22"/>
    <s v="虚拟门"/>
    <s v="虚拟门"/>
    <s v="Pass Facilities"/>
    <s v="Virtual Gate"/>
    <s v="Virtual Ga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4CD83-644A-EE47-B593-54E5030EE299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27" firstHeaderRow="1" firstDataRow="1" firstDataCol="1"/>
  <pivotFields count="8">
    <pivotField showAll="0"/>
    <pivotField showAll="0"/>
    <pivotField axis="axisRow" showAll="0">
      <items count="24">
        <item x="4"/>
        <item x="17"/>
        <item x="18"/>
        <item x="10"/>
        <item x="19"/>
        <item x="16"/>
        <item x="5"/>
        <item x="14"/>
        <item x="15"/>
        <item x="13"/>
        <item x="3"/>
        <item x="0"/>
        <item x="2"/>
        <item x="1"/>
        <item x="11"/>
        <item x="6"/>
        <item x="20"/>
        <item x="21"/>
        <item x="7"/>
        <item x="22"/>
        <item x="8"/>
        <item x="12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view="pageBreakPreview" topLeftCell="C19" zoomScaleSheetLayoutView="100" workbookViewId="0">
      <selection activeCell="D27" sqref="D27"/>
    </sheetView>
  </sheetViews>
  <sheetFormatPr baseColWidth="10" defaultColWidth="9" defaultRowHeight="14"/>
  <cols>
    <col min="1" max="1" width="5" style="20" bestFit="1" customWidth="1"/>
    <col min="2" max="2" width="40.1640625" style="11" customWidth="1"/>
    <col min="3" max="4" width="19.83203125" style="11" customWidth="1"/>
    <col min="5" max="16384" width="9" style="11"/>
  </cols>
  <sheetData>
    <row r="1" spans="1:4">
      <c r="A1" s="21" t="s">
        <v>0</v>
      </c>
      <c r="B1" s="21" t="s">
        <v>1</v>
      </c>
      <c r="C1" s="21" t="s">
        <v>2</v>
      </c>
      <c r="D1" s="21" t="s">
        <v>3</v>
      </c>
    </row>
    <row r="2" spans="1:4">
      <c r="A2" s="4">
        <v>1</v>
      </c>
      <c r="B2" s="5" t="s">
        <v>4</v>
      </c>
      <c r="C2" s="22">
        <v>41765</v>
      </c>
      <c r="D2" s="5" t="s">
        <v>6</v>
      </c>
    </row>
    <row r="3" spans="1:4" ht="45">
      <c r="A3" s="4">
        <v>2</v>
      </c>
      <c r="B3" s="23" t="s">
        <v>8</v>
      </c>
      <c r="C3" s="22">
        <v>41837</v>
      </c>
      <c r="D3" s="5" t="s">
        <v>7</v>
      </c>
    </row>
    <row r="4" spans="1:4" ht="30">
      <c r="A4" s="4">
        <v>3</v>
      </c>
      <c r="B4" s="23" t="s">
        <v>9</v>
      </c>
      <c r="C4" s="22">
        <v>41837</v>
      </c>
      <c r="D4" s="5" t="s">
        <v>7</v>
      </c>
    </row>
    <row r="5" spans="1:4" ht="60">
      <c r="A5" s="4">
        <v>4</v>
      </c>
      <c r="B5" s="23" t="s">
        <v>10</v>
      </c>
      <c r="C5" s="22">
        <v>41837</v>
      </c>
      <c r="D5" s="5" t="s">
        <v>7</v>
      </c>
    </row>
    <row r="6" spans="1:4" ht="243" customHeight="1">
      <c r="A6" s="4">
        <v>5</v>
      </c>
      <c r="B6" s="23" t="s">
        <v>13</v>
      </c>
      <c r="C6" s="22">
        <v>41837</v>
      </c>
      <c r="D6" s="5" t="s">
        <v>7</v>
      </c>
    </row>
    <row r="7" spans="1:4">
      <c r="A7" s="4">
        <v>6</v>
      </c>
      <c r="B7" s="5" t="s">
        <v>2280</v>
      </c>
      <c r="C7" s="22">
        <v>41842</v>
      </c>
      <c r="D7" s="5" t="s">
        <v>7</v>
      </c>
    </row>
    <row r="8" spans="1:4" ht="45">
      <c r="A8" s="4">
        <v>7</v>
      </c>
      <c r="B8" s="23" t="s">
        <v>1760</v>
      </c>
      <c r="C8" s="22">
        <v>41880</v>
      </c>
      <c r="D8" s="5" t="s">
        <v>7</v>
      </c>
    </row>
    <row r="9" spans="1:4" ht="30">
      <c r="A9" s="4">
        <v>8</v>
      </c>
      <c r="B9" s="23" t="s">
        <v>2297</v>
      </c>
      <c r="C9" s="22">
        <v>41968</v>
      </c>
      <c r="D9" s="5" t="s">
        <v>1761</v>
      </c>
    </row>
    <row r="10" spans="1:4" ht="45">
      <c r="A10" s="4">
        <v>9</v>
      </c>
      <c r="B10" s="23" t="s">
        <v>2234</v>
      </c>
      <c r="C10" s="22">
        <v>41988</v>
      </c>
      <c r="D10" s="5" t="s">
        <v>1761</v>
      </c>
    </row>
    <row r="11" spans="1:4" ht="30">
      <c r="A11" s="24">
        <v>10</v>
      </c>
      <c r="B11" s="23" t="s">
        <v>2278</v>
      </c>
      <c r="C11" s="22">
        <v>41989</v>
      </c>
      <c r="D11" s="23" t="s">
        <v>2230</v>
      </c>
    </row>
    <row r="12" spans="1:4" ht="45">
      <c r="A12" s="24">
        <v>11</v>
      </c>
      <c r="B12" s="23" t="s">
        <v>2277</v>
      </c>
      <c r="C12" s="22">
        <v>42037</v>
      </c>
      <c r="D12" s="23" t="s">
        <v>2230</v>
      </c>
    </row>
    <row r="13" spans="1:4" ht="30">
      <c r="A13" s="1">
        <v>12</v>
      </c>
      <c r="B13" s="25" t="s">
        <v>2275</v>
      </c>
      <c r="C13" s="22">
        <v>42040</v>
      </c>
      <c r="D13" s="23" t="s">
        <v>1761</v>
      </c>
    </row>
    <row r="14" spans="1:4" ht="15">
      <c r="A14" s="1">
        <v>13</v>
      </c>
      <c r="B14" s="5" t="s">
        <v>2284</v>
      </c>
      <c r="C14" s="22">
        <v>42081</v>
      </c>
      <c r="D14" s="23" t="s">
        <v>1761</v>
      </c>
    </row>
    <row r="15" spans="1:4" ht="15">
      <c r="A15" s="1">
        <v>14</v>
      </c>
      <c r="B15" s="5" t="s">
        <v>2296</v>
      </c>
      <c r="C15" s="22">
        <v>42083</v>
      </c>
      <c r="D15" s="23" t="s">
        <v>1761</v>
      </c>
    </row>
    <row r="16" spans="1:4" ht="60">
      <c r="A16" s="1">
        <v>15</v>
      </c>
      <c r="B16" s="23" t="s">
        <v>2378</v>
      </c>
      <c r="C16" s="22">
        <v>42110</v>
      </c>
      <c r="D16" s="23" t="s">
        <v>1761</v>
      </c>
    </row>
    <row r="17" spans="1:4" ht="15">
      <c r="A17" s="1">
        <v>16</v>
      </c>
      <c r="B17" s="5" t="s">
        <v>2387</v>
      </c>
      <c r="C17" s="22">
        <v>42201</v>
      </c>
      <c r="D17" s="23" t="s">
        <v>2388</v>
      </c>
    </row>
    <row r="18" spans="1:4" ht="30">
      <c r="A18" s="1">
        <v>17</v>
      </c>
      <c r="B18" s="23" t="s">
        <v>2389</v>
      </c>
      <c r="C18" s="22">
        <v>42212</v>
      </c>
      <c r="D18" s="23" t="s">
        <v>1761</v>
      </c>
    </row>
    <row r="19" spans="1:4" ht="45">
      <c r="A19" s="1">
        <v>18</v>
      </c>
      <c r="B19" s="23" t="s">
        <v>2390</v>
      </c>
      <c r="C19" s="22">
        <v>42212</v>
      </c>
      <c r="D19" s="23" t="s">
        <v>1761</v>
      </c>
    </row>
    <row r="20" spans="1:4" ht="30">
      <c r="A20" s="1">
        <v>19</v>
      </c>
      <c r="B20" s="23" t="s">
        <v>2400</v>
      </c>
      <c r="C20" s="22">
        <v>42261</v>
      </c>
      <c r="D20" s="23" t="s">
        <v>1761</v>
      </c>
    </row>
    <row r="21" spans="1:4" ht="45">
      <c r="A21" s="1">
        <v>20</v>
      </c>
      <c r="B21" s="27" t="s">
        <v>2414</v>
      </c>
      <c r="C21" s="26">
        <v>42459</v>
      </c>
      <c r="D21" s="27" t="s">
        <v>1761</v>
      </c>
    </row>
    <row r="22" spans="1:4" ht="30">
      <c r="A22" s="1">
        <v>21</v>
      </c>
      <c r="B22" s="27" t="s">
        <v>2415</v>
      </c>
      <c r="C22" s="26">
        <v>42513</v>
      </c>
      <c r="D22" s="27" t="s">
        <v>1761</v>
      </c>
    </row>
    <row r="23" spans="1:4" ht="45">
      <c r="A23" s="1">
        <v>22</v>
      </c>
      <c r="B23" s="27" t="s">
        <v>2483</v>
      </c>
      <c r="C23" s="26">
        <v>42543</v>
      </c>
      <c r="D23" s="27" t="s">
        <v>1761</v>
      </c>
    </row>
    <row r="24" spans="1:4" ht="45">
      <c r="A24" s="1">
        <v>23</v>
      </c>
      <c r="B24" s="27" t="s">
        <v>2473</v>
      </c>
      <c r="C24" s="26">
        <v>42627</v>
      </c>
      <c r="D24" s="27" t="s">
        <v>1761</v>
      </c>
    </row>
    <row r="25" spans="1:4" ht="15">
      <c r="A25" s="1">
        <v>24</v>
      </c>
      <c r="B25" s="7" t="s">
        <v>2474</v>
      </c>
      <c r="C25" s="26">
        <v>42689</v>
      </c>
      <c r="D25" s="27" t="s">
        <v>1761</v>
      </c>
    </row>
    <row r="26" spans="1:4" ht="30">
      <c r="A26" s="1">
        <v>25</v>
      </c>
      <c r="B26" s="27" t="s">
        <v>2482</v>
      </c>
      <c r="C26" s="26">
        <v>42731</v>
      </c>
      <c r="D26" s="27" t="s">
        <v>1761</v>
      </c>
    </row>
    <row r="27" spans="1:4" ht="30">
      <c r="A27" s="1">
        <v>26</v>
      </c>
      <c r="B27" s="25" t="s">
        <v>2484</v>
      </c>
      <c r="C27" s="26">
        <v>42873</v>
      </c>
      <c r="D27" s="27" t="s">
        <v>1761</v>
      </c>
    </row>
    <row r="28" spans="1:4">
      <c r="A28" s="1"/>
      <c r="B28" s="45"/>
      <c r="C28" s="45"/>
      <c r="D28" s="45"/>
    </row>
  </sheetData>
  <phoneticPr fontId="18" type="noConversion"/>
  <pageMargins left="0.70866141732283472" right="0.70866141732283472" top="0.74803149606299213" bottom="0.74803149606299213" header="0.31496062992125984" footer="0.31496062992125984"/>
  <pageSetup paperSize="9" scale="96" orientation="portrait" horizontalDpi="300" r:id="rId1"/>
  <headerFooter>
    <oddHeader>&amp;L&amp;"-,加粗"&amp;F_&amp;A&amp;R&amp;"-,加粗"机密</oddHeader>
    <oddFooter>第 &amp;P 页，共 &amp;N 页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6"/>
  <sheetViews>
    <sheetView workbookViewId="0">
      <selection activeCell="B18" sqref="B18"/>
    </sheetView>
  </sheetViews>
  <sheetFormatPr baseColWidth="10" defaultColWidth="8.83203125" defaultRowHeight="14"/>
  <cols>
    <col min="2" max="2" width="92" customWidth="1"/>
  </cols>
  <sheetData>
    <row r="1" spans="1:256">
      <c r="A1" s="51"/>
      <c r="B1" s="56"/>
      <c r="C1" s="52"/>
      <c r="D1" s="52"/>
      <c r="E1" s="52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</row>
    <row r="2" spans="1:256" ht="17">
      <c r="A2" s="55"/>
      <c r="B2" s="57"/>
      <c r="C2" s="53"/>
      <c r="D2" s="53"/>
      <c r="E2" s="53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</row>
    <row r="3" spans="1:256" ht="17">
      <c r="A3" s="55"/>
      <c r="B3" s="58" t="s">
        <v>2496</v>
      </c>
      <c r="C3" s="53"/>
      <c r="D3" s="53"/>
      <c r="E3" s="53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</row>
    <row r="4" spans="1:256" ht="17">
      <c r="A4" s="55"/>
      <c r="B4" s="59"/>
      <c r="C4" s="53"/>
      <c r="D4" s="53"/>
      <c r="E4" s="53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</row>
    <row r="5" spans="1:256" ht="17">
      <c r="A5" s="55"/>
      <c r="B5" s="60" t="s">
        <v>2495</v>
      </c>
      <c r="C5" s="53"/>
      <c r="D5" s="53"/>
      <c r="E5" s="53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</row>
    <row r="6" spans="1:256" ht="17">
      <c r="B6" s="54"/>
    </row>
  </sheetData>
  <phoneticPr fontId="1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FF85-0F51-1044-A399-38E999518898}">
  <dimension ref="A3:B27"/>
  <sheetViews>
    <sheetView tabSelected="1" workbookViewId="0">
      <selection activeCell="B23" sqref="B23"/>
    </sheetView>
  </sheetViews>
  <sheetFormatPr baseColWidth="10" defaultRowHeight="14"/>
  <cols>
    <col min="1" max="23" width="19.1640625" bestFit="1" customWidth="1"/>
    <col min="24" max="24" width="5.6640625" bestFit="1" customWidth="1"/>
  </cols>
  <sheetData>
    <row r="3" spans="1:2">
      <c r="A3" s="61" t="s">
        <v>2515</v>
      </c>
    </row>
    <row r="4" spans="1:2">
      <c r="A4" s="62" t="s">
        <v>258</v>
      </c>
      <c r="B4">
        <v>1</v>
      </c>
    </row>
    <row r="5" spans="1:2">
      <c r="A5" s="62" t="s">
        <v>820</v>
      </c>
      <c r="B5">
        <v>1</v>
      </c>
    </row>
    <row r="6" spans="1:2">
      <c r="A6" s="62" t="s">
        <v>835</v>
      </c>
      <c r="B6">
        <v>0</v>
      </c>
    </row>
    <row r="7" spans="1:2">
      <c r="A7" s="62" t="s">
        <v>547</v>
      </c>
      <c r="B7">
        <v>1</v>
      </c>
    </row>
    <row r="8" spans="1:2">
      <c r="A8" s="62" t="s">
        <v>869</v>
      </c>
      <c r="B8">
        <v>1</v>
      </c>
    </row>
    <row r="9" spans="1:2">
      <c r="A9" s="62" t="s">
        <v>797</v>
      </c>
      <c r="B9">
        <v>1</v>
      </c>
    </row>
    <row r="10" spans="1:2">
      <c r="A10" s="62" t="s">
        <v>325</v>
      </c>
      <c r="B10">
        <v>1</v>
      </c>
    </row>
    <row r="11" spans="1:2">
      <c r="A11" s="62" t="s">
        <v>655</v>
      </c>
      <c r="B11">
        <v>1</v>
      </c>
    </row>
    <row r="12" spans="1:2">
      <c r="A12" s="62" t="s">
        <v>680</v>
      </c>
      <c r="B12">
        <v>1</v>
      </c>
    </row>
    <row r="13" spans="1:2">
      <c r="A13" s="62" t="s">
        <v>624</v>
      </c>
      <c r="B13">
        <v>1</v>
      </c>
    </row>
    <row r="14" spans="1:2">
      <c r="A14" s="62" t="s">
        <v>252</v>
      </c>
      <c r="B14">
        <v>0</v>
      </c>
    </row>
    <row r="15" spans="1:2">
      <c r="A15" s="62" t="s">
        <v>14</v>
      </c>
      <c r="B15">
        <v>0</v>
      </c>
    </row>
    <row r="16" spans="1:2">
      <c r="A16" s="62" t="s">
        <v>145</v>
      </c>
      <c r="B16">
        <v>0</v>
      </c>
    </row>
    <row r="17" spans="1:2">
      <c r="A17" s="62" t="s">
        <v>39</v>
      </c>
      <c r="B17">
        <v>0</v>
      </c>
    </row>
    <row r="18" spans="1:2">
      <c r="A18" s="62" t="s">
        <v>564</v>
      </c>
      <c r="B18">
        <v>1</v>
      </c>
    </row>
    <row r="19" spans="1:2">
      <c r="A19" s="62" t="s">
        <v>410</v>
      </c>
      <c r="B19">
        <v>1</v>
      </c>
    </row>
    <row r="20" spans="1:2">
      <c r="A20" s="62" t="s">
        <v>2511</v>
      </c>
      <c r="B20">
        <v>0</v>
      </c>
    </row>
    <row r="21" spans="1:2">
      <c r="A21" s="62" t="s">
        <v>2512</v>
      </c>
      <c r="B21">
        <v>1</v>
      </c>
    </row>
    <row r="22" spans="1:2">
      <c r="A22" s="62" t="s">
        <v>461</v>
      </c>
      <c r="B22">
        <v>1</v>
      </c>
    </row>
    <row r="23" spans="1:2">
      <c r="A23" s="62" t="s">
        <v>2513</v>
      </c>
      <c r="B23">
        <v>1</v>
      </c>
    </row>
    <row r="24" spans="1:2">
      <c r="A24" s="62" t="s">
        <v>510</v>
      </c>
      <c r="B24">
        <v>1</v>
      </c>
    </row>
    <row r="25" spans="1:2">
      <c r="A25" s="62" t="s">
        <v>577</v>
      </c>
      <c r="B25">
        <v>1</v>
      </c>
    </row>
    <row r="26" spans="1:2">
      <c r="A26" s="62" t="s">
        <v>538</v>
      </c>
      <c r="B26">
        <v>1</v>
      </c>
    </row>
    <row r="27" spans="1:2">
      <c r="A27" s="62" t="s">
        <v>2514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871"/>
  <sheetViews>
    <sheetView view="pageBreakPreview" zoomScaleSheetLayoutView="100" workbookViewId="0">
      <pane xSplit="5" ySplit="1" topLeftCell="F789" activePane="bottomRight" state="frozenSplit"/>
      <selection pane="topRight" activeCell="F1" sqref="F1"/>
      <selection pane="bottomLeft" activeCell="A16" sqref="A16"/>
      <selection pane="bottomRight" activeCell="C798" sqref="C798"/>
    </sheetView>
  </sheetViews>
  <sheetFormatPr baseColWidth="10" defaultColWidth="9" defaultRowHeight="14"/>
  <cols>
    <col min="1" max="1" width="5.1640625" style="3" bestFit="1" customWidth="1"/>
    <col min="2" max="2" width="10.83203125" style="10" customWidth="1"/>
    <col min="3" max="3" width="22.6640625" style="6" customWidth="1"/>
    <col min="4" max="4" width="21.1640625" style="6" customWidth="1"/>
    <col min="5" max="5" width="24.33203125" style="6" bestFit="1" customWidth="1"/>
    <col min="6" max="6" width="32.6640625" style="6" customWidth="1"/>
    <col min="7" max="7" width="19.5" style="6" customWidth="1"/>
    <col min="8" max="8" width="42.1640625" style="6" customWidth="1"/>
    <col min="9" max="16384" width="9" style="6"/>
  </cols>
  <sheetData>
    <row r="1" spans="1:8" s="3" customFormat="1">
      <c r="A1" s="2" t="s">
        <v>5</v>
      </c>
      <c r="B1" s="8" t="s">
        <v>1763</v>
      </c>
      <c r="C1" s="2" t="s">
        <v>874</v>
      </c>
      <c r="D1" s="2" t="s">
        <v>875</v>
      </c>
      <c r="E1" s="2" t="s">
        <v>876</v>
      </c>
      <c r="F1" s="2" t="s">
        <v>1720</v>
      </c>
      <c r="G1" s="2" t="s">
        <v>1721</v>
      </c>
      <c r="H1" s="2" t="s">
        <v>1722</v>
      </c>
    </row>
    <row r="2" spans="1:8">
      <c r="A2" s="4">
        <v>1</v>
      </c>
      <c r="B2" s="9" t="s">
        <v>1764</v>
      </c>
      <c r="C2" s="5" t="s">
        <v>14</v>
      </c>
      <c r="D2" s="5" t="s">
        <v>15</v>
      </c>
      <c r="E2" s="5" t="s">
        <v>15</v>
      </c>
      <c r="F2" s="5" t="s">
        <v>1762</v>
      </c>
      <c r="G2" s="5" t="s">
        <v>878</v>
      </c>
      <c r="H2" s="5" t="s">
        <v>878</v>
      </c>
    </row>
    <row r="3" spans="1:8">
      <c r="A3" s="4">
        <v>2</v>
      </c>
      <c r="B3" s="9" t="s">
        <v>2506</v>
      </c>
      <c r="C3" s="5" t="s">
        <v>14</v>
      </c>
      <c r="D3" s="5" t="s">
        <v>2507</v>
      </c>
      <c r="E3" s="5" t="s">
        <v>16</v>
      </c>
      <c r="F3" s="5" t="s">
        <v>877</v>
      </c>
      <c r="G3" s="5" t="s">
        <v>879</v>
      </c>
      <c r="H3" s="5" t="s">
        <v>879</v>
      </c>
    </row>
    <row r="4" spans="1:8">
      <c r="A4" s="4">
        <v>3</v>
      </c>
      <c r="B4" s="9" t="s">
        <v>1765</v>
      </c>
      <c r="C4" s="5" t="s">
        <v>14</v>
      </c>
      <c r="D4" s="5" t="s">
        <v>16</v>
      </c>
      <c r="E4" s="5" t="s">
        <v>17</v>
      </c>
      <c r="F4" s="5" t="s">
        <v>877</v>
      </c>
      <c r="G4" s="5" t="s">
        <v>879</v>
      </c>
      <c r="H4" s="5" t="s">
        <v>880</v>
      </c>
    </row>
    <row r="5" spans="1:8">
      <c r="A5" s="4">
        <v>4</v>
      </c>
      <c r="B5" s="9" t="s">
        <v>1766</v>
      </c>
      <c r="C5" s="5" t="s">
        <v>14</v>
      </c>
      <c r="D5" s="5" t="s">
        <v>16</v>
      </c>
      <c r="E5" s="5" t="s">
        <v>18</v>
      </c>
      <c r="F5" s="5" t="s">
        <v>877</v>
      </c>
      <c r="G5" s="5" t="s">
        <v>879</v>
      </c>
      <c r="H5" s="5" t="s">
        <v>881</v>
      </c>
    </row>
    <row r="6" spans="1:8">
      <c r="A6" s="4">
        <v>5</v>
      </c>
      <c r="B6" s="9" t="s">
        <v>1767</v>
      </c>
      <c r="C6" s="5" t="s">
        <v>14</v>
      </c>
      <c r="D6" s="5" t="s">
        <v>16</v>
      </c>
      <c r="E6" s="5" t="s">
        <v>19</v>
      </c>
      <c r="F6" s="5" t="s">
        <v>877</v>
      </c>
      <c r="G6" s="5" t="s">
        <v>879</v>
      </c>
      <c r="H6" s="5" t="s">
        <v>882</v>
      </c>
    </row>
    <row r="7" spans="1:8">
      <c r="A7" s="4">
        <v>6</v>
      </c>
      <c r="B7" s="9" t="s">
        <v>1768</v>
      </c>
      <c r="C7" s="5" t="s">
        <v>14</v>
      </c>
      <c r="D7" s="5" t="s">
        <v>16</v>
      </c>
      <c r="E7" s="5" t="s">
        <v>20</v>
      </c>
      <c r="F7" s="5" t="s">
        <v>877</v>
      </c>
      <c r="G7" s="5" t="s">
        <v>879</v>
      </c>
      <c r="H7" s="5" t="s">
        <v>883</v>
      </c>
    </row>
    <row r="8" spans="1:8">
      <c r="A8" s="4">
        <v>7</v>
      </c>
      <c r="B8" s="9" t="s">
        <v>1769</v>
      </c>
      <c r="C8" s="5" t="s">
        <v>14</v>
      </c>
      <c r="D8" s="5" t="s">
        <v>16</v>
      </c>
      <c r="E8" s="5" t="s">
        <v>21</v>
      </c>
      <c r="F8" s="5" t="s">
        <v>877</v>
      </c>
      <c r="G8" s="5" t="s">
        <v>879</v>
      </c>
      <c r="H8" s="5" t="s">
        <v>884</v>
      </c>
    </row>
    <row r="9" spans="1:8">
      <c r="A9" s="4">
        <v>8</v>
      </c>
      <c r="B9" s="9" t="s">
        <v>1770</v>
      </c>
      <c r="C9" s="5" t="s">
        <v>14</v>
      </c>
      <c r="D9" s="5" t="s">
        <v>16</v>
      </c>
      <c r="E9" s="5" t="s">
        <v>22</v>
      </c>
      <c r="F9" s="5" t="s">
        <v>877</v>
      </c>
      <c r="G9" s="5" t="s">
        <v>879</v>
      </c>
      <c r="H9" s="5" t="s">
        <v>885</v>
      </c>
    </row>
    <row r="10" spans="1:8">
      <c r="A10" s="4">
        <v>9</v>
      </c>
      <c r="B10" s="9" t="s">
        <v>1771</v>
      </c>
      <c r="C10" s="5" t="s">
        <v>14</v>
      </c>
      <c r="D10" s="5" t="s">
        <v>16</v>
      </c>
      <c r="E10" s="5" t="s">
        <v>23</v>
      </c>
      <c r="F10" s="5" t="s">
        <v>877</v>
      </c>
      <c r="G10" s="5" t="s">
        <v>879</v>
      </c>
      <c r="H10" s="5" t="s">
        <v>886</v>
      </c>
    </row>
    <row r="11" spans="1:8">
      <c r="A11" s="4">
        <v>10</v>
      </c>
      <c r="B11" s="9" t="s">
        <v>1772</v>
      </c>
      <c r="C11" s="5" t="s">
        <v>14</v>
      </c>
      <c r="D11" s="5" t="s">
        <v>16</v>
      </c>
      <c r="E11" s="5" t="s">
        <v>24</v>
      </c>
      <c r="F11" s="5" t="s">
        <v>877</v>
      </c>
      <c r="G11" s="5" t="s">
        <v>879</v>
      </c>
      <c r="H11" s="5" t="s">
        <v>887</v>
      </c>
    </row>
    <row r="12" spans="1:8">
      <c r="A12" s="4">
        <v>11</v>
      </c>
      <c r="B12" s="9" t="s">
        <v>1773</v>
      </c>
      <c r="C12" s="5" t="s">
        <v>14</v>
      </c>
      <c r="D12" s="5" t="s">
        <v>16</v>
      </c>
      <c r="E12" s="5" t="s">
        <v>25</v>
      </c>
      <c r="F12" s="5" t="s">
        <v>877</v>
      </c>
      <c r="G12" s="5" t="s">
        <v>879</v>
      </c>
      <c r="H12" s="5" t="s">
        <v>888</v>
      </c>
    </row>
    <row r="13" spans="1:8">
      <c r="A13" s="4">
        <v>12</v>
      </c>
      <c r="B13" s="9" t="s">
        <v>1774</v>
      </c>
      <c r="C13" s="5" t="s">
        <v>14</v>
      </c>
      <c r="D13" s="5" t="s">
        <v>16</v>
      </c>
      <c r="E13" s="5" t="s">
        <v>26</v>
      </c>
      <c r="F13" s="5" t="s">
        <v>877</v>
      </c>
      <c r="G13" s="5" t="s">
        <v>879</v>
      </c>
      <c r="H13" s="5" t="s">
        <v>889</v>
      </c>
    </row>
    <row r="14" spans="1:8">
      <c r="A14" s="4">
        <v>13</v>
      </c>
      <c r="B14" s="9" t="s">
        <v>2225</v>
      </c>
      <c r="C14" s="5" t="s">
        <v>14</v>
      </c>
      <c r="D14" s="5" t="s">
        <v>16</v>
      </c>
      <c r="E14" s="5" t="s">
        <v>2226</v>
      </c>
      <c r="F14" s="5" t="s">
        <v>877</v>
      </c>
      <c r="G14" s="5" t="s">
        <v>879</v>
      </c>
      <c r="H14" s="5" t="s">
        <v>2227</v>
      </c>
    </row>
    <row r="15" spans="1:8">
      <c r="A15" s="4">
        <v>14</v>
      </c>
      <c r="B15" s="9" t="s">
        <v>1775</v>
      </c>
      <c r="C15" s="5" t="s">
        <v>14</v>
      </c>
      <c r="D15" s="5" t="s">
        <v>27</v>
      </c>
      <c r="E15" s="5" t="s">
        <v>27</v>
      </c>
      <c r="F15" s="5" t="s">
        <v>877</v>
      </c>
      <c r="G15" s="5" t="s">
        <v>890</v>
      </c>
      <c r="H15" s="5" t="s">
        <v>890</v>
      </c>
    </row>
    <row r="16" spans="1:8">
      <c r="A16" s="4">
        <v>15</v>
      </c>
      <c r="B16" s="9" t="s">
        <v>1776</v>
      </c>
      <c r="C16" s="5" t="s">
        <v>14</v>
      </c>
      <c r="D16" s="5" t="s">
        <v>28</v>
      </c>
      <c r="E16" s="5" t="s">
        <v>28</v>
      </c>
      <c r="F16" s="5" t="s">
        <v>877</v>
      </c>
      <c r="G16" s="5" t="s">
        <v>879</v>
      </c>
      <c r="H16" s="5" t="s">
        <v>879</v>
      </c>
    </row>
    <row r="17" spans="1:8">
      <c r="A17" s="4">
        <v>16</v>
      </c>
      <c r="B17" s="9" t="s">
        <v>1777</v>
      </c>
      <c r="C17" s="5" t="s">
        <v>14</v>
      </c>
      <c r="D17" s="5" t="s">
        <v>29</v>
      </c>
      <c r="E17" s="5" t="s">
        <v>30</v>
      </c>
      <c r="F17" s="5" t="s">
        <v>877</v>
      </c>
      <c r="G17" s="5" t="s">
        <v>891</v>
      </c>
      <c r="H17" s="5" t="s">
        <v>892</v>
      </c>
    </row>
    <row r="18" spans="1:8">
      <c r="A18" s="4">
        <v>17</v>
      </c>
      <c r="B18" s="9" t="s">
        <v>1778</v>
      </c>
      <c r="C18" s="5" t="s">
        <v>14</v>
      </c>
      <c r="D18" s="5" t="s">
        <v>29</v>
      </c>
      <c r="E18" s="5" t="s">
        <v>31</v>
      </c>
      <c r="F18" s="5" t="s">
        <v>877</v>
      </c>
      <c r="G18" s="5" t="s">
        <v>891</v>
      </c>
      <c r="H18" s="5" t="s">
        <v>893</v>
      </c>
    </row>
    <row r="19" spans="1:8">
      <c r="A19" s="4">
        <v>18</v>
      </c>
      <c r="B19" s="9" t="s">
        <v>1779</v>
      </c>
      <c r="C19" s="5" t="s">
        <v>14</v>
      </c>
      <c r="D19" s="5" t="s">
        <v>32</v>
      </c>
      <c r="E19" s="5" t="s">
        <v>32</v>
      </c>
      <c r="F19" s="5" t="s">
        <v>877</v>
      </c>
      <c r="G19" s="5" t="s">
        <v>894</v>
      </c>
      <c r="H19" s="5" t="s">
        <v>894</v>
      </c>
    </row>
    <row r="20" spans="1:8">
      <c r="A20" s="4">
        <v>19</v>
      </c>
      <c r="B20" s="9" t="s">
        <v>1780</v>
      </c>
      <c r="C20" s="5" t="s">
        <v>14</v>
      </c>
      <c r="D20" s="5" t="s">
        <v>33</v>
      </c>
      <c r="E20" s="5" t="s">
        <v>33</v>
      </c>
      <c r="F20" s="5" t="s">
        <v>877</v>
      </c>
      <c r="G20" s="5" t="s">
        <v>895</v>
      </c>
      <c r="H20" s="5" t="s">
        <v>895</v>
      </c>
    </row>
    <row r="21" spans="1:8">
      <c r="A21" s="4">
        <v>20</v>
      </c>
      <c r="B21" s="9" t="s">
        <v>1781</v>
      </c>
      <c r="C21" s="5" t="s">
        <v>14</v>
      </c>
      <c r="D21" s="5" t="s">
        <v>34</v>
      </c>
      <c r="E21" s="5" t="s">
        <v>34</v>
      </c>
      <c r="F21" s="5" t="s">
        <v>877</v>
      </c>
      <c r="G21" s="5" t="s">
        <v>896</v>
      </c>
      <c r="H21" s="5" t="s">
        <v>896</v>
      </c>
    </row>
    <row r="22" spans="1:8">
      <c r="A22" s="4">
        <v>21</v>
      </c>
      <c r="B22" s="9" t="s">
        <v>1782</v>
      </c>
      <c r="C22" s="5" t="s">
        <v>14</v>
      </c>
      <c r="D22" s="5" t="s">
        <v>35</v>
      </c>
      <c r="E22" s="5" t="s">
        <v>35</v>
      </c>
      <c r="F22" s="15" t="s">
        <v>877</v>
      </c>
      <c r="G22" s="5" t="s">
        <v>897</v>
      </c>
      <c r="H22" s="5" t="s">
        <v>897</v>
      </c>
    </row>
    <row r="23" spans="1:8">
      <c r="A23" s="4">
        <v>22</v>
      </c>
      <c r="B23" s="9" t="s">
        <v>1783</v>
      </c>
      <c r="C23" s="5" t="s">
        <v>14</v>
      </c>
      <c r="D23" s="5" t="s">
        <v>36</v>
      </c>
      <c r="E23" s="5" t="s">
        <v>36</v>
      </c>
      <c r="F23" s="15" t="s">
        <v>877</v>
      </c>
      <c r="G23" s="5" t="s">
        <v>898</v>
      </c>
      <c r="H23" s="5" t="s">
        <v>898</v>
      </c>
    </row>
    <row r="24" spans="1:8">
      <c r="A24" s="4">
        <v>23</v>
      </c>
      <c r="B24" s="9" t="s">
        <v>1784</v>
      </c>
      <c r="C24" s="5" t="s">
        <v>14</v>
      </c>
      <c r="D24" s="5" t="s">
        <v>36</v>
      </c>
      <c r="E24" s="5" t="s">
        <v>37</v>
      </c>
      <c r="F24" s="5" t="s">
        <v>877</v>
      </c>
      <c r="G24" s="5" t="s">
        <v>898</v>
      </c>
      <c r="H24" s="5" t="s">
        <v>899</v>
      </c>
    </row>
    <row r="25" spans="1:8">
      <c r="A25" s="4">
        <v>24</v>
      </c>
      <c r="B25" s="9" t="s">
        <v>1785</v>
      </c>
      <c r="C25" s="5" t="s">
        <v>14</v>
      </c>
      <c r="D25" s="5" t="s">
        <v>2279</v>
      </c>
      <c r="E25" s="5" t="s">
        <v>38</v>
      </c>
      <c r="F25" s="15" t="s">
        <v>877</v>
      </c>
      <c r="G25" s="5" t="s">
        <v>900</v>
      </c>
      <c r="H25" s="5" t="s">
        <v>900</v>
      </c>
    </row>
    <row r="26" spans="1:8">
      <c r="A26" s="4">
        <v>25</v>
      </c>
      <c r="B26" s="9" t="s">
        <v>2231</v>
      </c>
      <c r="C26" s="5" t="s">
        <v>14</v>
      </c>
      <c r="D26" s="5" t="s">
        <v>2232</v>
      </c>
      <c r="E26" s="5" t="s">
        <v>2232</v>
      </c>
      <c r="F26" s="15" t="s">
        <v>877</v>
      </c>
      <c r="G26" s="5" t="s">
        <v>2365</v>
      </c>
      <c r="H26" s="5" t="s">
        <v>2233</v>
      </c>
    </row>
    <row r="27" spans="1:8" hidden="1">
      <c r="A27" s="4">
        <v>26</v>
      </c>
      <c r="B27" s="9" t="s">
        <v>1786</v>
      </c>
      <c r="C27" s="5" t="s">
        <v>39</v>
      </c>
      <c r="D27" s="5" t="s">
        <v>39</v>
      </c>
      <c r="E27" s="5" t="s">
        <v>39</v>
      </c>
      <c r="F27" s="5" t="s">
        <v>901</v>
      </c>
      <c r="G27" s="5" t="s">
        <v>902</v>
      </c>
      <c r="H27" s="5" t="s">
        <v>902</v>
      </c>
    </row>
    <row r="28" spans="1:8" hidden="1">
      <c r="A28" s="4">
        <v>27</v>
      </c>
      <c r="B28" s="9" t="s">
        <v>1787</v>
      </c>
      <c r="C28" s="5" t="s">
        <v>39</v>
      </c>
      <c r="D28" s="5" t="s">
        <v>40</v>
      </c>
      <c r="E28" s="5" t="s">
        <v>41</v>
      </c>
      <c r="F28" s="5" t="s">
        <v>901</v>
      </c>
      <c r="G28" s="5" t="s">
        <v>903</v>
      </c>
      <c r="H28" s="5" t="s">
        <v>904</v>
      </c>
    </row>
    <row r="29" spans="1:8" hidden="1">
      <c r="A29" s="4">
        <v>28</v>
      </c>
      <c r="B29" s="9" t="s">
        <v>1788</v>
      </c>
      <c r="C29" s="5" t="s">
        <v>39</v>
      </c>
      <c r="D29" s="5" t="s">
        <v>40</v>
      </c>
      <c r="E29" s="5" t="s">
        <v>42</v>
      </c>
      <c r="F29" s="5" t="s">
        <v>901</v>
      </c>
      <c r="G29" s="5" t="s">
        <v>903</v>
      </c>
      <c r="H29" s="5" t="s">
        <v>905</v>
      </c>
    </row>
    <row r="30" spans="1:8" hidden="1">
      <c r="A30" s="4">
        <v>29</v>
      </c>
      <c r="B30" s="9" t="s">
        <v>1789</v>
      </c>
      <c r="C30" s="5" t="s">
        <v>39</v>
      </c>
      <c r="D30" s="5" t="s">
        <v>40</v>
      </c>
      <c r="E30" s="5" t="s">
        <v>2379</v>
      </c>
      <c r="F30" s="5" t="s">
        <v>901</v>
      </c>
      <c r="G30" s="5" t="s">
        <v>903</v>
      </c>
      <c r="H30" s="5" t="s">
        <v>906</v>
      </c>
    </row>
    <row r="31" spans="1:8" hidden="1">
      <c r="A31" s="4">
        <v>30</v>
      </c>
      <c r="B31" s="9" t="s">
        <v>1790</v>
      </c>
      <c r="C31" s="5" t="s">
        <v>39</v>
      </c>
      <c r="D31" s="5" t="s">
        <v>40</v>
      </c>
      <c r="E31" s="5" t="s">
        <v>43</v>
      </c>
      <c r="F31" s="5" t="s">
        <v>901</v>
      </c>
      <c r="G31" s="5" t="s">
        <v>903</v>
      </c>
      <c r="H31" s="5" t="s">
        <v>907</v>
      </c>
    </row>
    <row r="32" spans="1:8" hidden="1">
      <c r="A32" s="4">
        <v>31</v>
      </c>
      <c r="B32" s="12" t="s">
        <v>1791</v>
      </c>
      <c r="C32" s="5" t="s">
        <v>39</v>
      </c>
      <c r="D32" s="5" t="s">
        <v>40</v>
      </c>
      <c r="E32" s="5" t="s">
        <v>44</v>
      </c>
      <c r="F32" s="5" t="s">
        <v>901</v>
      </c>
      <c r="G32" s="5" t="s">
        <v>903</v>
      </c>
      <c r="H32" s="5" t="s">
        <v>908</v>
      </c>
    </row>
    <row r="33" spans="1:8" hidden="1">
      <c r="A33" s="4">
        <v>32</v>
      </c>
      <c r="B33" s="9" t="s">
        <v>1792</v>
      </c>
      <c r="C33" s="5" t="s">
        <v>39</v>
      </c>
      <c r="D33" s="5" t="s">
        <v>40</v>
      </c>
      <c r="E33" s="5" t="s">
        <v>45</v>
      </c>
      <c r="F33" s="5" t="s">
        <v>901</v>
      </c>
      <c r="G33" s="5" t="s">
        <v>903</v>
      </c>
      <c r="H33" s="5" t="s">
        <v>909</v>
      </c>
    </row>
    <row r="34" spans="1:8" hidden="1">
      <c r="A34" s="4">
        <v>33</v>
      </c>
      <c r="B34" s="9" t="s">
        <v>1793</v>
      </c>
      <c r="C34" s="5" t="s">
        <v>39</v>
      </c>
      <c r="D34" s="5" t="s">
        <v>40</v>
      </c>
      <c r="E34" s="5" t="s">
        <v>46</v>
      </c>
      <c r="F34" s="5" t="s">
        <v>901</v>
      </c>
      <c r="G34" s="5" t="s">
        <v>903</v>
      </c>
      <c r="H34" s="5" t="s">
        <v>910</v>
      </c>
    </row>
    <row r="35" spans="1:8" hidden="1">
      <c r="A35" s="4">
        <v>34</v>
      </c>
      <c r="B35" s="9" t="s">
        <v>1794</v>
      </c>
      <c r="C35" s="5" t="s">
        <v>39</v>
      </c>
      <c r="D35" s="5" t="s">
        <v>47</v>
      </c>
      <c r="E35" s="5" t="s">
        <v>48</v>
      </c>
      <c r="F35" s="5" t="s">
        <v>901</v>
      </c>
      <c r="G35" s="5" t="s">
        <v>11</v>
      </c>
      <c r="H35" s="5" t="s">
        <v>911</v>
      </c>
    </row>
    <row r="36" spans="1:8" hidden="1">
      <c r="A36" s="4">
        <v>35</v>
      </c>
      <c r="B36" s="9" t="s">
        <v>1795</v>
      </c>
      <c r="C36" s="5" t="s">
        <v>39</v>
      </c>
      <c r="D36" s="5" t="s">
        <v>47</v>
      </c>
      <c r="E36" s="5" t="s">
        <v>49</v>
      </c>
      <c r="F36" s="15" t="s">
        <v>901</v>
      </c>
      <c r="G36" s="5" t="s">
        <v>11</v>
      </c>
      <c r="H36" s="5" t="s">
        <v>912</v>
      </c>
    </row>
    <row r="37" spans="1:8" hidden="1">
      <c r="A37" s="4">
        <v>36</v>
      </c>
      <c r="B37" s="9" t="s">
        <v>1796</v>
      </c>
      <c r="C37" s="5" t="s">
        <v>39</v>
      </c>
      <c r="D37" s="5" t="s">
        <v>47</v>
      </c>
      <c r="E37" s="5" t="s">
        <v>50</v>
      </c>
      <c r="F37" s="15" t="s">
        <v>901</v>
      </c>
      <c r="G37" s="5" t="s">
        <v>11</v>
      </c>
      <c r="H37" s="5" t="s">
        <v>12</v>
      </c>
    </row>
    <row r="38" spans="1:8" hidden="1">
      <c r="A38" s="4">
        <v>37</v>
      </c>
      <c r="B38" s="9" t="s">
        <v>1797</v>
      </c>
      <c r="C38" s="5" t="s">
        <v>39</v>
      </c>
      <c r="D38" s="5" t="s">
        <v>47</v>
      </c>
      <c r="E38" s="5" t="s">
        <v>51</v>
      </c>
      <c r="F38" s="5" t="s">
        <v>901</v>
      </c>
      <c r="G38" s="5" t="s">
        <v>11</v>
      </c>
      <c r="H38" s="5" t="s">
        <v>913</v>
      </c>
    </row>
    <row r="39" spans="1:8" hidden="1">
      <c r="A39" s="4">
        <v>38</v>
      </c>
      <c r="B39" s="9" t="s">
        <v>1798</v>
      </c>
      <c r="C39" s="5" t="s">
        <v>39</v>
      </c>
      <c r="D39" s="5" t="s">
        <v>52</v>
      </c>
      <c r="E39" s="5" t="s">
        <v>53</v>
      </c>
      <c r="F39" s="5" t="s">
        <v>901</v>
      </c>
      <c r="G39" s="5" t="s">
        <v>914</v>
      </c>
      <c r="H39" s="5" t="s">
        <v>915</v>
      </c>
    </row>
    <row r="40" spans="1:8" hidden="1">
      <c r="A40" s="4">
        <v>39</v>
      </c>
      <c r="B40" s="9" t="s">
        <v>1799</v>
      </c>
      <c r="C40" s="5" t="s">
        <v>39</v>
      </c>
      <c r="D40" s="5" t="s">
        <v>52</v>
      </c>
      <c r="E40" s="5" t="s">
        <v>2380</v>
      </c>
      <c r="F40" s="5" t="s">
        <v>901</v>
      </c>
      <c r="G40" s="5" t="s">
        <v>914</v>
      </c>
      <c r="H40" s="5" t="s">
        <v>916</v>
      </c>
    </row>
    <row r="41" spans="1:8" hidden="1">
      <c r="A41" s="4">
        <v>40</v>
      </c>
      <c r="B41" s="9" t="s">
        <v>1800</v>
      </c>
      <c r="C41" s="5" t="s">
        <v>39</v>
      </c>
      <c r="D41" s="5" t="s">
        <v>54</v>
      </c>
      <c r="E41" s="5" t="s">
        <v>55</v>
      </c>
      <c r="F41" s="5" t="s">
        <v>901</v>
      </c>
      <c r="G41" s="5" t="s">
        <v>917</v>
      </c>
      <c r="H41" s="5" t="s">
        <v>918</v>
      </c>
    </row>
    <row r="42" spans="1:8" hidden="1">
      <c r="A42" s="4">
        <v>41</v>
      </c>
      <c r="B42" s="9" t="s">
        <v>1801</v>
      </c>
      <c r="C42" s="5" t="s">
        <v>39</v>
      </c>
      <c r="D42" s="5" t="s">
        <v>54</v>
      </c>
      <c r="E42" s="5" t="s">
        <v>56</v>
      </c>
      <c r="F42" s="5" t="s">
        <v>901</v>
      </c>
      <c r="G42" s="5" t="s">
        <v>917</v>
      </c>
      <c r="H42" s="5" t="s">
        <v>919</v>
      </c>
    </row>
    <row r="43" spans="1:8" hidden="1">
      <c r="A43" s="4">
        <v>42</v>
      </c>
      <c r="B43" s="9" t="s">
        <v>1802</v>
      </c>
      <c r="C43" s="5" t="s">
        <v>39</v>
      </c>
      <c r="D43" s="5" t="s">
        <v>54</v>
      </c>
      <c r="E43" s="5" t="s">
        <v>57</v>
      </c>
      <c r="F43" s="5" t="s">
        <v>901</v>
      </c>
      <c r="G43" s="5" t="s">
        <v>917</v>
      </c>
      <c r="H43" s="5" t="s">
        <v>920</v>
      </c>
    </row>
    <row r="44" spans="1:8" hidden="1">
      <c r="A44" s="4">
        <v>43</v>
      </c>
      <c r="B44" s="9" t="s">
        <v>1803</v>
      </c>
      <c r="C44" s="5" t="s">
        <v>39</v>
      </c>
      <c r="D44" s="5" t="s">
        <v>54</v>
      </c>
      <c r="E44" s="5" t="s">
        <v>58</v>
      </c>
      <c r="F44" s="5" t="s">
        <v>901</v>
      </c>
      <c r="G44" s="5" t="s">
        <v>917</v>
      </c>
      <c r="H44" s="5" t="s">
        <v>921</v>
      </c>
    </row>
    <row r="45" spans="1:8" hidden="1">
      <c r="A45" s="4">
        <v>44</v>
      </c>
      <c r="B45" s="9" t="s">
        <v>1804</v>
      </c>
      <c r="C45" s="5" t="s">
        <v>39</v>
      </c>
      <c r="D45" s="5" t="s">
        <v>54</v>
      </c>
      <c r="E45" s="5" t="s">
        <v>59</v>
      </c>
      <c r="F45" s="5" t="s">
        <v>901</v>
      </c>
      <c r="G45" s="5" t="s">
        <v>917</v>
      </c>
      <c r="H45" s="5" t="s">
        <v>922</v>
      </c>
    </row>
    <row r="46" spans="1:8" hidden="1">
      <c r="A46" s="4">
        <v>45</v>
      </c>
      <c r="B46" s="9" t="s">
        <v>1805</v>
      </c>
      <c r="C46" s="5" t="s">
        <v>39</v>
      </c>
      <c r="D46" s="5" t="s">
        <v>54</v>
      </c>
      <c r="E46" s="5" t="s">
        <v>60</v>
      </c>
      <c r="F46" s="5" t="s">
        <v>901</v>
      </c>
      <c r="G46" s="5" t="s">
        <v>917</v>
      </c>
      <c r="H46" s="5" t="s">
        <v>923</v>
      </c>
    </row>
    <row r="47" spans="1:8" hidden="1">
      <c r="A47" s="4">
        <v>46</v>
      </c>
      <c r="B47" s="9" t="s">
        <v>1806</v>
      </c>
      <c r="C47" s="5" t="s">
        <v>39</v>
      </c>
      <c r="D47" s="5" t="s">
        <v>54</v>
      </c>
      <c r="E47" s="5" t="s">
        <v>61</v>
      </c>
      <c r="F47" s="5" t="s">
        <v>901</v>
      </c>
      <c r="G47" s="5" t="s">
        <v>917</v>
      </c>
      <c r="H47" s="5" t="s">
        <v>924</v>
      </c>
    </row>
    <row r="48" spans="1:8" hidden="1">
      <c r="A48" s="4">
        <v>47</v>
      </c>
      <c r="B48" s="9" t="s">
        <v>1807</v>
      </c>
      <c r="C48" s="5" t="s">
        <v>39</v>
      </c>
      <c r="D48" s="5" t="s">
        <v>54</v>
      </c>
      <c r="E48" s="5" t="s">
        <v>62</v>
      </c>
      <c r="F48" s="5" t="s">
        <v>901</v>
      </c>
      <c r="G48" s="5" t="s">
        <v>917</v>
      </c>
      <c r="H48" s="5" t="s">
        <v>925</v>
      </c>
    </row>
    <row r="49" spans="1:8" hidden="1">
      <c r="A49" s="4">
        <v>48</v>
      </c>
      <c r="B49" s="9" t="s">
        <v>1808</v>
      </c>
      <c r="C49" s="5" t="s">
        <v>39</v>
      </c>
      <c r="D49" s="5" t="s">
        <v>54</v>
      </c>
      <c r="E49" s="5" t="s">
        <v>63</v>
      </c>
      <c r="F49" s="5" t="s">
        <v>901</v>
      </c>
      <c r="G49" s="5" t="s">
        <v>917</v>
      </c>
      <c r="H49" s="5" t="s">
        <v>926</v>
      </c>
    </row>
    <row r="50" spans="1:8" hidden="1">
      <c r="A50" s="4">
        <v>49</v>
      </c>
      <c r="B50" s="9" t="s">
        <v>1809</v>
      </c>
      <c r="C50" s="5" t="s">
        <v>39</v>
      </c>
      <c r="D50" s="5" t="s">
        <v>64</v>
      </c>
      <c r="E50" s="5" t="s">
        <v>65</v>
      </c>
      <c r="F50" s="15" t="s">
        <v>901</v>
      </c>
      <c r="G50" s="5" t="s">
        <v>927</v>
      </c>
      <c r="H50" s="5" t="s">
        <v>928</v>
      </c>
    </row>
    <row r="51" spans="1:8" hidden="1">
      <c r="A51" s="4">
        <v>50</v>
      </c>
      <c r="B51" s="9" t="s">
        <v>1810</v>
      </c>
      <c r="C51" s="5" t="s">
        <v>39</v>
      </c>
      <c r="D51" s="5" t="s">
        <v>64</v>
      </c>
      <c r="E51" s="5" t="s">
        <v>66</v>
      </c>
      <c r="F51" s="15" t="s">
        <v>901</v>
      </c>
      <c r="G51" s="5" t="s">
        <v>927</v>
      </c>
      <c r="H51" s="5" t="s">
        <v>929</v>
      </c>
    </row>
    <row r="52" spans="1:8" hidden="1">
      <c r="A52" s="4">
        <v>51</v>
      </c>
      <c r="B52" s="9" t="s">
        <v>1811</v>
      </c>
      <c r="C52" s="5" t="s">
        <v>39</v>
      </c>
      <c r="D52" s="5" t="s">
        <v>64</v>
      </c>
      <c r="E52" s="5" t="s">
        <v>67</v>
      </c>
      <c r="F52" s="15" t="s">
        <v>901</v>
      </c>
      <c r="G52" s="5" t="s">
        <v>927</v>
      </c>
      <c r="H52" s="5" t="s">
        <v>930</v>
      </c>
    </row>
    <row r="53" spans="1:8" hidden="1">
      <c r="A53" s="4">
        <v>52</v>
      </c>
      <c r="B53" s="9" t="s">
        <v>1812</v>
      </c>
      <c r="C53" s="5" t="s">
        <v>39</v>
      </c>
      <c r="D53" s="5" t="s">
        <v>68</v>
      </c>
      <c r="E53" s="5" t="s">
        <v>69</v>
      </c>
      <c r="F53" s="15" t="s">
        <v>901</v>
      </c>
      <c r="G53" s="5" t="s">
        <v>931</v>
      </c>
      <c r="H53" s="5" t="s">
        <v>932</v>
      </c>
    </row>
    <row r="54" spans="1:8" hidden="1">
      <c r="A54" s="4">
        <v>53</v>
      </c>
      <c r="B54" s="9" t="s">
        <v>1813</v>
      </c>
      <c r="C54" s="5" t="s">
        <v>39</v>
      </c>
      <c r="D54" s="5" t="s">
        <v>68</v>
      </c>
      <c r="E54" s="5" t="s">
        <v>70</v>
      </c>
      <c r="F54" s="15" t="s">
        <v>901</v>
      </c>
      <c r="G54" s="5" t="s">
        <v>931</v>
      </c>
      <c r="H54" s="5" t="s">
        <v>933</v>
      </c>
    </row>
    <row r="55" spans="1:8" hidden="1">
      <c r="A55" s="4">
        <v>54</v>
      </c>
      <c r="B55" s="9" t="s">
        <v>1814</v>
      </c>
      <c r="C55" s="5" t="s">
        <v>39</v>
      </c>
      <c r="D55" s="5" t="s">
        <v>68</v>
      </c>
      <c r="E55" s="5" t="s">
        <v>71</v>
      </c>
      <c r="F55" s="15" t="s">
        <v>901</v>
      </c>
      <c r="G55" s="5" t="s">
        <v>931</v>
      </c>
      <c r="H55" s="5" t="s">
        <v>934</v>
      </c>
    </row>
    <row r="56" spans="1:8" hidden="1">
      <c r="A56" s="4">
        <v>55</v>
      </c>
      <c r="B56" s="9" t="s">
        <v>1815</v>
      </c>
      <c r="C56" s="5" t="s">
        <v>39</v>
      </c>
      <c r="D56" s="5" t="s">
        <v>68</v>
      </c>
      <c r="E56" s="5" t="s">
        <v>72</v>
      </c>
      <c r="F56" s="15" t="s">
        <v>901</v>
      </c>
      <c r="G56" s="5" t="s">
        <v>931</v>
      </c>
      <c r="H56" s="5" t="s">
        <v>935</v>
      </c>
    </row>
    <row r="57" spans="1:8" hidden="1">
      <c r="A57" s="4">
        <v>56</v>
      </c>
      <c r="B57" s="9" t="s">
        <v>1816</v>
      </c>
      <c r="C57" s="5" t="s">
        <v>39</v>
      </c>
      <c r="D57" s="5" t="s">
        <v>73</v>
      </c>
      <c r="E57" s="5" t="s">
        <v>74</v>
      </c>
      <c r="F57" s="15" t="s">
        <v>901</v>
      </c>
      <c r="G57" s="5" t="s">
        <v>936</v>
      </c>
      <c r="H57" s="5" t="s">
        <v>937</v>
      </c>
    </row>
    <row r="58" spans="1:8" hidden="1">
      <c r="A58" s="4">
        <v>57</v>
      </c>
      <c r="B58" s="9" t="s">
        <v>1817</v>
      </c>
      <c r="C58" s="5" t="s">
        <v>39</v>
      </c>
      <c r="D58" s="5" t="s">
        <v>75</v>
      </c>
      <c r="E58" s="5" t="s">
        <v>76</v>
      </c>
      <c r="F58" s="5" t="s">
        <v>901</v>
      </c>
      <c r="G58" s="5" t="s">
        <v>938</v>
      </c>
      <c r="H58" s="5" t="s">
        <v>939</v>
      </c>
    </row>
    <row r="59" spans="1:8" hidden="1">
      <c r="A59" s="4">
        <v>58</v>
      </c>
      <c r="B59" s="9" t="s">
        <v>1818</v>
      </c>
      <c r="C59" s="5" t="s">
        <v>39</v>
      </c>
      <c r="D59" s="5" t="s">
        <v>75</v>
      </c>
      <c r="E59" s="5" t="s">
        <v>77</v>
      </c>
      <c r="F59" s="5" t="s">
        <v>901</v>
      </c>
      <c r="G59" s="5" t="s">
        <v>938</v>
      </c>
      <c r="H59" s="5" t="s">
        <v>940</v>
      </c>
    </row>
    <row r="60" spans="1:8" hidden="1">
      <c r="A60" s="4">
        <v>59</v>
      </c>
      <c r="B60" s="9" t="s">
        <v>1819</v>
      </c>
      <c r="C60" s="5" t="s">
        <v>39</v>
      </c>
      <c r="D60" s="5" t="s">
        <v>75</v>
      </c>
      <c r="E60" s="5" t="s">
        <v>78</v>
      </c>
      <c r="F60" s="5" t="s">
        <v>901</v>
      </c>
      <c r="G60" s="5" t="s">
        <v>938</v>
      </c>
      <c r="H60" s="5" t="s">
        <v>941</v>
      </c>
    </row>
    <row r="61" spans="1:8" hidden="1">
      <c r="A61" s="4">
        <v>60</v>
      </c>
      <c r="B61" s="9" t="s">
        <v>1820</v>
      </c>
      <c r="C61" s="5" t="s">
        <v>39</v>
      </c>
      <c r="D61" s="5" t="s">
        <v>79</v>
      </c>
      <c r="E61" s="5" t="s">
        <v>80</v>
      </c>
      <c r="F61" s="15" t="s">
        <v>901</v>
      </c>
      <c r="G61" s="5" t="s">
        <v>942</v>
      </c>
      <c r="H61" s="5" t="s">
        <v>943</v>
      </c>
    </row>
    <row r="62" spans="1:8" hidden="1">
      <c r="A62" s="4">
        <v>61</v>
      </c>
      <c r="B62" s="9" t="s">
        <v>1821</v>
      </c>
      <c r="C62" s="5" t="s">
        <v>39</v>
      </c>
      <c r="D62" s="5" t="s">
        <v>79</v>
      </c>
      <c r="E62" s="5" t="s">
        <v>81</v>
      </c>
      <c r="F62" s="15" t="s">
        <v>901</v>
      </c>
      <c r="G62" s="5" t="s">
        <v>942</v>
      </c>
      <c r="H62" s="5" t="s">
        <v>944</v>
      </c>
    </row>
    <row r="63" spans="1:8" hidden="1">
      <c r="A63" s="4">
        <v>62</v>
      </c>
      <c r="B63" s="9" t="s">
        <v>1822</v>
      </c>
      <c r="C63" s="5" t="s">
        <v>39</v>
      </c>
      <c r="D63" s="5" t="s">
        <v>79</v>
      </c>
      <c r="E63" s="5" t="s">
        <v>82</v>
      </c>
      <c r="F63" s="15" t="s">
        <v>901</v>
      </c>
      <c r="G63" s="5" t="s">
        <v>942</v>
      </c>
      <c r="H63" s="5" t="s">
        <v>945</v>
      </c>
    </row>
    <row r="64" spans="1:8" hidden="1">
      <c r="A64" s="4">
        <v>63</v>
      </c>
      <c r="B64" s="9" t="s">
        <v>1823</v>
      </c>
      <c r="C64" s="5" t="s">
        <v>39</v>
      </c>
      <c r="D64" s="5" t="s">
        <v>79</v>
      </c>
      <c r="E64" s="5" t="s">
        <v>83</v>
      </c>
      <c r="F64" s="15" t="s">
        <v>901</v>
      </c>
      <c r="G64" s="5" t="s">
        <v>942</v>
      </c>
      <c r="H64" s="5" t="s">
        <v>946</v>
      </c>
    </row>
    <row r="65" spans="1:8" hidden="1">
      <c r="A65" s="4">
        <v>64</v>
      </c>
      <c r="B65" s="9" t="s">
        <v>1824</v>
      </c>
      <c r="C65" s="5" t="s">
        <v>39</v>
      </c>
      <c r="D65" s="5" t="s">
        <v>79</v>
      </c>
      <c r="E65" s="5" t="s">
        <v>84</v>
      </c>
      <c r="F65" s="15" t="s">
        <v>901</v>
      </c>
      <c r="G65" s="5" t="s">
        <v>942</v>
      </c>
      <c r="H65" s="5" t="s">
        <v>947</v>
      </c>
    </row>
    <row r="66" spans="1:8" hidden="1">
      <c r="A66" s="4">
        <v>65</v>
      </c>
      <c r="B66" s="9" t="s">
        <v>1825</v>
      </c>
      <c r="C66" s="5" t="s">
        <v>39</v>
      </c>
      <c r="D66" s="5" t="s">
        <v>85</v>
      </c>
      <c r="E66" s="5" t="s">
        <v>86</v>
      </c>
      <c r="F66" s="15" t="s">
        <v>901</v>
      </c>
      <c r="G66" s="5" t="s">
        <v>948</v>
      </c>
      <c r="H66" s="5" t="s">
        <v>949</v>
      </c>
    </row>
    <row r="67" spans="1:8" hidden="1">
      <c r="A67" s="4">
        <v>66</v>
      </c>
      <c r="B67" s="9" t="s">
        <v>1826</v>
      </c>
      <c r="C67" s="5" t="s">
        <v>39</v>
      </c>
      <c r="D67" s="5" t="s">
        <v>87</v>
      </c>
      <c r="E67" s="5" t="s">
        <v>88</v>
      </c>
      <c r="F67" s="15" t="s">
        <v>901</v>
      </c>
      <c r="G67" s="5" t="s">
        <v>950</v>
      </c>
      <c r="H67" s="5" t="s">
        <v>951</v>
      </c>
    </row>
    <row r="68" spans="1:8" hidden="1">
      <c r="A68" s="4">
        <v>67</v>
      </c>
      <c r="B68" s="9" t="s">
        <v>1827</v>
      </c>
      <c r="C68" s="5" t="s">
        <v>39</v>
      </c>
      <c r="D68" s="5" t="s">
        <v>87</v>
      </c>
      <c r="E68" s="5" t="s">
        <v>89</v>
      </c>
      <c r="F68" s="15" t="s">
        <v>901</v>
      </c>
      <c r="G68" s="5" t="s">
        <v>950</v>
      </c>
      <c r="H68" s="5" t="s">
        <v>952</v>
      </c>
    </row>
    <row r="69" spans="1:8" hidden="1">
      <c r="A69" s="4">
        <v>68</v>
      </c>
      <c r="B69" s="9" t="s">
        <v>1828</v>
      </c>
      <c r="C69" s="5" t="s">
        <v>39</v>
      </c>
      <c r="D69" s="5" t="s">
        <v>87</v>
      </c>
      <c r="E69" s="5" t="s">
        <v>1738</v>
      </c>
      <c r="F69" s="15" t="s">
        <v>901</v>
      </c>
      <c r="G69" s="5" t="s">
        <v>950</v>
      </c>
      <c r="H69" s="5" t="s">
        <v>1739</v>
      </c>
    </row>
    <row r="70" spans="1:8" hidden="1">
      <c r="A70" s="4">
        <v>69</v>
      </c>
      <c r="B70" s="9" t="s">
        <v>1829</v>
      </c>
      <c r="C70" s="5" t="s">
        <v>39</v>
      </c>
      <c r="D70" s="5" t="s">
        <v>87</v>
      </c>
      <c r="E70" s="5" t="s">
        <v>90</v>
      </c>
      <c r="F70" s="5" t="s">
        <v>901</v>
      </c>
      <c r="G70" s="5" t="s">
        <v>953</v>
      </c>
      <c r="H70" s="5" t="s">
        <v>954</v>
      </c>
    </row>
    <row r="71" spans="1:8" hidden="1">
      <c r="A71" s="4">
        <v>70</v>
      </c>
      <c r="B71" s="9" t="s">
        <v>1830</v>
      </c>
      <c r="C71" s="5" t="s">
        <v>39</v>
      </c>
      <c r="D71" s="5" t="s">
        <v>91</v>
      </c>
      <c r="E71" s="5" t="s">
        <v>92</v>
      </c>
      <c r="F71" s="15" t="s">
        <v>901</v>
      </c>
      <c r="G71" s="5" t="s">
        <v>955</v>
      </c>
      <c r="H71" s="5" t="s">
        <v>956</v>
      </c>
    </row>
    <row r="72" spans="1:8" hidden="1">
      <c r="A72" s="4">
        <v>71</v>
      </c>
      <c r="B72" s="9" t="s">
        <v>2404</v>
      </c>
      <c r="C72" s="5" t="s">
        <v>39</v>
      </c>
      <c r="D72" s="5" t="s">
        <v>91</v>
      </c>
      <c r="E72" s="5" t="s">
        <v>2405</v>
      </c>
      <c r="F72" s="15" t="s">
        <v>901</v>
      </c>
      <c r="G72" s="5" t="s">
        <v>955</v>
      </c>
      <c r="H72" s="5" t="s">
        <v>2406</v>
      </c>
    </row>
    <row r="73" spans="1:8" hidden="1">
      <c r="A73" s="4">
        <v>72</v>
      </c>
      <c r="B73" s="9" t="s">
        <v>1831</v>
      </c>
      <c r="C73" s="5" t="s">
        <v>39</v>
      </c>
      <c r="D73" s="5" t="s">
        <v>93</v>
      </c>
      <c r="E73" s="5" t="s">
        <v>94</v>
      </c>
      <c r="F73" s="15" t="s">
        <v>901</v>
      </c>
      <c r="G73" s="5" t="s">
        <v>957</v>
      </c>
      <c r="H73" s="5" t="s">
        <v>958</v>
      </c>
    </row>
    <row r="74" spans="1:8" hidden="1">
      <c r="A74" s="4">
        <v>73</v>
      </c>
      <c r="B74" s="9" t="s">
        <v>1832</v>
      </c>
      <c r="C74" s="5" t="s">
        <v>39</v>
      </c>
      <c r="D74" s="5" t="s">
        <v>93</v>
      </c>
      <c r="E74" s="5" t="s">
        <v>95</v>
      </c>
      <c r="F74" s="15" t="s">
        <v>901</v>
      </c>
      <c r="G74" s="5" t="s">
        <v>957</v>
      </c>
      <c r="H74" s="5" t="s">
        <v>959</v>
      </c>
    </row>
    <row r="75" spans="1:8" hidden="1">
      <c r="A75" s="4">
        <v>74</v>
      </c>
      <c r="B75" s="9" t="s">
        <v>1833</v>
      </c>
      <c r="C75" s="5" t="s">
        <v>39</v>
      </c>
      <c r="D75" s="5" t="s">
        <v>96</v>
      </c>
      <c r="E75" s="5" t="s">
        <v>97</v>
      </c>
      <c r="F75" s="15" t="s">
        <v>901</v>
      </c>
      <c r="G75" s="5" t="s">
        <v>960</v>
      </c>
      <c r="H75" s="5" t="s">
        <v>961</v>
      </c>
    </row>
    <row r="76" spans="1:8" hidden="1">
      <c r="A76" s="4">
        <v>75</v>
      </c>
      <c r="B76" s="9" t="s">
        <v>1834</v>
      </c>
      <c r="C76" s="5" t="s">
        <v>39</v>
      </c>
      <c r="D76" s="5" t="s">
        <v>96</v>
      </c>
      <c r="E76" s="5" t="s">
        <v>98</v>
      </c>
      <c r="F76" s="15" t="s">
        <v>901</v>
      </c>
      <c r="G76" s="5" t="s">
        <v>960</v>
      </c>
      <c r="H76" s="5" t="s">
        <v>962</v>
      </c>
    </row>
    <row r="77" spans="1:8" hidden="1">
      <c r="A77" s="4">
        <v>76</v>
      </c>
      <c r="B77" s="9" t="s">
        <v>1835</v>
      </c>
      <c r="C77" s="5" t="s">
        <v>39</v>
      </c>
      <c r="D77" s="5" t="s">
        <v>99</v>
      </c>
      <c r="E77" s="5" t="s">
        <v>100</v>
      </c>
      <c r="F77" s="15" t="s">
        <v>901</v>
      </c>
      <c r="G77" s="5" t="s">
        <v>963</v>
      </c>
      <c r="H77" s="5" t="s">
        <v>964</v>
      </c>
    </row>
    <row r="78" spans="1:8" hidden="1">
      <c r="A78" s="4">
        <v>77</v>
      </c>
      <c r="B78" s="9" t="s">
        <v>1836</v>
      </c>
      <c r="C78" s="5" t="s">
        <v>39</v>
      </c>
      <c r="D78" s="5" t="s">
        <v>99</v>
      </c>
      <c r="E78" s="5" t="s">
        <v>101</v>
      </c>
      <c r="F78" s="15" t="s">
        <v>901</v>
      </c>
      <c r="G78" s="5" t="s">
        <v>963</v>
      </c>
      <c r="H78" s="5" t="s">
        <v>965</v>
      </c>
    </row>
    <row r="79" spans="1:8" hidden="1">
      <c r="A79" s="4">
        <v>78</v>
      </c>
      <c r="B79" s="9" t="s">
        <v>1837</v>
      </c>
      <c r="C79" s="5" t="s">
        <v>39</v>
      </c>
      <c r="D79" s="5" t="s">
        <v>99</v>
      </c>
      <c r="E79" s="5" t="s">
        <v>102</v>
      </c>
      <c r="F79" s="15" t="s">
        <v>901</v>
      </c>
      <c r="G79" s="5" t="s">
        <v>963</v>
      </c>
      <c r="H79" s="5" t="s">
        <v>966</v>
      </c>
    </row>
    <row r="80" spans="1:8" hidden="1">
      <c r="A80" s="4">
        <v>79</v>
      </c>
      <c r="B80" s="9" t="s">
        <v>1838</v>
      </c>
      <c r="C80" s="5" t="s">
        <v>39</v>
      </c>
      <c r="D80" s="5" t="s">
        <v>103</v>
      </c>
      <c r="E80" s="5" t="s">
        <v>104</v>
      </c>
      <c r="F80" s="5" t="s">
        <v>901</v>
      </c>
      <c r="G80" s="5" t="s">
        <v>967</v>
      </c>
      <c r="H80" s="5" t="s">
        <v>968</v>
      </c>
    </row>
    <row r="81" spans="1:8" hidden="1">
      <c r="A81" s="4">
        <v>80</v>
      </c>
      <c r="B81" s="9" t="s">
        <v>1839</v>
      </c>
      <c r="C81" s="5" t="s">
        <v>39</v>
      </c>
      <c r="D81" s="5" t="s">
        <v>103</v>
      </c>
      <c r="E81" s="5" t="s">
        <v>105</v>
      </c>
      <c r="F81" s="5" t="s">
        <v>901</v>
      </c>
      <c r="G81" s="5" t="s">
        <v>967</v>
      </c>
      <c r="H81" s="5" t="s">
        <v>969</v>
      </c>
    </row>
    <row r="82" spans="1:8" hidden="1">
      <c r="A82" s="4">
        <v>81</v>
      </c>
      <c r="B82" s="9" t="s">
        <v>1840</v>
      </c>
      <c r="C82" s="5" t="s">
        <v>39</v>
      </c>
      <c r="D82" s="5" t="s">
        <v>103</v>
      </c>
      <c r="E82" s="5" t="s">
        <v>106</v>
      </c>
      <c r="F82" s="5" t="s">
        <v>901</v>
      </c>
      <c r="G82" s="5" t="s">
        <v>967</v>
      </c>
      <c r="H82" s="5" t="s">
        <v>970</v>
      </c>
    </row>
    <row r="83" spans="1:8" hidden="1">
      <c r="A83" s="4">
        <v>82</v>
      </c>
      <c r="B83" s="9" t="s">
        <v>1841</v>
      </c>
      <c r="C83" s="5" t="s">
        <v>39</v>
      </c>
      <c r="D83" s="5" t="s">
        <v>107</v>
      </c>
      <c r="E83" s="5" t="s">
        <v>108</v>
      </c>
      <c r="F83" s="15" t="s">
        <v>901</v>
      </c>
      <c r="G83" s="5" t="s">
        <v>971</v>
      </c>
      <c r="H83" s="5" t="s">
        <v>972</v>
      </c>
    </row>
    <row r="84" spans="1:8" hidden="1">
      <c r="A84" s="4">
        <v>83</v>
      </c>
      <c r="B84" s="9" t="s">
        <v>1842</v>
      </c>
      <c r="C84" s="5" t="s">
        <v>39</v>
      </c>
      <c r="D84" s="5" t="s">
        <v>107</v>
      </c>
      <c r="E84" s="5" t="s">
        <v>109</v>
      </c>
      <c r="F84" s="15" t="s">
        <v>901</v>
      </c>
      <c r="G84" s="5" t="s">
        <v>971</v>
      </c>
      <c r="H84" s="5" t="s">
        <v>973</v>
      </c>
    </row>
    <row r="85" spans="1:8" hidden="1">
      <c r="A85" s="4">
        <v>84</v>
      </c>
      <c r="B85" s="9" t="s">
        <v>1843</v>
      </c>
      <c r="C85" s="5" t="s">
        <v>39</v>
      </c>
      <c r="D85" s="5" t="s">
        <v>107</v>
      </c>
      <c r="E85" s="5" t="s">
        <v>110</v>
      </c>
      <c r="F85" s="15" t="s">
        <v>901</v>
      </c>
      <c r="G85" s="5" t="s">
        <v>971</v>
      </c>
      <c r="H85" s="5" t="s">
        <v>974</v>
      </c>
    </row>
    <row r="86" spans="1:8" hidden="1">
      <c r="A86" s="4">
        <v>85</v>
      </c>
      <c r="B86" s="9" t="s">
        <v>1844</v>
      </c>
      <c r="C86" s="5" t="s">
        <v>39</v>
      </c>
      <c r="D86" s="5" t="s">
        <v>107</v>
      </c>
      <c r="E86" s="5" t="s">
        <v>111</v>
      </c>
      <c r="F86" s="15" t="s">
        <v>901</v>
      </c>
      <c r="G86" s="5" t="s">
        <v>971</v>
      </c>
      <c r="H86" s="5" t="s">
        <v>975</v>
      </c>
    </row>
    <row r="87" spans="1:8" hidden="1">
      <c r="A87" s="4">
        <v>86</v>
      </c>
      <c r="B87" s="9" t="s">
        <v>1845</v>
      </c>
      <c r="C87" s="5" t="s">
        <v>39</v>
      </c>
      <c r="D87" s="5" t="s">
        <v>112</v>
      </c>
      <c r="E87" s="5" t="s">
        <v>113</v>
      </c>
      <c r="F87" s="15" t="s">
        <v>901</v>
      </c>
      <c r="G87" s="5" t="s">
        <v>976</v>
      </c>
      <c r="H87" s="5" t="s">
        <v>977</v>
      </c>
    </row>
    <row r="88" spans="1:8" hidden="1">
      <c r="A88" s="4">
        <v>87</v>
      </c>
      <c r="B88" s="9" t="s">
        <v>1846</v>
      </c>
      <c r="C88" s="5" t="s">
        <v>39</v>
      </c>
      <c r="D88" s="5" t="s">
        <v>114</v>
      </c>
      <c r="E88" s="5" t="s">
        <v>115</v>
      </c>
      <c r="F88" s="5" t="s">
        <v>901</v>
      </c>
      <c r="G88" s="5" t="s">
        <v>978</v>
      </c>
      <c r="H88" s="5" t="s">
        <v>979</v>
      </c>
    </row>
    <row r="89" spans="1:8" hidden="1">
      <c r="A89" s="4">
        <v>88</v>
      </c>
      <c r="B89" s="9" t="s">
        <v>1847</v>
      </c>
      <c r="C89" s="5" t="s">
        <v>39</v>
      </c>
      <c r="D89" s="5" t="s">
        <v>116</v>
      </c>
      <c r="E89" s="5" t="s">
        <v>117</v>
      </c>
      <c r="F89" s="15" t="s">
        <v>901</v>
      </c>
      <c r="G89" s="5" t="s">
        <v>980</v>
      </c>
      <c r="H89" s="5" t="s">
        <v>981</v>
      </c>
    </row>
    <row r="90" spans="1:8" hidden="1">
      <c r="A90" s="4">
        <v>89</v>
      </c>
      <c r="B90" s="9" t="s">
        <v>1848</v>
      </c>
      <c r="C90" s="5" t="s">
        <v>39</v>
      </c>
      <c r="D90" s="5" t="s">
        <v>118</v>
      </c>
      <c r="E90" s="5" t="s">
        <v>119</v>
      </c>
      <c r="F90" s="15" t="s">
        <v>901</v>
      </c>
      <c r="G90" s="5" t="s">
        <v>982</v>
      </c>
      <c r="H90" s="5" t="s">
        <v>983</v>
      </c>
    </row>
    <row r="91" spans="1:8" hidden="1">
      <c r="A91" s="4">
        <v>90</v>
      </c>
      <c r="B91" s="9" t="s">
        <v>1849</v>
      </c>
      <c r="C91" s="5" t="s">
        <v>39</v>
      </c>
      <c r="D91" s="5" t="s">
        <v>120</v>
      </c>
      <c r="E91" s="5" t="s">
        <v>121</v>
      </c>
      <c r="F91" s="15" t="s">
        <v>901</v>
      </c>
      <c r="G91" s="5" t="s">
        <v>984</v>
      </c>
      <c r="H91" s="5" t="s">
        <v>985</v>
      </c>
    </row>
    <row r="92" spans="1:8" hidden="1">
      <c r="A92" s="4">
        <v>91</v>
      </c>
      <c r="B92" s="9" t="s">
        <v>1850</v>
      </c>
      <c r="C92" s="5" t="s">
        <v>39</v>
      </c>
      <c r="D92" s="5" t="s">
        <v>120</v>
      </c>
      <c r="E92" s="5" t="s">
        <v>2478</v>
      </c>
      <c r="F92" s="15" t="s">
        <v>901</v>
      </c>
      <c r="G92" s="5" t="s">
        <v>984</v>
      </c>
      <c r="H92" s="5" t="s">
        <v>2479</v>
      </c>
    </row>
    <row r="93" spans="1:8" hidden="1">
      <c r="A93" s="4">
        <v>92</v>
      </c>
      <c r="B93" s="9" t="s">
        <v>1851</v>
      </c>
      <c r="C93" s="5" t="s">
        <v>39</v>
      </c>
      <c r="D93" s="5" t="s">
        <v>122</v>
      </c>
      <c r="E93" s="5" t="s">
        <v>123</v>
      </c>
      <c r="F93" s="15" t="s">
        <v>901</v>
      </c>
      <c r="G93" s="5" t="s">
        <v>986</v>
      </c>
      <c r="H93" s="5" t="s">
        <v>987</v>
      </c>
    </row>
    <row r="94" spans="1:8" hidden="1">
      <c r="A94" s="4">
        <v>93</v>
      </c>
      <c r="B94" s="9" t="s">
        <v>1852</v>
      </c>
      <c r="C94" s="5" t="s">
        <v>39</v>
      </c>
      <c r="D94" s="5" t="s">
        <v>124</v>
      </c>
      <c r="E94" s="5" t="s">
        <v>125</v>
      </c>
      <c r="F94" s="5" t="s">
        <v>901</v>
      </c>
      <c r="G94" s="5" t="s">
        <v>988</v>
      </c>
      <c r="H94" s="5" t="s">
        <v>989</v>
      </c>
    </row>
    <row r="95" spans="1:8" hidden="1">
      <c r="A95" s="4">
        <v>94</v>
      </c>
      <c r="B95" s="9" t="s">
        <v>1853</v>
      </c>
      <c r="C95" s="5" t="s">
        <v>39</v>
      </c>
      <c r="D95" s="5" t="s">
        <v>124</v>
      </c>
      <c r="E95" s="5" t="s">
        <v>126</v>
      </c>
      <c r="F95" s="5" t="s">
        <v>901</v>
      </c>
      <c r="G95" s="5" t="s">
        <v>988</v>
      </c>
      <c r="H95" s="5" t="s">
        <v>990</v>
      </c>
    </row>
    <row r="96" spans="1:8" hidden="1">
      <c r="A96" s="4">
        <v>95</v>
      </c>
      <c r="B96" s="9" t="s">
        <v>1854</v>
      </c>
      <c r="C96" s="5" t="s">
        <v>39</v>
      </c>
      <c r="D96" s="5" t="s">
        <v>124</v>
      </c>
      <c r="E96" s="5" t="s">
        <v>127</v>
      </c>
      <c r="F96" s="5" t="s">
        <v>901</v>
      </c>
      <c r="G96" s="5" t="s">
        <v>988</v>
      </c>
      <c r="H96" s="5" t="s">
        <v>991</v>
      </c>
    </row>
    <row r="97" spans="1:8" hidden="1">
      <c r="A97" s="4">
        <v>96</v>
      </c>
      <c r="B97" s="9" t="s">
        <v>1855</v>
      </c>
      <c r="C97" s="5" t="s">
        <v>39</v>
      </c>
      <c r="D97" s="5" t="s">
        <v>128</v>
      </c>
      <c r="E97" s="5" t="s">
        <v>128</v>
      </c>
      <c r="F97" s="5" t="s">
        <v>901</v>
      </c>
      <c r="G97" s="5" t="s">
        <v>992</v>
      </c>
      <c r="H97" s="5" t="s">
        <v>992</v>
      </c>
    </row>
    <row r="98" spans="1:8" hidden="1">
      <c r="A98" s="4">
        <v>97</v>
      </c>
      <c r="B98" s="9" t="s">
        <v>2366</v>
      </c>
      <c r="C98" s="5" t="s">
        <v>39</v>
      </c>
      <c r="D98" s="5" t="s">
        <v>129</v>
      </c>
      <c r="E98" s="5" t="s">
        <v>129</v>
      </c>
      <c r="F98" s="5" t="s">
        <v>901</v>
      </c>
      <c r="G98" s="5" t="s">
        <v>993</v>
      </c>
      <c r="H98" s="5" t="s">
        <v>993</v>
      </c>
    </row>
    <row r="99" spans="1:8" hidden="1">
      <c r="A99" s="4">
        <v>98</v>
      </c>
      <c r="B99" s="9" t="s">
        <v>2299</v>
      </c>
      <c r="C99" s="5" t="s">
        <v>39</v>
      </c>
      <c r="D99" s="5" t="s">
        <v>2360</v>
      </c>
      <c r="E99" s="5" t="s">
        <v>2298</v>
      </c>
      <c r="F99" s="5" t="s">
        <v>901</v>
      </c>
      <c r="G99" s="5" t="s">
        <v>2300</v>
      </c>
      <c r="H99" s="5" t="s">
        <v>2300</v>
      </c>
    </row>
    <row r="100" spans="1:8" hidden="1">
      <c r="A100" s="4">
        <v>99</v>
      </c>
      <c r="B100" s="9" t="s">
        <v>2443</v>
      </c>
      <c r="C100" s="5" t="s">
        <v>39</v>
      </c>
      <c r="D100" s="5" t="s">
        <v>2412</v>
      </c>
      <c r="E100" s="5" t="s">
        <v>2403</v>
      </c>
      <c r="F100" s="5" t="s">
        <v>901</v>
      </c>
      <c r="G100" s="5" t="s">
        <v>2402</v>
      </c>
      <c r="H100" s="5" t="s">
        <v>2444</v>
      </c>
    </row>
    <row r="101" spans="1:8" hidden="1">
      <c r="A101" s="4">
        <v>100</v>
      </c>
      <c r="B101" s="9" t="s">
        <v>2428</v>
      </c>
      <c r="C101" s="5" t="s">
        <v>39</v>
      </c>
      <c r="D101" s="15" t="s">
        <v>2419</v>
      </c>
      <c r="E101" s="15" t="s">
        <v>2423</v>
      </c>
      <c r="F101" s="5" t="s">
        <v>901</v>
      </c>
      <c r="G101" s="15" t="s">
        <v>2448</v>
      </c>
      <c r="H101" s="15" t="s">
        <v>2448</v>
      </c>
    </row>
    <row r="102" spans="1:8" hidden="1">
      <c r="A102" s="4">
        <v>101</v>
      </c>
      <c r="B102" s="9" t="s">
        <v>2429</v>
      </c>
      <c r="C102" s="5" t="s">
        <v>39</v>
      </c>
      <c r="D102" s="15" t="s">
        <v>2420</v>
      </c>
      <c r="E102" s="15" t="s">
        <v>2424</v>
      </c>
      <c r="F102" s="5" t="s">
        <v>901</v>
      </c>
      <c r="G102" s="15" t="s">
        <v>2449</v>
      </c>
      <c r="H102" s="15" t="s">
        <v>2449</v>
      </c>
    </row>
    <row r="103" spans="1:8" hidden="1">
      <c r="A103" s="4">
        <v>102</v>
      </c>
      <c r="B103" s="9" t="s">
        <v>2430</v>
      </c>
      <c r="C103" s="5" t="s">
        <v>39</v>
      </c>
      <c r="D103" s="15" t="s">
        <v>2421</v>
      </c>
      <c r="E103" s="15" t="s">
        <v>2425</v>
      </c>
      <c r="F103" s="5" t="s">
        <v>901</v>
      </c>
      <c r="G103" s="15" t="s">
        <v>2450</v>
      </c>
      <c r="H103" s="15" t="s">
        <v>2450</v>
      </c>
    </row>
    <row r="104" spans="1:8" hidden="1">
      <c r="A104" s="4">
        <v>103</v>
      </c>
      <c r="B104" s="9" t="s">
        <v>2431</v>
      </c>
      <c r="C104" s="5" t="s">
        <v>39</v>
      </c>
      <c r="D104" s="15" t="s">
        <v>2422</v>
      </c>
      <c r="E104" s="15" t="s">
        <v>2426</v>
      </c>
      <c r="F104" s="5" t="s">
        <v>901</v>
      </c>
      <c r="G104" s="15" t="s">
        <v>2451</v>
      </c>
      <c r="H104" s="15" t="s">
        <v>2451</v>
      </c>
    </row>
    <row r="105" spans="1:8" hidden="1">
      <c r="A105" s="4">
        <v>104</v>
      </c>
      <c r="B105" s="46" t="s">
        <v>2485</v>
      </c>
      <c r="C105" s="7" t="s">
        <v>39</v>
      </c>
      <c r="D105" s="7" t="s">
        <v>2422</v>
      </c>
      <c r="E105" s="7" t="s">
        <v>2486</v>
      </c>
      <c r="F105" s="7" t="s">
        <v>901</v>
      </c>
      <c r="G105" s="7" t="s">
        <v>2451</v>
      </c>
      <c r="H105" s="7" t="s">
        <v>2487</v>
      </c>
    </row>
    <row r="106" spans="1:8" hidden="1">
      <c r="A106" s="4">
        <v>105</v>
      </c>
      <c r="B106" s="9" t="s">
        <v>2432</v>
      </c>
      <c r="C106" s="5" t="s">
        <v>39</v>
      </c>
      <c r="D106" s="15" t="s">
        <v>2447</v>
      </c>
      <c r="E106" s="15" t="s">
        <v>2427</v>
      </c>
      <c r="F106" s="5" t="s">
        <v>901</v>
      </c>
      <c r="G106" s="15" t="s">
        <v>2452</v>
      </c>
      <c r="H106" s="15" t="s">
        <v>2452</v>
      </c>
    </row>
    <row r="107" spans="1:8" hidden="1">
      <c r="A107" s="4">
        <v>106</v>
      </c>
      <c r="B107" s="9" t="s">
        <v>2464</v>
      </c>
      <c r="C107" s="5" t="s">
        <v>39</v>
      </c>
      <c r="D107" s="15" t="s">
        <v>2465</v>
      </c>
      <c r="E107" s="15" t="s">
        <v>2465</v>
      </c>
      <c r="F107" s="5" t="s">
        <v>901</v>
      </c>
      <c r="G107" s="15" t="s">
        <v>2466</v>
      </c>
      <c r="H107" s="15" t="s">
        <v>2466</v>
      </c>
    </row>
    <row r="108" spans="1:8" hidden="1">
      <c r="A108" s="4">
        <v>107</v>
      </c>
      <c r="B108" s="9" t="s">
        <v>1856</v>
      </c>
      <c r="C108" s="5" t="s">
        <v>39</v>
      </c>
      <c r="D108" s="5" t="s">
        <v>130</v>
      </c>
      <c r="E108" s="5" t="s">
        <v>130</v>
      </c>
      <c r="F108" s="5" t="s">
        <v>901</v>
      </c>
      <c r="G108" s="5" t="s">
        <v>994</v>
      </c>
      <c r="H108" s="5" t="s">
        <v>994</v>
      </c>
    </row>
    <row r="109" spans="1:8" hidden="1">
      <c r="A109" s="4">
        <v>108</v>
      </c>
      <c r="B109" s="9" t="s">
        <v>1857</v>
      </c>
      <c r="C109" s="5" t="s">
        <v>39</v>
      </c>
      <c r="D109" s="5" t="s">
        <v>131</v>
      </c>
      <c r="E109" s="5" t="s">
        <v>131</v>
      </c>
      <c r="F109" s="15" t="s">
        <v>901</v>
      </c>
      <c r="G109" s="5" t="s">
        <v>995</v>
      </c>
      <c r="H109" s="5" t="s">
        <v>995</v>
      </c>
    </row>
    <row r="110" spans="1:8" hidden="1">
      <c r="A110" s="4">
        <v>109</v>
      </c>
      <c r="B110" s="9" t="s">
        <v>1858</v>
      </c>
      <c r="C110" s="5" t="s">
        <v>39</v>
      </c>
      <c r="D110" s="5" t="s">
        <v>132</v>
      </c>
      <c r="E110" s="5" t="s">
        <v>132</v>
      </c>
      <c r="F110" s="15" t="s">
        <v>901</v>
      </c>
      <c r="G110" s="5" t="s">
        <v>996</v>
      </c>
      <c r="H110" s="5" t="s">
        <v>996</v>
      </c>
    </row>
    <row r="111" spans="1:8" hidden="1">
      <c r="A111" s="4">
        <v>110</v>
      </c>
      <c r="B111" s="9" t="s">
        <v>1859</v>
      </c>
      <c r="C111" s="5" t="s">
        <v>39</v>
      </c>
      <c r="D111" s="5" t="s">
        <v>133</v>
      </c>
      <c r="E111" s="5" t="s">
        <v>133</v>
      </c>
      <c r="F111" s="5" t="s">
        <v>901</v>
      </c>
      <c r="G111" s="5" t="s">
        <v>997</v>
      </c>
      <c r="H111" s="5" t="s">
        <v>997</v>
      </c>
    </row>
    <row r="112" spans="1:8" hidden="1">
      <c r="A112" s="4">
        <v>111</v>
      </c>
      <c r="B112" s="9" t="s">
        <v>1860</v>
      </c>
      <c r="C112" s="5" t="s">
        <v>39</v>
      </c>
      <c r="D112" s="5" t="s">
        <v>134</v>
      </c>
      <c r="E112" s="5" t="s">
        <v>134</v>
      </c>
      <c r="F112" s="5" t="s">
        <v>901</v>
      </c>
      <c r="G112" s="5" t="s">
        <v>998</v>
      </c>
      <c r="H112" s="5" t="s">
        <v>998</v>
      </c>
    </row>
    <row r="113" spans="1:8" hidden="1">
      <c r="A113" s="4">
        <v>112</v>
      </c>
      <c r="B113" s="9" t="s">
        <v>1861</v>
      </c>
      <c r="C113" s="5" t="s">
        <v>39</v>
      </c>
      <c r="D113" s="5" t="s">
        <v>135</v>
      </c>
      <c r="E113" s="5" t="s">
        <v>135</v>
      </c>
      <c r="F113" s="5" t="s">
        <v>901</v>
      </c>
      <c r="G113" s="5" t="s">
        <v>999</v>
      </c>
      <c r="H113" s="5" t="s">
        <v>999</v>
      </c>
    </row>
    <row r="114" spans="1:8" hidden="1">
      <c r="A114" s="4">
        <v>113</v>
      </c>
      <c r="B114" s="9" t="s">
        <v>1862</v>
      </c>
      <c r="C114" s="5" t="s">
        <v>39</v>
      </c>
      <c r="D114" s="5" t="s">
        <v>136</v>
      </c>
      <c r="E114" s="5" t="s">
        <v>136</v>
      </c>
      <c r="F114" s="5" t="s">
        <v>901</v>
      </c>
      <c r="G114" s="5" t="s">
        <v>1000</v>
      </c>
      <c r="H114" s="5" t="s">
        <v>1000</v>
      </c>
    </row>
    <row r="115" spans="1:8" hidden="1">
      <c r="A115" s="4">
        <v>114</v>
      </c>
      <c r="B115" s="9" t="s">
        <v>1863</v>
      </c>
      <c r="C115" s="5" t="s">
        <v>39</v>
      </c>
      <c r="D115" s="5" t="s">
        <v>137</v>
      </c>
      <c r="E115" s="5" t="s">
        <v>137</v>
      </c>
      <c r="F115" s="5" t="s">
        <v>901</v>
      </c>
      <c r="G115" s="5" t="s">
        <v>1001</v>
      </c>
      <c r="H115" s="5" t="s">
        <v>1001</v>
      </c>
    </row>
    <row r="116" spans="1:8" hidden="1">
      <c r="A116" s="4">
        <v>115</v>
      </c>
      <c r="B116" s="9" t="s">
        <v>1864</v>
      </c>
      <c r="C116" s="5" t="s">
        <v>39</v>
      </c>
      <c r="D116" s="5" t="s">
        <v>138</v>
      </c>
      <c r="E116" s="5" t="s">
        <v>138</v>
      </c>
      <c r="F116" s="5" t="s">
        <v>901</v>
      </c>
      <c r="G116" s="5" t="s">
        <v>1002</v>
      </c>
      <c r="H116" s="5" t="s">
        <v>1002</v>
      </c>
    </row>
    <row r="117" spans="1:8" hidden="1">
      <c r="A117" s="4">
        <v>116</v>
      </c>
      <c r="B117" s="9" t="s">
        <v>1865</v>
      </c>
      <c r="C117" s="5" t="s">
        <v>39</v>
      </c>
      <c r="D117" s="5" t="s">
        <v>139</v>
      </c>
      <c r="E117" s="5" t="s">
        <v>139</v>
      </c>
      <c r="F117" s="5" t="s">
        <v>901</v>
      </c>
      <c r="G117" s="5" t="s">
        <v>1003</v>
      </c>
      <c r="H117" s="5" t="s">
        <v>1003</v>
      </c>
    </row>
    <row r="118" spans="1:8" hidden="1">
      <c r="A118" s="4">
        <v>117</v>
      </c>
      <c r="B118" s="9" t="s">
        <v>1866</v>
      </c>
      <c r="C118" s="5" t="s">
        <v>39</v>
      </c>
      <c r="D118" s="5" t="s">
        <v>140</v>
      </c>
      <c r="E118" s="5" t="s">
        <v>140</v>
      </c>
      <c r="F118" s="5" t="s">
        <v>901</v>
      </c>
      <c r="G118" s="5" t="s">
        <v>1004</v>
      </c>
      <c r="H118" s="5" t="s">
        <v>1004</v>
      </c>
    </row>
    <row r="119" spans="1:8" hidden="1">
      <c r="A119" s="4">
        <v>118</v>
      </c>
      <c r="B119" s="9" t="s">
        <v>1867</v>
      </c>
      <c r="C119" s="5" t="s">
        <v>39</v>
      </c>
      <c r="D119" s="5" t="s">
        <v>141</v>
      </c>
      <c r="E119" s="5" t="s">
        <v>141</v>
      </c>
      <c r="F119" s="5" t="s">
        <v>901</v>
      </c>
      <c r="G119" s="5" t="s">
        <v>1005</v>
      </c>
      <c r="H119" s="5" t="s">
        <v>1005</v>
      </c>
    </row>
    <row r="120" spans="1:8" hidden="1">
      <c r="A120" s="4">
        <v>119</v>
      </c>
      <c r="B120" s="9" t="s">
        <v>1868</v>
      </c>
      <c r="C120" s="5" t="s">
        <v>39</v>
      </c>
      <c r="D120" s="5" t="s">
        <v>142</v>
      </c>
      <c r="E120" s="5" t="s">
        <v>142</v>
      </c>
      <c r="F120" s="5" t="s">
        <v>901</v>
      </c>
      <c r="G120" s="5" t="s">
        <v>1006</v>
      </c>
      <c r="H120" s="5" t="s">
        <v>1006</v>
      </c>
    </row>
    <row r="121" spans="1:8" hidden="1">
      <c r="A121" s="4">
        <v>120</v>
      </c>
      <c r="B121" s="9" t="s">
        <v>1869</v>
      </c>
      <c r="C121" s="5" t="s">
        <v>39</v>
      </c>
      <c r="D121" s="5" t="s">
        <v>143</v>
      </c>
      <c r="E121" s="5" t="s">
        <v>143</v>
      </c>
      <c r="F121" s="5" t="s">
        <v>901</v>
      </c>
      <c r="G121" s="5" t="s">
        <v>1007</v>
      </c>
      <c r="H121" s="5" t="s">
        <v>1007</v>
      </c>
    </row>
    <row r="122" spans="1:8" hidden="1">
      <c r="A122" s="4">
        <v>121</v>
      </c>
      <c r="B122" s="9" t="s">
        <v>1870</v>
      </c>
      <c r="C122" s="5" t="s">
        <v>39</v>
      </c>
      <c r="D122" s="5" t="s">
        <v>144</v>
      </c>
      <c r="E122" s="5" t="s">
        <v>144</v>
      </c>
      <c r="F122" s="5" t="s">
        <v>901</v>
      </c>
      <c r="G122" s="5" t="s">
        <v>1008</v>
      </c>
      <c r="H122" s="5" t="s">
        <v>1008</v>
      </c>
    </row>
    <row r="123" spans="1:8" hidden="1">
      <c r="A123" s="4">
        <v>122</v>
      </c>
      <c r="B123" s="9" t="s">
        <v>1871</v>
      </c>
      <c r="C123" s="5" t="s">
        <v>145</v>
      </c>
      <c r="D123" s="5" t="s">
        <v>145</v>
      </c>
      <c r="E123" s="5" t="s">
        <v>145</v>
      </c>
      <c r="F123" s="5" t="s">
        <v>1009</v>
      </c>
      <c r="G123" s="5" t="s">
        <v>1010</v>
      </c>
      <c r="H123" s="5" t="s">
        <v>1010</v>
      </c>
    </row>
    <row r="124" spans="1:8" hidden="1">
      <c r="A124" s="4">
        <v>123</v>
      </c>
      <c r="B124" s="9" t="s">
        <v>1872</v>
      </c>
      <c r="C124" s="5" t="s">
        <v>145</v>
      </c>
      <c r="D124" s="5" t="s">
        <v>146</v>
      </c>
      <c r="E124" s="5" t="s">
        <v>146</v>
      </c>
      <c r="F124" s="5" t="s">
        <v>1009</v>
      </c>
      <c r="G124" s="5" t="s">
        <v>1011</v>
      </c>
      <c r="H124" s="5" t="s">
        <v>1011</v>
      </c>
    </row>
    <row r="125" spans="1:8" hidden="1">
      <c r="A125" s="4">
        <v>124</v>
      </c>
      <c r="B125" s="9" t="s">
        <v>1873</v>
      </c>
      <c r="C125" s="5" t="s">
        <v>145</v>
      </c>
      <c r="D125" s="5" t="s">
        <v>147</v>
      </c>
      <c r="E125" s="5" t="s">
        <v>148</v>
      </c>
      <c r="F125" s="15" t="s">
        <v>1009</v>
      </c>
      <c r="G125" s="5" t="s">
        <v>1012</v>
      </c>
      <c r="H125" s="5" t="s">
        <v>1013</v>
      </c>
    </row>
    <row r="126" spans="1:8" hidden="1">
      <c r="A126" s="4">
        <v>125</v>
      </c>
      <c r="B126" s="9" t="s">
        <v>1874</v>
      </c>
      <c r="C126" s="5" t="s">
        <v>145</v>
      </c>
      <c r="D126" s="5" t="s">
        <v>147</v>
      </c>
      <c r="E126" s="5" t="s">
        <v>149</v>
      </c>
      <c r="F126" s="15" t="s">
        <v>1009</v>
      </c>
      <c r="G126" s="5" t="s">
        <v>1012</v>
      </c>
      <c r="H126" s="5" t="s">
        <v>1014</v>
      </c>
    </row>
    <row r="127" spans="1:8" hidden="1">
      <c r="A127" s="4">
        <v>126</v>
      </c>
      <c r="B127" s="9" t="s">
        <v>1875</v>
      </c>
      <c r="C127" s="5" t="s">
        <v>145</v>
      </c>
      <c r="D127" s="5" t="s">
        <v>147</v>
      </c>
      <c r="E127" s="5" t="s">
        <v>2381</v>
      </c>
      <c r="F127" s="15" t="s">
        <v>1009</v>
      </c>
      <c r="G127" s="5" t="s">
        <v>1012</v>
      </c>
      <c r="H127" s="5" t="s">
        <v>1015</v>
      </c>
    </row>
    <row r="128" spans="1:8" hidden="1">
      <c r="A128" s="4">
        <v>127</v>
      </c>
      <c r="B128" s="9" t="s">
        <v>1876</v>
      </c>
      <c r="C128" s="5" t="s">
        <v>145</v>
      </c>
      <c r="D128" s="5" t="s">
        <v>147</v>
      </c>
      <c r="E128" s="5" t="s">
        <v>150</v>
      </c>
      <c r="F128" s="15" t="s">
        <v>1009</v>
      </c>
      <c r="G128" s="5" t="s">
        <v>1012</v>
      </c>
      <c r="H128" s="5" t="s">
        <v>1016</v>
      </c>
    </row>
    <row r="129" spans="1:8" hidden="1">
      <c r="A129" s="4">
        <v>128</v>
      </c>
      <c r="B129" s="12" t="s">
        <v>1877</v>
      </c>
      <c r="C129" s="5" t="s">
        <v>145</v>
      </c>
      <c r="D129" s="5" t="s">
        <v>147</v>
      </c>
      <c r="E129" s="5" t="s">
        <v>151</v>
      </c>
      <c r="F129" s="15" t="s">
        <v>1009</v>
      </c>
      <c r="G129" s="5" t="s">
        <v>1012</v>
      </c>
      <c r="H129" s="5" t="s">
        <v>1017</v>
      </c>
    </row>
    <row r="130" spans="1:8" hidden="1">
      <c r="A130" s="4">
        <v>129</v>
      </c>
      <c r="B130" s="9" t="s">
        <v>1878</v>
      </c>
      <c r="C130" s="5" t="s">
        <v>145</v>
      </c>
      <c r="D130" s="5" t="s">
        <v>147</v>
      </c>
      <c r="E130" s="5" t="s">
        <v>152</v>
      </c>
      <c r="F130" s="15" t="s">
        <v>1009</v>
      </c>
      <c r="G130" s="5" t="s">
        <v>1012</v>
      </c>
      <c r="H130" s="5" t="s">
        <v>1018</v>
      </c>
    </row>
    <row r="131" spans="1:8" hidden="1">
      <c r="A131" s="4">
        <v>130</v>
      </c>
      <c r="B131" s="9" t="s">
        <v>1879</v>
      </c>
      <c r="C131" s="5" t="s">
        <v>145</v>
      </c>
      <c r="D131" s="5" t="s">
        <v>147</v>
      </c>
      <c r="E131" s="5" t="s">
        <v>153</v>
      </c>
      <c r="F131" s="15" t="s">
        <v>1009</v>
      </c>
      <c r="G131" s="5" t="s">
        <v>1012</v>
      </c>
      <c r="H131" s="5" t="s">
        <v>1019</v>
      </c>
    </row>
    <row r="132" spans="1:8" hidden="1">
      <c r="A132" s="4">
        <v>131</v>
      </c>
      <c r="B132" s="9" t="s">
        <v>1880</v>
      </c>
      <c r="C132" s="5" t="s">
        <v>145</v>
      </c>
      <c r="D132" s="5" t="s">
        <v>154</v>
      </c>
      <c r="E132" s="5" t="s">
        <v>155</v>
      </c>
      <c r="F132" s="15" t="s">
        <v>1009</v>
      </c>
      <c r="G132" s="5" t="s">
        <v>1020</v>
      </c>
      <c r="H132" s="5" t="s">
        <v>1021</v>
      </c>
    </row>
    <row r="133" spans="1:8" hidden="1">
      <c r="A133" s="4">
        <v>132</v>
      </c>
      <c r="B133" s="9" t="s">
        <v>1881</v>
      </c>
      <c r="C133" s="5" t="s">
        <v>145</v>
      </c>
      <c r="D133" s="5" t="s">
        <v>154</v>
      </c>
      <c r="E133" s="5" t="s">
        <v>156</v>
      </c>
      <c r="F133" s="15" t="s">
        <v>1009</v>
      </c>
      <c r="G133" s="5" t="s">
        <v>1020</v>
      </c>
      <c r="H133" s="5" t="s">
        <v>1022</v>
      </c>
    </row>
    <row r="134" spans="1:8" hidden="1">
      <c r="A134" s="4">
        <v>133</v>
      </c>
      <c r="B134" s="9" t="s">
        <v>1882</v>
      </c>
      <c r="C134" s="5" t="s">
        <v>145</v>
      </c>
      <c r="D134" s="5" t="s">
        <v>154</v>
      </c>
      <c r="E134" s="5" t="s">
        <v>157</v>
      </c>
      <c r="F134" s="15" t="s">
        <v>1009</v>
      </c>
      <c r="G134" s="5" t="s">
        <v>1020</v>
      </c>
      <c r="H134" s="5" t="s">
        <v>1023</v>
      </c>
    </row>
    <row r="135" spans="1:8" hidden="1">
      <c r="A135" s="4">
        <v>134</v>
      </c>
      <c r="B135" s="9" t="s">
        <v>1883</v>
      </c>
      <c r="C135" s="5" t="s">
        <v>145</v>
      </c>
      <c r="D135" s="5" t="s">
        <v>154</v>
      </c>
      <c r="E135" s="5" t="s">
        <v>158</v>
      </c>
      <c r="F135" s="15" t="s">
        <v>1009</v>
      </c>
      <c r="G135" s="5" t="s">
        <v>1020</v>
      </c>
      <c r="H135" s="5" t="s">
        <v>1024</v>
      </c>
    </row>
    <row r="136" spans="1:8" hidden="1">
      <c r="A136" s="4">
        <v>135</v>
      </c>
      <c r="B136" s="9" t="s">
        <v>1884</v>
      </c>
      <c r="C136" s="5" t="s">
        <v>145</v>
      </c>
      <c r="D136" s="5" t="s">
        <v>159</v>
      </c>
      <c r="E136" s="5" t="s">
        <v>160</v>
      </c>
      <c r="F136" s="5" t="s">
        <v>1009</v>
      </c>
      <c r="G136" s="5" t="s">
        <v>1025</v>
      </c>
      <c r="H136" s="5" t="s">
        <v>1026</v>
      </c>
    </row>
    <row r="137" spans="1:8" hidden="1">
      <c r="A137" s="4">
        <v>136</v>
      </c>
      <c r="B137" s="9" t="s">
        <v>1885</v>
      </c>
      <c r="C137" s="5" t="s">
        <v>145</v>
      </c>
      <c r="D137" s="5" t="s">
        <v>159</v>
      </c>
      <c r="E137" s="5" t="s">
        <v>2382</v>
      </c>
      <c r="F137" s="5" t="s">
        <v>1009</v>
      </c>
      <c r="G137" s="5" t="s">
        <v>1025</v>
      </c>
      <c r="H137" s="5" t="s">
        <v>1027</v>
      </c>
    </row>
    <row r="138" spans="1:8" hidden="1">
      <c r="A138" s="4">
        <v>137</v>
      </c>
      <c r="B138" s="9" t="s">
        <v>1886</v>
      </c>
      <c r="C138" s="5" t="s">
        <v>145</v>
      </c>
      <c r="D138" s="5" t="s">
        <v>161</v>
      </c>
      <c r="E138" s="5" t="s">
        <v>162</v>
      </c>
      <c r="F138" s="15" t="s">
        <v>1009</v>
      </c>
      <c r="G138" s="5" t="s">
        <v>1028</v>
      </c>
      <c r="H138" s="5" t="s">
        <v>1029</v>
      </c>
    </row>
    <row r="139" spans="1:8" hidden="1">
      <c r="A139" s="4">
        <v>138</v>
      </c>
      <c r="B139" s="9" t="s">
        <v>1887</v>
      </c>
      <c r="C139" s="5" t="s">
        <v>145</v>
      </c>
      <c r="D139" s="5" t="s">
        <v>161</v>
      </c>
      <c r="E139" s="5" t="s">
        <v>163</v>
      </c>
      <c r="F139" s="15" t="s">
        <v>1009</v>
      </c>
      <c r="G139" s="5" t="s">
        <v>1028</v>
      </c>
      <c r="H139" s="5" t="s">
        <v>1030</v>
      </c>
    </row>
    <row r="140" spans="1:8" hidden="1">
      <c r="A140" s="4">
        <v>139</v>
      </c>
      <c r="B140" s="9" t="s">
        <v>1888</v>
      </c>
      <c r="C140" s="5" t="s">
        <v>145</v>
      </c>
      <c r="D140" s="5" t="s">
        <v>161</v>
      </c>
      <c r="E140" s="5" t="s">
        <v>164</v>
      </c>
      <c r="F140" s="15" t="s">
        <v>1009</v>
      </c>
      <c r="G140" s="5" t="s">
        <v>1028</v>
      </c>
      <c r="H140" s="5" t="s">
        <v>1031</v>
      </c>
    </row>
    <row r="141" spans="1:8" hidden="1">
      <c r="A141" s="4">
        <v>140</v>
      </c>
      <c r="B141" s="9" t="s">
        <v>1889</v>
      </c>
      <c r="C141" s="5" t="s">
        <v>145</v>
      </c>
      <c r="D141" s="5" t="s">
        <v>161</v>
      </c>
      <c r="E141" s="5" t="s">
        <v>165</v>
      </c>
      <c r="F141" s="15" t="s">
        <v>1009</v>
      </c>
      <c r="G141" s="5" t="s">
        <v>1028</v>
      </c>
      <c r="H141" s="5" t="s">
        <v>1032</v>
      </c>
    </row>
    <row r="142" spans="1:8" hidden="1">
      <c r="A142" s="4">
        <v>141</v>
      </c>
      <c r="B142" s="9" t="s">
        <v>1890</v>
      </c>
      <c r="C142" s="5" t="s">
        <v>145</v>
      </c>
      <c r="D142" s="5" t="s">
        <v>161</v>
      </c>
      <c r="E142" s="5" t="s">
        <v>166</v>
      </c>
      <c r="F142" s="15" t="s">
        <v>1009</v>
      </c>
      <c r="G142" s="5" t="s">
        <v>1028</v>
      </c>
      <c r="H142" s="5" t="s">
        <v>1033</v>
      </c>
    </row>
    <row r="143" spans="1:8" hidden="1">
      <c r="A143" s="4">
        <v>142</v>
      </c>
      <c r="B143" s="9" t="s">
        <v>1891</v>
      </c>
      <c r="C143" s="5" t="s">
        <v>145</v>
      </c>
      <c r="D143" s="5" t="s">
        <v>161</v>
      </c>
      <c r="E143" s="5" t="s">
        <v>167</v>
      </c>
      <c r="F143" s="15" t="s">
        <v>1009</v>
      </c>
      <c r="G143" s="5" t="s">
        <v>1028</v>
      </c>
      <c r="H143" s="5" t="s">
        <v>1034</v>
      </c>
    </row>
    <row r="144" spans="1:8" hidden="1">
      <c r="A144" s="4">
        <v>143</v>
      </c>
      <c r="B144" s="9" t="s">
        <v>1892</v>
      </c>
      <c r="C144" s="5" t="s">
        <v>145</v>
      </c>
      <c r="D144" s="5" t="s">
        <v>161</v>
      </c>
      <c r="E144" s="5" t="s">
        <v>168</v>
      </c>
      <c r="F144" s="15" t="s">
        <v>1009</v>
      </c>
      <c r="G144" s="5" t="s">
        <v>1028</v>
      </c>
      <c r="H144" s="5" t="s">
        <v>1035</v>
      </c>
    </row>
    <row r="145" spans="1:8" hidden="1">
      <c r="A145" s="4">
        <v>144</v>
      </c>
      <c r="B145" s="9" t="s">
        <v>1893</v>
      </c>
      <c r="C145" s="5" t="s">
        <v>145</v>
      </c>
      <c r="D145" s="5" t="s">
        <v>161</v>
      </c>
      <c r="E145" s="5" t="s">
        <v>169</v>
      </c>
      <c r="F145" s="15" t="s">
        <v>1009</v>
      </c>
      <c r="G145" s="5" t="s">
        <v>1028</v>
      </c>
      <c r="H145" s="5" t="s">
        <v>1036</v>
      </c>
    </row>
    <row r="146" spans="1:8" hidden="1">
      <c r="A146" s="4">
        <v>145</v>
      </c>
      <c r="B146" s="9" t="s">
        <v>1894</v>
      </c>
      <c r="C146" s="5" t="s">
        <v>145</v>
      </c>
      <c r="D146" s="5" t="s">
        <v>161</v>
      </c>
      <c r="E146" s="5" t="s">
        <v>170</v>
      </c>
      <c r="F146" s="15" t="s">
        <v>1009</v>
      </c>
      <c r="G146" s="5" t="s">
        <v>1028</v>
      </c>
      <c r="H146" s="5" t="s">
        <v>1037</v>
      </c>
    </row>
    <row r="147" spans="1:8" hidden="1">
      <c r="A147" s="4">
        <v>146</v>
      </c>
      <c r="B147" s="9" t="s">
        <v>1895</v>
      </c>
      <c r="C147" s="5" t="s">
        <v>145</v>
      </c>
      <c r="D147" s="5" t="s">
        <v>171</v>
      </c>
      <c r="E147" s="5" t="s">
        <v>172</v>
      </c>
      <c r="F147" s="15" t="s">
        <v>1009</v>
      </c>
      <c r="G147" s="5" t="s">
        <v>1038</v>
      </c>
      <c r="H147" s="5" t="s">
        <v>1039</v>
      </c>
    </row>
    <row r="148" spans="1:8" hidden="1">
      <c r="A148" s="4">
        <v>147</v>
      </c>
      <c r="B148" s="9" t="s">
        <v>1896</v>
      </c>
      <c r="C148" s="5" t="s">
        <v>145</v>
      </c>
      <c r="D148" s="5" t="s">
        <v>171</v>
      </c>
      <c r="E148" s="5" t="s">
        <v>173</v>
      </c>
      <c r="F148" s="15" t="s">
        <v>1009</v>
      </c>
      <c r="G148" s="5" t="s">
        <v>1038</v>
      </c>
      <c r="H148" s="5" t="s">
        <v>1040</v>
      </c>
    </row>
    <row r="149" spans="1:8" hidden="1">
      <c r="A149" s="4">
        <v>148</v>
      </c>
      <c r="B149" s="9" t="s">
        <v>1897</v>
      </c>
      <c r="C149" s="5" t="s">
        <v>145</v>
      </c>
      <c r="D149" s="5" t="s">
        <v>171</v>
      </c>
      <c r="E149" s="5" t="s">
        <v>174</v>
      </c>
      <c r="F149" s="15" t="s">
        <v>1009</v>
      </c>
      <c r="G149" s="5" t="s">
        <v>1038</v>
      </c>
      <c r="H149" s="5" t="s">
        <v>1041</v>
      </c>
    </row>
    <row r="150" spans="1:8" hidden="1">
      <c r="A150" s="4">
        <v>149</v>
      </c>
      <c r="B150" s="9" t="s">
        <v>1898</v>
      </c>
      <c r="C150" s="5" t="s">
        <v>145</v>
      </c>
      <c r="D150" s="5" t="s">
        <v>175</v>
      </c>
      <c r="E150" s="5" t="s">
        <v>176</v>
      </c>
      <c r="F150" s="15" t="s">
        <v>1009</v>
      </c>
      <c r="G150" s="5" t="s">
        <v>1042</v>
      </c>
      <c r="H150" s="5" t="s">
        <v>1043</v>
      </c>
    </row>
    <row r="151" spans="1:8" hidden="1">
      <c r="A151" s="4">
        <v>150</v>
      </c>
      <c r="B151" s="9" t="s">
        <v>1899</v>
      </c>
      <c r="C151" s="5" t="s">
        <v>145</v>
      </c>
      <c r="D151" s="5" t="s">
        <v>175</v>
      </c>
      <c r="E151" s="5" t="s">
        <v>177</v>
      </c>
      <c r="F151" s="15" t="s">
        <v>1009</v>
      </c>
      <c r="G151" s="5" t="s">
        <v>1042</v>
      </c>
      <c r="H151" s="5" t="s">
        <v>1044</v>
      </c>
    </row>
    <row r="152" spans="1:8" hidden="1">
      <c r="A152" s="4">
        <v>151</v>
      </c>
      <c r="B152" s="9" t="s">
        <v>1900</v>
      </c>
      <c r="C152" s="5" t="s">
        <v>145</v>
      </c>
      <c r="D152" s="5" t="s">
        <v>175</v>
      </c>
      <c r="E152" s="5" t="s">
        <v>178</v>
      </c>
      <c r="F152" s="15" t="s">
        <v>1009</v>
      </c>
      <c r="G152" s="5" t="s">
        <v>1042</v>
      </c>
      <c r="H152" s="5" t="s">
        <v>1045</v>
      </c>
    </row>
    <row r="153" spans="1:8" hidden="1">
      <c r="A153" s="4">
        <v>152</v>
      </c>
      <c r="B153" s="9" t="s">
        <v>1901</v>
      </c>
      <c r="C153" s="5" t="s">
        <v>145</v>
      </c>
      <c r="D153" s="5" t="s">
        <v>175</v>
      </c>
      <c r="E153" s="5" t="s">
        <v>179</v>
      </c>
      <c r="F153" s="15" t="s">
        <v>1009</v>
      </c>
      <c r="G153" s="5" t="s">
        <v>1042</v>
      </c>
      <c r="H153" s="5" t="s">
        <v>1046</v>
      </c>
    </row>
    <row r="154" spans="1:8" hidden="1">
      <c r="A154" s="4">
        <v>153</v>
      </c>
      <c r="B154" s="9" t="s">
        <v>1902</v>
      </c>
      <c r="C154" s="5" t="s">
        <v>145</v>
      </c>
      <c r="D154" s="5" t="s">
        <v>180</v>
      </c>
      <c r="E154" s="5" t="s">
        <v>181</v>
      </c>
      <c r="F154" s="15" t="s">
        <v>1009</v>
      </c>
      <c r="G154" s="5" t="s">
        <v>1047</v>
      </c>
      <c r="H154" s="5" t="s">
        <v>1048</v>
      </c>
    </row>
    <row r="155" spans="1:8" hidden="1">
      <c r="A155" s="4">
        <v>154</v>
      </c>
      <c r="B155" s="9" t="s">
        <v>1903</v>
      </c>
      <c r="C155" s="5" t="s">
        <v>145</v>
      </c>
      <c r="D155" s="5" t="s">
        <v>182</v>
      </c>
      <c r="E155" s="5" t="s">
        <v>183</v>
      </c>
      <c r="F155" s="15" t="s">
        <v>1009</v>
      </c>
      <c r="G155" s="5" t="s">
        <v>1049</v>
      </c>
      <c r="H155" s="5" t="s">
        <v>1050</v>
      </c>
    </row>
    <row r="156" spans="1:8" hidden="1">
      <c r="A156" s="4">
        <v>155</v>
      </c>
      <c r="B156" s="9" t="s">
        <v>1904</v>
      </c>
      <c r="C156" s="5" t="s">
        <v>145</v>
      </c>
      <c r="D156" s="5" t="s">
        <v>182</v>
      </c>
      <c r="E156" s="5" t="s">
        <v>184</v>
      </c>
      <c r="F156" s="15" t="s">
        <v>1009</v>
      </c>
      <c r="G156" s="5" t="s">
        <v>1049</v>
      </c>
      <c r="H156" s="5" t="s">
        <v>1051</v>
      </c>
    </row>
    <row r="157" spans="1:8" hidden="1">
      <c r="A157" s="4">
        <v>156</v>
      </c>
      <c r="B157" s="9" t="s">
        <v>1905</v>
      </c>
      <c r="C157" s="5" t="s">
        <v>145</v>
      </c>
      <c r="D157" s="5" t="s">
        <v>182</v>
      </c>
      <c r="E157" s="5" t="s">
        <v>185</v>
      </c>
      <c r="F157" s="15" t="s">
        <v>1009</v>
      </c>
      <c r="G157" s="5" t="s">
        <v>1049</v>
      </c>
      <c r="H157" s="5" t="s">
        <v>1052</v>
      </c>
    </row>
    <row r="158" spans="1:8" hidden="1">
      <c r="A158" s="4">
        <v>157</v>
      </c>
      <c r="B158" s="9" t="s">
        <v>1906</v>
      </c>
      <c r="C158" s="5" t="s">
        <v>145</v>
      </c>
      <c r="D158" s="5" t="s">
        <v>186</v>
      </c>
      <c r="E158" s="5" t="s">
        <v>187</v>
      </c>
      <c r="F158" s="15" t="s">
        <v>1009</v>
      </c>
      <c r="G158" s="5" t="s">
        <v>1053</v>
      </c>
      <c r="H158" s="5" t="s">
        <v>1054</v>
      </c>
    </row>
    <row r="159" spans="1:8" hidden="1">
      <c r="A159" s="4">
        <v>158</v>
      </c>
      <c r="B159" s="9" t="s">
        <v>1907</v>
      </c>
      <c r="C159" s="5" t="s">
        <v>145</v>
      </c>
      <c r="D159" s="5" t="s">
        <v>186</v>
      </c>
      <c r="E159" s="5" t="s">
        <v>188</v>
      </c>
      <c r="F159" s="15" t="s">
        <v>1009</v>
      </c>
      <c r="G159" s="5" t="s">
        <v>1053</v>
      </c>
      <c r="H159" s="5" t="s">
        <v>1055</v>
      </c>
    </row>
    <row r="160" spans="1:8" hidden="1">
      <c r="A160" s="4">
        <v>159</v>
      </c>
      <c r="B160" s="9" t="s">
        <v>1908</v>
      </c>
      <c r="C160" s="5" t="s">
        <v>145</v>
      </c>
      <c r="D160" s="5" t="s">
        <v>186</v>
      </c>
      <c r="E160" s="5" t="s">
        <v>189</v>
      </c>
      <c r="F160" s="15" t="s">
        <v>1009</v>
      </c>
      <c r="G160" s="5" t="s">
        <v>1053</v>
      </c>
      <c r="H160" s="5" t="s">
        <v>1056</v>
      </c>
    </row>
    <row r="161" spans="1:8" hidden="1">
      <c r="A161" s="4">
        <v>160</v>
      </c>
      <c r="B161" s="9" t="s">
        <v>1909</v>
      </c>
      <c r="C161" s="5" t="s">
        <v>145</v>
      </c>
      <c r="D161" s="5" t="s">
        <v>186</v>
      </c>
      <c r="E161" s="5" t="s">
        <v>190</v>
      </c>
      <c r="F161" s="15" t="s">
        <v>1009</v>
      </c>
      <c r="G161" s="5" t="s">
        <v>1053</v>
      </c>
      <c r="H161" s="5" t="s">
        <v>1057</v>
      </c>
    </row>
    <row r="162" spans="1:8" hidden="1">
      <c r="A162" s="4">
        <v>161</v>
      </c>
      <c r="B162" s="9" t="s">
        <v>1910</v>
      </c>
      <c r="C162" s="5" t="s">
        <v>145</v>
      </c>
      <c r="D162" s="5" t="s">
        <v>186</v>
      </c>
      <c r="E162" s="5" t="s">
        <v>191</v>
      </c>
      <c r="F162" s="15" t="s">
        <v>1009</v>
      </c>
      <c r="G162" s="5" t="s">
        <v>1053</v>
      </c>
      <c r="H162" s="5" t="s">
        <v>1058</v>
      </c>
    </row>
    <row r="163" spans="1:8" hidden="1">
      <c r="A163" s="4">
        <v>162</v>
      </c>
      <c r="B163" s="9" t="s">
        <v>1911</v>
      </c>
      <c r="C163" s="5" t="s">
        <v>145</v>
      </c>
      <c r="D163" s="5" t="s">
        <v>192</v>
      </c>
      <c r="E163" s="5" t="s">
        <v>193</v>
      </c>
      <c r="F163" s="15" t="s">
        <v>1009</v>
      </c>
      <c r="G163" s="5" t="s">
        <v>1059</v>
      </c>
      <c r="H163" s="5" t="s">
        <v>1060</v>
      </c>
    </row>
    <row r="164" spans="1:8" hidden="1">
      <c r="A164" s="4">
        <v>163</v>
      </c>
      <c r="B164" s="9" t="s">
        <v>1912</v>
      </c>
      <c r="C164" s="5" t="s">
        <v>145</v>
      </c>
      <c r="D164" s="5" t="s">
        <v>194</v>
      </c>
      <c r="E164" s="5" t="s">
        <v>195</v>
      </c>
      <c r="F164" s="15" t="s">
        <v>1009</v>
      </c>
      <c r="G164" s="5" t="s">
        <v>1061</v>
      </c>
      <c r="H164" s="5" t="s">
        <v>1062</v>
      </c>
    </row>
    <row r="165" spans="1:8" hidden="1">
      <c r="A165" s="4">
        <v>164</v>
      </c>
      <c r="B165" s="9" t="s">
        <v>1913</v>
      </c>
      <c r="C165" s="5" t="s">
        <v>145</v>
      </c>
      <c r="D165" s="5" t="s">
        <v>194</v>
      </c>
      <c r="E165" s="5" t="s">
        <v>1740</v>
      </c>
      <c r="F165" s="15" t="s">
        <v>1009</v>
      </c>
      <c r="G165" s="5" t="s">
        <v>1061</v>
      </c>
      <c r="H165" s="5" t="s">
        <v>1741</v>
      </c>
    </row>
    <row r="166" spans="1:8" hidden="1">
      <c r="A166" s="4">
        <v>165</v>
      </c>
      <c r="B166" s="9" t="s">
        <v>1914</v>
      </c>
      <c r="C166" s="5" t="s">
        <v>145</v>
      </c>
      <c r="D166" s="5" t="s">
        <v>194</v>
      </c>
      <c r="E166" s="5" t="s">
        <v>196</v>
      </c>
      <c r="F166" s="15" t="s">
        <v>1009</v>
      </c>
      <c r="G166" s="5" t="s">
        <v>1061</v>
      </c>
      <c r="H166" s="5" t="s">
        <v>1063</v>
      </c>
    </row>
    <row r="167" spans="1:8" hidden="1">
      <c r="A167" s="4">
        <v>166</v>
      </c>
      <c r="B167" s="9" t="s">
        <v>1915</v>
      </c>
      <c r="C167" s="5" t="s">
        <v>145</v>
      </c>
      <c r="D167" s="5" t="s">
        <v>194</v>
      </c>
      <c r="E167" s="5" t="s">
        <v>197</v>
      </c>
      <c r="F167" s="5" t="s">
        <v>1009</v>
      </c>
      <c r="G167" s="5" t="s">
        <v>953</v>
      </c>
      <c r="H167" s="5" t="s">
        <v>1064</v>
      </c>
    </row>
    <row r="168" spans="1:8" hidden="1">
      <c r="A168" s="4">
        <v>167</v>
      </c>
      <c r="B168" s="9" t="s">
        <v>1916</v>
      </c>
      <c r="C168" s="5" t="s">
        <v>145</v>
      </c>
      <c r="D168" s="5" t="s">
        <v>198</v>
      </c>
      <c r="E168" s="5" t="s">
        <v>199</v>
      </c>
      <c r="F168" s="15" t="s">
        <v>1009</v>
      </c>
      <c r="G168" s="5" t="s">
        <v>1065</v>
      </c>
      <c r="H168" s="5" t="s">
        <v>1066</v>
      </c>
    </row>
    <row r="169" spans="1:8" hidden="1">
      <c r="A169" s="4">
        <v>168</v>
      </c>
      <c r="B169" s="9" t="s">
        <v>2409</v>
      </c>
      <c r="C169" s="5" t="s">
        <v>145</v>
      </c>
      <c r="D169" s="5" t="s">
        <v>198</v>
      </c>
      <c r="E169" s="5" t="s">
        <v>2411</v>
      </c>
      <c r="F169" s="15" t="s">
        <v>1009</v>
      </c>
      <c r="G169" s="5" t="s">
        <v>1065</v>
      </c>
      <c r="H169" s="5" t="s">
        <v>2410</v>
      </c>
    </row>
    <row r="170" spans="1:8" hidden="1">
      <c r="A170" s="4">
        <v>169</v>
      </c>
      <c r="B170" s="9" t="s">
        <v>1917</v>
      </c>
      <c r="C170" s="5" t="s">
        <v>145</v>
      </c>
      <c r="D170" s="5" t="s">
        <v>200</v>
      </c>
      <c r="E170" s="5" t="s">
        <v>201</v>
      </c>
      <c r="F170" s="15" t="s">
        <v>1009</v>
      </c>
      <c r="G170" s="5" t="s">
        <v>1067</v>
      </c>
      <c r="H170" s="5" t="s">
        <v>1068</v>
      </c>
    </row>
    <row r="171" spans="1:8" hidden="1">
      <c r="A171" s="4">
        <v>170</v>
      </c>
      <c r="B171" s="9" t="s">
        <v>1918</v>
      </c>
      <c r="C171" s="5" t="s">
        <v>145</v>
      </c>
      <c r="D171" s="5" t="s">
        <v>200</v>
      </c>
      <c r="E171" s="5" t="s">
        <v>202</v>
      </c>
      <c r="F171" s="15" t="s">
        <v>1009</v>
      </c>
      <c r="G171" s="5" t="s">
        <v>1067</v>
      </c>
      <c r="H171" s="5" t="s">
        <v>1069</v>
      </c>
    </row>
    <row r="172" spans="1:8" hidden="1">
      <c r="A172" s="4">
        <v>171</v>
      </c>
      <c r="B172" s="9" t="s">
        <v>1919</v>
      </c>
      <c r="C172" s="5" t="s">
        <v>145</v>
      </c>
      <c r="D172" s="5" t="s">
        <v>203</v>
      </c>
      <c r="E172" s="5" t="s">
        <v>204</v>
      </c>
      <c r="F172" s="15" t="s">
        <v>1009</v>
      </c>
      <c r="G172" s="5" t="s">
        <v>1070</v>
      </c>
      <c r="H172" s="5" t="s">
        <v>1071</v>
      </c>
    </row>
    <row r="173" spans="1:8" hidden="1">
      <c r="A173" s="4">
        <v>172</v>
      </c>
      <c r="B173" s="9" t="s">
        <v>1920</v>
      </c>
      <c r="C173" s="5" t="s">
        <v>145</v>
      </c>
      <c r="D173" s="5" t="s">
        <v>203</v>
      </c>
      <c r="E173" s="5" t="s">
        <v>205</v>
      </c>
      <c r="F173" s="15" t="s">
        <v>1009</v>
      </c>
      <c r="G173" s="5" t="s">
        <v>1070</v>
      </c>
      <c r="H173" s="5" t="s">
        <v>1072</v>
      </c>
    </row>
    <row r="174" spans="1:8" hidden="1">
      <c r="A174" s="4">
        <v>173</v>
      </c>
      <c r="B174" s="9" t="s">
        <v>1921</v>
      </c>
      <c r="C174" s="5" t="s">
        <v>145</v>
      </c>
      <c r="D174" s="5" t="s">
        <v>206</v>
      </c>
      <c r="E174" s="5" t="s">
        <v>207</v>
      </c>
      <c r="F174" s="15" t="s">
        <v>1009</v>
      </c>
      <c r="G174" s="5" t="s">
        <v>1073</v>
      </c>
      <c r="H174" s="5" t="s">
        <v>1074</v>
      </c>
    </row>
    <row r="175" spans="1:8" hidden="1">
      <c r="A175" s="4">
        <v>174</v>
      </c>
      <c r="B175" s="9" t="s">
        <v>1922</v>
      </c>
      <c r="C175" s="5" t="s">
        <v>145</v>
      </c>
      <c r="D175" s="5" t="s">
        <v>206</v>
      </c>
      <c r="E175" s="5" t="s">
        <v>208</v>
      </c>
      <c r="F175" s="15" t="s">
        <v>1009</v>
      </c>
      <c r="G175" s="5" t="s">
        <v>1073</v>
      </c>
      <c r="H175" s="5" t="s">
        <v>1075</v>
      </c>
    </row>
    <row r="176" spans="1:8" hidden="1">
      <c r="A176" s="4">
        <v>175</v>
      </c>
      <c r="B176" s="9" t="s">
        <v>1923</v>
      </c>
      <c r="C176" s="5" t="s">
        <v>145</v>
      </c>
      <c r="D176" s="5" t="s">
        <v>206</v>
      </c>
      <c r="E176" s="5" t="s">
        <v>209</v>
      </c>
      <c r="F176" s="15" t="s">
        <v>1009</v>
      </c>
      <c r="G176" s="5" t="s">
        <v>1073</v>
      </c>
      <c r="H176" s="5" t="s">
        <v>1076</v>
      </c>
    </row>
    <row r="177" spans="1:8" hidden="1">
      <c r="A177" s="4">
        <v>176</v>
      </c>
      <c r="B177" s="9" t="s">
        <v>1924</v>
      </c>
      <c r="C177" s="5" t="s">
        <v>145</v>
      </c>
      <c r="D177" s="5" t="s">
        <v>210</v>
      </c>
      <c r="E177" s="5" t="s">
        <v>211</v>
      </c>
      <c r="F177" s="15" t="s">
        <v>1009</v>
      </c>
      <c r="G177" s="5" t="s">
        <v>1077</v>
      </c>
      <c r="H177" s="5" t="s">
        <v>1078</v>
      </c>
    </row>
    <row r="178" spans="1:8" hidden="1">
      <c r="A178" s="4">
        <v>177</v>
      </c>
      <c r="B178" s="9" t="s">
        <v>1925</v>
      </c>
      <c r="C178" s="5" t="s">
        <v>145</v>
      </c>
      <c r="D178" s="5" t="s">
        <v>210</v>
      </c>
      <c r="E178" s="5" t="s">
        <v>212</v>
      </c>
      <c r="F178" s="15" t="s">
        <v>1009</v>
      </c>
      <c r="G178" s="5" t="s">
        <v>1077</v>
      </c>
      <c r="H178" s="5" t="s">
        <v>1079</v>
      </c>
    </row>
    <row r="179" spans="1:8" hidden="1">
      <c r="A179" s="4">
        <v>178</v>
      </c>
      <c r="B179" s="9" t="s">
        <v>1926</v>
      </c>
      <c r="C179" s="5" t="s">
        <v>145</v>
      </c>
      <c r="D179" s="5" t="s">
        <v>210</v>
      </c>
      <c r="E179" s="5" t="s">
        <v>213</v>
      </c>
      <c r="F179" s="15" t="s">
        <v>1009</v>
      </c>
      <c r="G179" s="5" t="s">
        <v>1077</v>
      </c>
      <c r="H179" s="5" t="s">
        <v>1080</v>
      </c>
    </row>
    <row r="180" spans="1:8" hidden="1">
      <c r="A180" s="4">
        <v>179</v>
      </c>
      <c r="B180" s="9" t="s">
        <v>1927</v>
      </c>
      <c r="C180" s="5" t="s">
        <v>145</v>
      </c>
      <c r="D180" s="5" t="s">
        <v>214</v>
      </c>
      <c r="E180" s="5" t="s">
        <v>215</v>
      </c>
      <c r="F180" s="15" t="s">
        <v>1009</v>
      </c>
      <c r="G180" s="5" t="s">
        <v>1081</v>
      </c>
      <c r="H180" s="5" t="s">
        <v>1082</v>
      </c>
    </row>
    <row r="181" spans="1:8" hidden="1">
      <c r="A181" s="4">
        <v>180</v>
      </c>
      <c r="B181" s="9" t="s">
        <v>1928</v>
      </c>
      <c r="C181" s="5" t="s">
        <v>145</v>
      </c>
      <c r="D181" s="5" t="s">
        <v>214</v>
      </c>
      <c r="E181" s="5" t="s">
        <v>216</v>
      </c>
      <c r="F181" s="15" t="s">
        <v>1009</v>
      </c>
      <c r="G181" s="5" t="s">
        <v>1081</v>
      </c>
      <c r="H181" s="5" t="s">
        <v>1083</v>
      </c>
    </row>
    <row r="182" spans="1:8" hidden="1">
      <c r="A182" s="4">
        <v>181</v>
      </c>
      <c r="B182" s="9" t="s">
        <v>1929</v>
      </c>
      <c r="C182" s="5" t="s">
        <v>145</v>
      </c>
      <c r="D182" s="5" t="s">
        <v>214</v>
      </c>
      <c r="E182" s="5" t="s">
        <v>217</v>
      </c>
      <c r="F182" s="15" t="s">
        <v>1009</v>
      </c>
      <c r="G182" s="5" t="s">
        <v>1081</v>
      </c>
      <c r="H182" s="5" t="s">
        <v>1084</v>
      </c>
    </row>
    <row r="183" spans="1:8" hidden="1">
      <c r="A183" s="4">
        <v>182</v>
      </c>
      <c r="B183" s="9" t="s">
        <v>1930</v>
      </c>
      <c r="C183" s="5" t="s">
        <v>145</v>
      </c>
      <c r="D183" s="5" t="s">
        <v>214</v>
      </c>
      <c r="E183" s="5" t="s">
        <v>218</v>
      </c>
      <c r="F183" s="15" t="s">
        <v>1009</v>
      </c>
      <c r="G183" s="5" t="s">
        <v>1081</v>
      </c>
      <c r="H183" s="5" t="s">
        <v>1085</v>
      </c>
    </row>
    <row r="184" spans="1:8" hidden="1">
      <c r="A184" s="4">
        <v>183</v>
      </c>
      <c r="B184" s="9" t="s">
        <v>1931</v>
      </c>
      <c r="C184" s="5" t="s">
        <v>145</v>
      </c>
      <c r="D184" s="5" t="s">
        <v>219</v>
      </c>
      <c r="E184" s="5" t="s">
        <v>220</v>
      </c>
      <c r="F184" s="5" t="s">
        <v>1009</v>
      </c>
      <c r="G184" s="5" t="s">
        <v>1086</v>
      </c>
      <c r="H184" s="5" t="s">
        <v>1087</v>
      </c>
    </row>
    <row r="185" spans="1:8" hidden="1">
      <c r="A185" s="4">
        <v>184</v>
      </c>
      <c r="B185" s="9" t="s">
        <v>1932</v>
      </c>
      <c r="C185" s="5" t="s">
        <v>145</v>
      </c>
      <c r="D185" s="5" t="s">
        <v>221</v>
      </c>
      <c r="E185" s="5" t="s">
        <v>222</v>
      </c>
      <c r="F185" s="15" t="s">
        <v>1009</v>
      </c>
      <c r="G185" s="5" t="s">
        <v>1088</v>
      </c>
      <c r="H185" s="5" t="s">
        <v>1089</v>
      </c>
    </row>
    <row r="186" spans="1:8" hidden="1">
      <c r="A186" s="4">
        <v>185</v>
      </c>
      <c r="B186" s="9" t="s">
        <v>1933</v>
      </c>
      <c r="C186" s="5" t="s">
        <v>145</v>
      </c>
      <c r="D186" s="5" t="s">
        <v>223</v>
      </c>
      <c r="E186" s="5" t="s">
        <v>224</v>
      </c>
      <c r="F186" s="15" t="s">
        <v>1009</v>
      </c>
      <c r="G186" s="5" t="s">
        <v>1090</v>
      </c>
      <c r="H186" s="5" t="s">
        <v>1091</v>
      </c>
    </row>
    <row r="187" spans="1:8" hidden="1">
      <c r="A187" s="4">
        <v>186</v>
      </c>
      <c r="B187" s="9" t="s">
        <v>1934</v>
      </c>
      <c r="C187" s="5" t="s">
        <v>145</v>
      </c>
      <c r="D187" s="5" t="s">
        <v>225</v>
      </c>
      <c r="E187" s="5" t="s">
        <v>226</v>
      </c>
      <c r="F187" s="15" t="s">
        <v>1009</v>
      </c>
      <c r="G187" s="5" t="s">
        <v>1092</v>
      </c>
      <c r="H187" s="5" t="s">
        <v>1093</v>
      </c>
    </row>
    <row r="188" spans="1:8" hidden="1">
      <c r="A188" s="4">
        <v>187</v>
      </c>
      <c r="B188" s="9" t="s">
        <v>1935</v>
      </c>
      <c r="C188" s="5" t="s">
        <v>145</v>
      </c>
      <c r="D188" s="5" t="s">
        <v>227</v>
      </c>
      <c r="E188" s="5" t="s">
        <v>228</v>
      </c>
      <c r="F188" s="15" t="s">
        <v>1009</v>
      </c>
      <c r="G188" s="5" t="s">
        <v>1094</v>
      </c>
      <c r="H188" s="5" t="s">
        <v>1095</v>
      </c>
    </row>
    <row r="189" spans="1:8" hidden="1">
      <c r="A189" s="4">
        <v>188</v>
      </c>
      <c r="B189" s="9" t="s">
        <v>1936</v>
      </c>
      <c r="C189" s="5" t="s">
        <v>145</v>
      </c>
      <c r="D189" s="5" t="s">
        <v>227</v>
      </c>
      <c r="E189" s="5" t="s">
        <v>2480</v>
      </c>
      <c r="F189" s="15" t="s">
        <v>1009</v>
      </c>
      <c r="G189" s="5" t="s">
        <v>1094</v>
      </c>
      <c r="H189" s="5" t="s">
        <v>2481</v>
      </c>
    </row>
    <row r="190" spans="1:8" hidden="1">
      <c r="A190" s="4">
        <v>189</v>
      </c>
      <c r="B190" s="9" t="s">
        <v>1937</v>
      </c>
      <c r="C190" s="5" t="s">
        <v>145</v>
      </c>
      <c r="D190" s="5" t="s">
        <v>229</v>
      </c>
      <c r="E190" s="5" t="s">
        <v>230</v>
      </c>
      <c r="F190" s="15" t="s">
        <v>1009</v>
      </c>
      <c r="G190" s="5" t="s">
        <v>1096</v>
      </c>
      <c r="H190" s="5" t="s">
        <v>1097</v>
      </c>
    </row>
    <row r="191" spans="1:8" hidden="1">
      <c r="A191" s="4">
        <v>190</v>
      </c>
      <c r="B191" s="9" t="s">
        <v>1938</v>
      </c>
      <c r="C191" s="5" t="s">
        <v>145</v>
      </c>
      <c r="D191" s="5" t="s">
        <v>231</v>
      </c>
      <c r="E191" s="5" t="s">
        <v>232</v>
      </c>
      <c r="F191" s="15" t="s">
        <v>1009</v>
      </c>
      <c r="G191" s="5" t="s">
        <v>1098</v>
      </c>
      <c r="H191" s="5" t="s">
        <v>1099</v>
      </c>
    </row>
    <row r="192" spans="1:8" hidden="1">
      <c r="A192" s="4">
        <v>191</v>
      </c>
      <c r="B192" s="9" t="s">
        <v>1939</v>
      </c>
      <c r="C192" s="5" t="s">
        <v>145</v>
      </c>
      <c r="D192" s="5" t="s">
        <v>231</v>
      </c>
      <c r="E192" s="5" t="s">
        <v>233</v>
      </c>
      <c r="F192" s="15" t="s">
        <v>1009</v>
      </c>
      <c r="G192" s="5" t="s">
        <v>1098</v>
      </c>
      <c r="H192" s="5" t="s">
        <v>1100</v>
      </c>
    </row>
    <row r="193" spans="1:8" hidden="1">
      <c r="A193" s="4">
        <v>192</v>
      </c>
      <c r="B193" s="9" t="s">
        <v>1940</v>
      </c>
      <c r="C193" s="5" t="s">
        <v>145</v>
      </c>
      <c r="D193" s="5" t="s">
        <v>231</v>
      </c>
      <c r="E193" s="5" t="s">
        <v>234</v>
      </c>
      <c r="F193" s="15" t="s">
        <v>1009</v>
      </c>
      <c r="G193" s="5" t="s">
        <v>1098</v>
      </c>
      <c r="H193" s="5" t="s">
        <v>1101</v>
      </c>
    </row>
    <row r="194" spans="1:8" hidden="1">
      <c r="A194" s="4">
        <v>193</v>
      </c>
      <c r="B194" s="9" t="s">
        <v>1941</v>
      </c>
      <c r="C194" s="5" t="s">
        <v>145</v>
      </c>
      <c r="D194" s="5" t="s">
        <v>235</v>
      </c>
      <c r="E194" s="5" t="s">
        <v>235</v>
      </c>
      <c r="F194" s="15" t="s">
        <v>1009</v>
      </c>
      <c r="G194" s="5" t="s">
        <v>1102</v>
      </c>
      <c r="H194" s="5" t="s">
        <v>1102</v>
      </c>
    </row>
    <row r="195" spans="1:8" hidden="1">
      <c r="A195" s="4">
        <v>194</v>
      </c>
      <c r="B195" s="9" t="s">
        <v>1942</v>
      </c>
      <c r="C195" s="5" t="s">
        <v>145</v>
      </c>
      <c r="D195" s="5" t="s">
        <v>236</v>
      </c>
      <c r="E195" s="5" t="s">
        <v>236</v>
      </c>
      <c r="F195" s="15" t="s">
        <v>1009</v>
      </c>
      <c r="G195" s="5" t="s">
        <v>1103</v>
      </c>
      <c r="H195" s="5" t="s">
        <v>1103</v>
      </c>
    </row>
    <row r="196" spans="1:8" hidden="1">
      <c r="A196" s="4">
        <v>195</v>
      </c>
      <c r="B196" s="9" t="s">
        <v>2301</v>
      </c>
      <c r="C196" s="5" t="s">
        <v>145</v>
      </c>
      <c r="D196" s="5" t="s">
        <v>2302</v>
      </c>
      <c r="E196" s="5" t="s">
        <v>2302</v>
      </c>
      <c r="F196" s="15" t="s">
        <v>1009</v>
      </c>
      <c r="G196" s="5" t="s">
        <v>2303</v>
      </c>
      <c r="H196" s="5" t="s">
        <v>2303</v>
      </c>
    </row>
    <row r="197" spans="1:8" hidden="1">
      <c r="A197" s="4">
        <v>196</v>
      </c>
      <c r="B197" s="9" t="s">
        <v>2442</v>
      </c>
      <c r="C197" s="5" t="s">
        <v>2436</v>
      </c>
      <c r="D197" s="5" t="s">
        <v>2413</v>
      </c>
      <c r="E197" s="5" t="s">
        <v>2407</v>
      </c>
      <c r="F197" s="15" t="s">
        <v>1009</v>
      </c>
      <c r="G197" s="5" t="s">
        <v>2408</v>
      </c>
      <c r="H197" s="5" t="s">
        <v>2408</v>
      </c>
    </row>
    <row r="198" spans="1:8" hidden="1">
      <c r="A198" s="4">
        <v>197</v>
      </c>
      <c r="B198" s="42" t="s">
        <v>2445</v>
      </c>
      <c r="C198" s="5" t="s">
        <v>2436</v>
      </c>
      <c r="D198" s="15" t="s">
        <v>2437</v>
      </c>
      <c r="E198" s="15" t="s">
        <v>2437</v>
      </c>
      <c r="F198" s="15" t="s">
        <v>1009</v>
      </c>
      <c r="G198" s="15" t="s">
        <v>2453</v>
      </c>
      <c r="H198" s="15" t="s">
        <v>2458</v>
      </c>
    </row>
    <row r="199" spans="1:8" hidden="1">
      <c r="A199" s="4">
        <v>198</v>
      </c>
      <c r="B199" s="42" t="s">
        <v>2433</v>
      </c>
      <c r="C199" s="5" t="s">
        <v>2436</v>
      </c>
      <c r="D199" s="15" t="s">
        <v>2438</v>
      </c>
      <c r="E199" s="15" t="s">
        <v>2438</v>
      </c>
      <c r="F199" s="15" t="s">
        <v>1009</v>
      </c>
      <c r="G199" s="15" t="s">
        <v>2454</v>
      </c>
      <c r="H199" s="15" t="s">
        <v>2459</v>
      </c>
    </row>
    <row r="200" spans="1:8" hidden="1">
      <c r="A200" s="4">
        <v>199</v>
      </c>
      <c r="B200" s="42" t="s">
        <v>2434</v>
      </c>
      <c r="C200" s="5" t="s">
        <v>2436</v>
      </c>
      <c r="D200" s="15" t="s">
        <v>2439</v>
      </c>
      <c r="E200" s="15" t="s">
        <v>2439</v>
      </c>
      <c r="F200" s="15" t="s">
        <v>1009</v>
      </c>
      <c r="G200" s="15" t="s">
        <v>2455</v>
      </c>
      <c r="H200" s="15" t="s">
        <v>2460</v>
      </c>
    </row>
    <row r="201" spans="1:8" hidden="1">
      <c r="A201" s="4">
        <v>200</v>
      </c>
      <c r="B201" s="42" t="s">
        <v>2435</v>
      </c>
      <c r="C201" s="5" t="s">
        <v>2436</v>
      </c>
      <c r="D201" s="15" t="s">
        <v>2440</v>
      </c>
      <c r="E201" s="15" t="s">
        <v>2440</v>
      </c>
      <c r="F201" s="15" t="s">
        <v>1009</v>
      </c>
      <c r="G201" s="15" t="s">
        <v>2456</v>
      </c>
      <c r="H201" s="15" t="s">
        <v>2461</v>
      </c>
    </row>
    <row r="202" spans="1:8" s="49" customFormat="1" hidden="1">
      <c r="A202" s="4">
        <v>201</v>
      </c>
      <c r="B202" s="47" t="s">
        <v>2488</v>
      </c>
      <c r="C202" s="48" t="s">
        <v>2489</v>
      </c>
      <c r="D202" s="48" t="s">
        <v>2490</v>
      </c>
      <c r="E202" s="48" t="s">
        <v>2491</v>
      </c>
      <c r="F202" s="48" t="s">
        <v>2492</v>
      </c>
      <c r="G202" s="48" t="s">
        <v>2493</v>
      </c>
      <c r="H202" s="48" t="s">
        <v>2494</v>
      </c>
    </row>
    <row r="203" spans="1:8" hidden="1">
      <c r="A203" s="4">
        <v>202</v>
      </c>
      <c r="B203" s="42" t="s">
        <v>2446</v>
      </c>
      <c r="C203" s="5" t="s">
        <v>2436</v>
      </c>
      <c r="D203" s="15" t="s">
        <v>2441</v>
      </c>
      <c r="E203" s="15" t="s">
        <v>2441</v>
      </c>
      <c r="F203" s="15" t="s">
        <v>1009</v>
      </c>
      <c r="G203" s="15" t="s">
        <v>2457</v>
      </c>
      <c r="H203" s="15" t="s">
        <v>2462</v>
      </c>
    </row>
    <row r="204" spans="1:8" hidden="1">
      <c r="A204" s="4">
        <v>203</v>
      </c>
      <c r="B204" s="42" t="s">
        <v>2467</v>
      </c>
      <c r="C204" s="5" t="s">
        <v>2436</v>
      </c>
      <c r="D204" s="15" t="s">
        <v>2468</v>
      </c>
      <c r="E204" s="15" t="s">
        <v>2468</v>
      </c>
      <c r="F204" s="15" t="s">
        <v>1009</v>
      </c>
      <c r="G204" s="15" t="s">
        <v>2469</v>
      </c>
      <c r="H204" s="15" t="s">
        <v>2469</v>
      </c>
    </row>
    <row r="205" spans="1:8" hidden="1">
      <c r="A205" s="4">
        <v>204</v>
      </c>
      <c r="B205" s="9" t="s">
        <v>1943</v>
      </c>
      <c r="C205" s="5" t="s">
        <v>145</v>
      </c>
      <c r="D205" s="5" t="s">
        <v>237</v>
      </c>
      <c r="E205" s="5" t="s">
        <v>237</v>
      </c>
      <c r="F205" s="15" t="s">
        <v>1009</v>
      </c>
      <c r="G205" s="5" t="s">
        <v>1104</v>
      </c>
      <c r="H205" s="5" t="s">
        <v>1104</v>
      </c>
    </row>
    <row r="206" spans="1:8" hidden="1">
      <c r="A206" s="4">
        <v>205</v>
      </c>
      <c r="B206" s="9" t="s">
        <v>1944</v>
      </c>
      <c r="C206" s="5" t="s">
        <v>145</v>
      </c>
      <c r="D206" s="5" t="s">
        <v>238</v>
      </c>
      <c r="E206" s="5" t="s">
        <v>238</v>
      </c>
      <c r="F206" s="15" t="s">
        <v>1009</v>
      </c>
      <c r="G206" s="5" t="s">
        <v>1105</v>
      </c>
      <c r="H206" s="5" t="s">
        <v>1105</v>
      </c>
    </row>
    <row r="207" spans="1:8" hidden="1">
      <c r="A207" s="4">
        <v>206</v>
      </c>
      <c r="B207" s="9" t="s">
        <v>1945</v>
      </c>
      <c r="C207" s="5" t="s">
        <v>145</v>
      </c>
      <c r="D207" s="5" t="s">
        <v>239</v>
      </c>
      <c r="E207" s="5" t="s">
        <v>239</v>
      </c>
      <c r="F207" s="15" t="s">
        <v>1009</v>
      </c>
      <c r="G207" s="5" t="s">
        <v>1106</v>
      </c>
      <c r="H207" s="5" t="s">
        <v>1106</v>
      </c>
    </row>
    <row r="208" spans="1:8" hidden="1">
      <c r="A208" s="4">
        <v>207</v>
      </c>
      <c r="B208" s="9" t="s">
        <v>1946</v>
      </c>
      <c r="C208" s="5" t="s">
        <v>145</v>
      </c>
      <c r="D208" s="5" t="s">
        <v>240</v>
      </c>
      <c r="E208" s="5" t="s">
        <v>240</v>
      </c>
      <c r="F208" s="5" t="s">
        <v>1009</v>
      </c>
      <c r="G208" s="5" t="s">
        <v>1107</v>
      </c>
      <c r="H208" s="5" t="s">
        <v>1107</v>
      </c>
    </row>
    <row r="209" spans="1:8" hidden="1">
      <c r="A209" s="4">
        <v>208</v>
      </c>
      <c r="B209" s="9" t="s">
        <v>1947</v>
      </c>
      <c r="C209" s="5" t="s">
        <v>145</v>
      </c>
      <c r="D209" s="5" t="s">
        <v>241</v>
      </c>
      <c r="E209" s="5" t="s">
        <v>241</v>
      </c>
      <c r="F209" s="15" t="s">
        <v>1009</v>
      </c>
      <c r="G209" s="5" t="s">
        <v>1108</v>
      </c>
      <c r="H209" s="5" t="s">
        <v>1108</v>
      </c>
    </row>
    <row r="210" spans="1:8" hidden="1">
      <c r="A210" s="4">
        <v>209</v>
      </c>
      <c r="B210" s="9" t="s">
        <v>1948</v>
      </c>
      <c r="C210" s="5" t="s">
        <v>145</v>
      </c>
      <c r="D210" s="5" t="s">
        <v>242</v>
      </c>
      <c r="E210" s="5" t="s">
        <v>242</v>
      </c>
      <c r="F210" s="15" t="s">
        <v>1009</v>
      </c>
      <c r="G210" s="5" t="s">
        <v>1109</v>
      </c>
      <c r="H210" s="5" t="s">
        <v>1109</v>
      </c>
    </row>
    <row r="211" spans="1:8" hidden="1">
      <c r="A211" s="4">
        <v>210</v>
      </c>
      <c r="B211" s="9" t="s">
        <v>1949</v>
      </c>
      <c r="C211" s="5" t="s">
        <v>145</v>
      </c>
      <c r="D211" s="5" t="s">
        <v>243</v>
      </c>
      <c r="E211" s="5" t="s">
        <v>243</v>
      </c>
      <c r="F211" s="15" t="s">
        <v>1009</v>
      </c>
      <c r="G211" s="5" t="s">
        <v>1110</v>
      </c>
      <c r="H211" s="5" t="s">
        <v>1110</v>
      </c>
    </row>
    <row r="212" spans="1:8" hidden="1">
      <c r="A212" s="4">
        <v>211</v>
      </c>
      <c r="B212" s="9" t="s">
        <v>1950</v>
      </c>
      <c r="C212" s="5" t="s">
        <v>145</v>
      </c>
      <c r="D212" s="5" t="s">
        <v>244</v>
      </c>
      <c r="E212" s="5" t="s">
        <v>244</v>
      </c>
      <c r="F212" s="15" t="s">
        <v>1009</v>
      </c>
      <c r="G212" s="5" t="s">
        <v>1111</v>
      </c>
      <c r="H212" s="5" t="s">
        <v>1111</v>
      </c>
    </row>
    <row r="213" spans="1:8" hidden="1">
      <c r="A213" s="4">
        <v>212</v>
      </c>
      <c r="B213" s="9" t="s">
        <v>1951</v>
      </c>
      <c r="C213" s="5" t="s">
        <v>145</v>
      </c>
      <c r="D213" s="5" t="s">
        <v>245</v>
      </c>
      <c r="E213" s="5" t="s">
        <v>245</v>
      </c>
      <c r="F213" s="15" t="s">
        <v>1009</v>
      </c>
      <c r="G213" s="5" t="s">
        <v>1112</v>
      </c>
      <c r="H213" s="5" t="s">
        <v>1112</v>
      </c>
    </row>
    <row r="214" spans="1:8" hidden="1">
      <c r="A214" s="4">
        <v>213</v>
      </c>
      <c r="B214" s="9" t="s">
        <v>1952</v>
      </c>
      <c r="C214" s="5" t="s">
        <v>145</v>
      </c>
      <c r="D214" s="5" t="s">
        <v>246</v>
      </c>
      <c r="E214" s="5" t="s">
        <v>246</v>
      </c>
      <c r="F214" s="15" t="s">
        <v>1009</v>
      </c>
      <c r="G214" s="5" t="s">
        <v>1113</v>
      </c>
      <c r="H214" s="5" t="s">
        <v>1113</v>
      </c>
    </row>
    <row r="215" spans="1:8" hidden="1">
      <c r="A215" s="4">
        <v>214</v>
      </c>
      <c r="B215" s="9" t="s">
        <v>1953</v>
      </c>
      <c r="C215" s="5" t="s">
        <v>145</v>
      </c>
      <c r="D215" s="5" t="s">
        <v>247</v>
      </c>
      <c r="E215" s="5" t="s">
        <v>247</v>
      </c>
      <c r="F215" s="15" t="s">
        <v>1009</v>
      </c>
      <c r="G215" s="5" t="s">
        <v>1114</v>
      </c>
      <c r="H215" s="5" t="s">
        <v>1114</v>
      </c>
    </row>
    <row r="216" spans="1:8" hidden="1">
      <c r="A216" s="4">
        <v>215</v>
      </c>
      <c r="B216" s="9" t="s">
        <v>1954</v>
      </c>
      <c r="C216" s="5" t="s">
        <v>145</v>
      </c>
      <c r="D216" s="5" t="s">
        <v>248</v>
      </c>
      <c r="E216" s="5" t="s">
        <v>248</v>
      </c>
      <c r="F216" s="15" t="s">
        <v>1009</v>
      </c>
      <c r="G216" s="5" t="s">
        <v>1115</v>
      </c>
      <c r="H216" s="5" t="s">
        <v>1115</v>
      </c>
    </row>
    <row r="217" spans="1:8" hidden="1">
      <c r="A217" s="4">
        <v>216</v>
      </c>
      <c r="B217" s="9" t="s">
        <v>1955</v>
      </c>
      <c r="C217" s="5" t="s">
        <v>145</v>
      </c>
      <c r="D217" s="5" t="s">
        <v>249</v>
      </c>
      <c r="E217" s="5" t="s">
        <v>249</v>
      </c>
      <c r="F217" s="15" t="s">
        <v>1009</v>
      </c>
      <c r="G217" s="5" t="s">
        <v>1116</v>
      </c>
      <c r="H217" s="5" t="s">
        <v>1116</v>
      </c>
    </row>
    <row r="218" spans="1:8" hidden="1">
      <c r="A218" s="4">
        <v>217</v>
      </c>
      <c r="B218" s="9" t="s">
        <v>1956</v>
      </c>
      <c r="C218" s="5" t="s">
        <v>145</v>
      </c>
      <c r="D218" s="5" t="s">
        <v>250</v>
      </c>
      <c r="E218" s="5" t="s">
        <v>250</v>
      </c>
      <c r="F218" s="15" t="s">
        <v>1009</v>
      </c>
      <c r="G218" s="5" t="s">
        <v>1117</v>
      </c>
      <c r="H218" s="5" t="s">
        <v>1117</v>
      </c>
    </row>
    <row r="219" spans="1:8" hidden="1">
      <c r="A219" s="4">
        <v>218</v>
      </c>
      <c r="B219" s="9" t="s">
        <v>1957</v>
      </c>
      <c r="C219" s="5" t="s">
        <v>145</v>
      </c>
      <c r="D219" s="5" t="s">
        <v>251</v>
      </c>
      <c r="E219" s="5" t="s">
        <v>251</v>
      </c>
      <c r="F219" s="15" t="s">
        <v>1009</v>
      </c>
      <c r="G219" s="5" t="s">
        <v>1118</v>
      </c>
      <c r="H219" s="5" t="s">
        <v>1118</v>
      </c>
    </row>
    <row r="220" spans="1:8" hidden="1">
      <c r="A220" s="4">
        <v>219</v>
      </c>
      <c r="B220" s="9" t="s">
        <v>1958</v>
      </c>
      <c r="C220" s="5" t="s">
        <v>252</v>
      </c>
      <c r="D220" s="5" t="s">
        <v>253</v>
      </c>
      <c r="E220" s="5" t="s">
        <v>253</v>
      </c>
      <c r="F220" s="15" t="s">
        <v>1119</v>
      </c>
      <c r="G220" s="5" t="s">
        <v>1120</v>
      </c>
      <c r="H220" s="5" t="s">
        <v>1120</v>
      </c>
    </row>
    <row r="221" spans="1:8" hidden="1">
      <c r="A221" s="4">
        <v>220</v>
      </c>
      <c r="B221" s="9" t="s">
        <v>1959</v>
      </c>
      <c r="C221" s="5" t="s">
        <v>252</v>
      </c>
      <c r="D221" s="5" t="s">
        <v>254</v>
      </c>
      <c r="E221" s="5" t="s">
        <v>254</v>
      </c>
      <c r="F221" s="5" t="s">
        <v>1119</v>
      </c>
      <c r="G221" s="5" t="s">
        <v>1121</v>
      </c>
      <c r="H221" s="5" t="s">
        <v>1121</v>
      </c>
    </row>
    <row r="222" spans="1:8" hidden="1">
      <c r="A222" s="4">
        <v>221</v>
      </c>
      <c r="B222" s="9" t="s">
        <v>1960</v>
      </c>
      <c r="C222" s="5" t="s">
        <v>252</v>
      </c>
      <c r="D222" s="5" t="s">
        <v>254</v>
      </c>
      <c r="E222" s="5" t="s">
        <v>255</v>
      </c>
      <c r="F222" s="15" t="s">
        <v>1119</v>
      </c>
      <c r="G222" s="5" t="s">
        <v>1121</v>
      </c>
      <c r="H222" s="5" t="s">
        <v>1122</v>
      </c>
    </row>
    <row r="223" spans="1:8" hidden="1">
      <c r="A223" s="4">
        <v>222</v>
      </c>
      <c r="B223" s="9" t="s">
        <v>1961</v>
      </c>
      <c r="C223" s="5" t="s">
        <v>252</v>
      </c>
      <c r="D223" s="5" t="s">
        <v>256</v>
      </c>
      <c r="E223" s="5" t="s">
        <v>256</v>
      </c>
      <c r="F223" s="15" t="s">
        <v>1119</v>
      </c>
      <c r="G223" s="5" t="s">
        <v>1123</v>
      </c>
      <c r="H223" s="5" t="s">
        <v>1123</v>
      </c>
    </row>
    <row r="224" spans="1:8" hidden="1">
      <c r="A224" s="4">
        <v>223</v>
      </c>
      <c r="B224" s="9" t="s">
        <v>1962</v>
      </c>
      <c r="C224" s="5" t="s">
        <v>252</v>
      </c>
      <c r="D224" s="5" t="s">
        <v>256</v>
      </c>
      <c r="E224" s="5" t="s">
        <v>257</v>
      </c>
      <c r="F224" s="15" t="s">
        <v>1119</v>
      </c>
      <c r="G224" s="5" t="s">
        <v>1123</v>
      </c>
      <c r="H224" s="5" t="s">
        <v>1124</v>
      </c>
    </row>
    <row r="225" spans="1:8" hidden="1">
      <c r="A225" s="4">
        <v>224</v>
      </c>
      <c r="B225" s="9" t="s">
        <v>1963</v>
      </c>
      <c r="C225" s="5" t="s">
        <v>258</v>
      </c>
      <c r="D225" s="5" t="s">
        <v>259</v>
      </c>
      <c r="E225" s="5" t="s">
        <v>260</v>
      </c>
      <c r="F225" s="15" t="s">
        <v>1125</v>
      </c>
      <c r="G225" s="5" t="s">
        <v>1126</v>
      </c>
      <c r="H225" s="5" t="s">
        <v>1126</v>
      </c>
    </row>
    <row r="226" spans="1:8" hidden="1">
      <c r="A226" s="4">
        <v>225</v>
      </c>
      <c r="B226" s="9" t="s">
        <v>1964</v>
      </c>
      <c r="C226" s="5" t="s">
        <v>258</v>
      </c>
      <c r="D226" s="5" t="s">
        <v>261</v>
      </c>
      <c r="E226" s="5" t="s">
        <v>261</v>
      </c>
      <c r="F226" s="5" t="s">
        <v>1125</v>
      </c>
      <c r="G226" s="5" t="s">
        <v>1127</v>
      </c>
      <c r="H226" s="5" t="s">
        <v>1127</v>
      </c>
    </row>
    <row r="227" spans="1:8" hidden="1">
      <c r="A227" s="4">
        <v>226</v>
      </c>
      <c r="B227" s="9" t="s">
        <v>1965</v>
      </c>
      <c r="C227" s="5" t="s">
        <v>258</v>
      </c>
      <c r="D227" s="5" t="s">
        <v>261</v>
      </c>
      <c r="E227" s="5" t="s">
        <v>262</v>
      </c>
      <c r="F227" s="5" t="s">
        <v>1125</v>
      </c>
      <c r="G227" s="5" t="s">
        <v>1127</v>
      </c>
      <c r="H227" s="5" t="s">
        <v>1128</v>
      </c>
    </row>
    <row r="228" spans="1:8" hidden="1">
      <c r="A228" s="4">
        <v>227</v>
      </c>
      <c r="B228" s="9" t="s">
        <v>1966</v>
      </c>
      <c r="C228" s="5" t="s">
        <v>258</v>
      </c>
      <c r="D228" s="5" t="s">
        <v>261</v>
      </c>
      <c r="E228" s="5" t="s">
        <v>263</v>
      </c>
      <c r="F228" s="5" t="s">
        <v>1125</v>
      </c>
      <c r="G228" s="5" t="s">
        <v>1127</v>
      </c>
      <c r="H228" s="5" t="s">
        <v>1129</v>
      </c>
    </row>
    <row r="229" spans="1:8" hidden="1">
      <c r="A229" s="4">
        <v>228</v>
      </c>
      <c r="B229" s="9" t="s">
        <v>1967</v>
      </c>
      <c r="C229" s="5" t="s">
        <v>258</v>
      </c>
      <c r="D229" s="5" t="s">
        <v>261</v>
      </c>
      <c r="E229" s="5" t="s">
        <v>264</v>
      </c>
      <c r="F229" s="5" t="s">
        <v>1125</v>
      </c>
      <c r="G229" s="5" t="s">
        <v>1127</v>
      </c>
      <c r="H229" s="5" t="s">
        <v>1130</v>
      </c>
    </row>
    <row r="230" spans="1:8" hidden="1">
      <c r="A230" s="4">
        <v>229</v>
      </c>
      <c r="B230" s="9" t="s">
        <v>1968</v>
      </c>
      <c r="C230" s="5" t="s">
        <v>258</v>
      </c>
      <c r="D230" s="5" t="s">
        <v>261</v>
      </c>
      <c r="E230" s="5" t="s">
        <v>265</v>
      </c>
      <c r="F230" s="5" t="s">
        <v>1125</v>
      </c>
      <c r="G230" s="5" t="s">
        <v>1127</v>
      </c>
      <c r="H230" s="5" t="s">
        <v>1131</v>
      </c>
    </row>
    <row r="231" spans="1:8" hidden="1">
      <c r="A231" s="4">
        <v>230</v>
      </c>
      <c r="B231" s="9" t="s">
        <v>1969</v>
      </c>
      <c r="C231" s="5" t="s">
        <v>258</v>
      </c>
      <c r="D231" s="5" t="s">
        <v>261</v>
      </c>
      <c r="E231" s="5" t="s">
        <v>266</v>
      </c>
      <c r="F231" s="5" t="s">
        <v>1125</v>
      </c>
      <c r="G231" s="5" t="s">
        <v>1127</v>
      </c>
      <c r="H231" s="5" t="s">
        <v>1132</v>
      </c>
    </row>
    <row r="232" spans="1:8" hidden="1">
      <c r="A232" s="4">
        <v>231</v>
      </c>
      <c r="B232" s="9" t="s">
        <v>1970</v>
      </c>
      <c r="C232" s="5" t="s">
        <v>258</v>
      </c>
      <c r="D232" s="5" t="s">
        <v>261</v>
      </c>
      <c r="E232" s="5" t="s">
        <v>267</v>
      </c>
      <c r="F232" s="5" t="s">
        <v>1125</v>
      </c>
      <c r="G232" s="5" t="s">
        <v>1127</v>
      </c>
      <c r="H232" s="5" t="s">
        <v>1133</v>
      </c>
    </row>
    <row r="233" spans="1:8" hidden="1">
      <c r="A233" s="4">
        <v>232</v>
      </c>
      <c r="B233" s="9" t="s">
        <v>1971</v>
      </c>
      <c r="C233" s="5" t="s">
        <v>258</v>
      </c>
      <c r="D233" s="5" t="s">
        <v>261</v>
      </c>
      <c r="E233" s="5" t="s">
        <v>268</v>
      </c>
      <c r="F233" s="5" t="s">
        <v>1125</v>
      </c>
      <c r="G233" s="5" t="s">
        <v>1127</v>
      </c>
      <c r="H233" s="5" t="s">
        <v>1134</v>
      </c>
    </row>
    <row r="234" spans="1:8" hidden="1">
      <c r="A234" s="4">
        <v>233</v>
      </c>
      <c r="B234" s="9" t="s">
        <v>1972</v>
      </c>
      <c r="C234" s="5" t="s">
        <v>258</v>
      </c>
      <c r="D234" s="5" t="s">
        <v>261</v>
      </c>
      <c r="E234" s="5" t="s">
        <v>269</v>
      </c>
      <c r="F234" s="5" t="s">
        <v>1125</v>
      </c>
      <c r="G234" s="5" t="s">
        <v>1127</v>
      </c>
      <c r="H234" s="5" t="s">
        <v>1135</v>
      </c>
    </row>
    <row r="235" spans="1:8" hidden="1">
      <c r="A235" s="4">
        <v>234</v>
      </c>
      <c r="B235" s="9" t="s">
        <v>1973</v>
      </c>
      <c r="C235" s="5" t="s">
        <v>258</v>
      </c>
      <c r="D235" s="5" t="s">
        <v>261</v>
      </c>
      <c r="E235" s="5" t="s">
        <v>270</v>
      </c>
      <c r="F235" s="5" t="s">
        <v>1125</v>
      </c>
      <c r="G235" s="5" t="s">
        <v>1127</v>
      </c>
      <c r="H235" s="5" t="s">
        <v>1136</v>
      </c>
    </row>
    <row r="236" spans="1:8" hidden="1">
      <c r="A236" s="4">
        <v>235</v>
      </c>
      <c r="B236" s="9" t="s">
        <v>1974</v>
      </c>
      <c r="C236" s="5" t="s">
        <v>258</v>
      </c>
      <c r="D236" s="5" t="s">
        <v>261</v>
      </c>
      <c r="E236" s="5" t="s">
        <v>271</v>
      </c>
      <c r="F236" s="5" t="s">
        <v>1125</v>
      </c>
      <c r="G236" s="5" t="s">
        <v>1127</v>
      </c>
      <c r="H236" s="5" t="s">
        <v>1137</v>
      </c>
    </row>
    <row r="237" spans="1:8" hidden="1">
      <c r="A237" s="4">
        <v>236</v>
      </c>
      <c r="B237" s="9" t="s">
        <v>1975</v>
      </c>
      <c r="C237" s="5" t="s">
        <v>258</v>
      </c>
      <c r="D237" s="5" t="s">
        <v>261</v>
      </c>
      <c r="E237" s="5" t="s">
        <v>272</v>
      </c>
      <c r="F237" s="5" t="s">
        <v>1125</v>
      </c>
      <c r="G237" s="5" t="s">
        <v>1127</v>
      </c>
      <c r="H237" s="5" t="s">
        <v>1138</v>
      </c>
    </row>
    <row r="238" spans="1:8" hidden="1">
      <c r="A238" s="4">
        <v>237</v>
      </c>
      <c r="B238" s="9" t="s">
        <v>1976</v>
      </c>
      <c r="C238" s="5" t="s">
        <v>258</v>
      </c>
      <c r="D238" s="5" t="s">
        <v>261</v>
      </c>
      <c r="E238" s="5" t="s">
        <v>273</v>
      </c>
      <c r="F238" s="5" t="s">
        <v>1125</v>
      </c>
      <c r="G238" s="5" t="s">
        <v>1127</v>
      </c>
      <c r="H238" s="5" t="s">
        <v>1139</v>
      </c>
    </row>
    <row r="239" spans="1:8" hidden="1">
      <c r="A239" s="4">
        <v>238</v>
      </c>
      <c r="B239" s="9" t="s">
        <v>1977</v>
      </c>
      <c r="C239" s="5" t="s">
        <v>258</v>
      </c>
      <c r="D239" s="5" t="s">
        <v>261</v>
      </c>
      <c r="E239" s="5" t="s">
        <v>274</v>
      </c>
      <c r="F239" s="15" t="s">
        <v>1125</v>
      </c>
      <c r="G239" s="5" t="s">
        <v>1127</v>
      </c>
      <c r="H239" s="5" t="s">
        <v>1140</v>
      </c>
    </row>
    <row r="240" spans="1:8" hidden="1">
      <c r="A240" s="4">
        <v>239</v>
      </c>
      <c r="B240" s="9" t="s">
        <v>1978</v>
      </c>
      <c r="C240" s="5" t="s">
        <v>258</v>
      </c>
      <c r="D240" s="5" t="s">
        <v>261</v>
      </c>
      <c r="E240" s="5" t="s">
        <v>275</v>
      </c>
      <c r="F240" s="5" t="s">
        <v>1125</v>
      </c>
      <c r="G240" s="5" t="s">
        <v>1127</v>
      </c>
      <c r="H240" s="5" t="s">
        <v>1141</v>
      </c>
    </row>
    <row r="241" spans="1:8" hidden="1">
      <c r="A241" s="4">
        <v>240</v>
      </c>
      <c r="B241" s="9" t="s">
        <v>1979</v>
      </c>
      <c r="C241" s="5" t="s">
        <v>258</v>
      </c>
      <c r="D241" s="5" t="s">
        <v>261</v>
      </c>
      <c r="E241" s="5" t="s">
        <v>276</v>
      </c>
      <c r="F241" s="15" t="s">
        <v>1125</v>
      </c>
      <c r="G241" s="5" t="s">
        <v>1127</v>
      </c>
      <c r="H241" s="5" t="s">
        <v>1142</v>
      </c>
    </row>
    <row r="242" spans="1:8" hidden="1">
      <c r="A242" s="4">
        <v>241</v>
      </c>
      <c r="B242" s="9" t="s">
        <v>1980</v>
      </c>
      <c r="C242" s="5" t="s">
        <v>258</v>
      </c>
      <c r="D242" s="5" t="s">
        <v>261</v>
      </c>
      <c r="E242" s="5" t="s">
        <v>277</v>
      </c>
      <c r="F242" s="5" t="s">
        <v>1125</v>
      </c>
      <c r="G242" s="5" t="s">
        <v>1127</v>
      </c>
      <c r="H242" s="5" t="s">
        <v>1143</v>
      </c>
    </row>
    <row r="243" spans="1:8" hidden="1">
      <c r="A243" s="4">
        <v>242</v>
      </c>
      <c r="B243" s="9" t="s">
        <v>1981</v>
      </c>
      <c r="C243" s="5" t="s">
        <v>258</v>
      </c>
      <c r="D243" s="5" t="s">
        <v>261</v>
      </c>
      <c r="E243" s="5" t="s">
        <v>278</v>
      </c>
      <c r="F243" s="15" t="s">
        <v>1125</v>
      </c>
      <c r="G243" s="5" t="s">
        <v>1127</v>
      </c>
      <c r="H243" s="5" t="s">
        <v>1144</v>
      </c>
    </row>
    <row r="244" spans="1:8" hidden="1">
      <c r="A244" s="4">
        <v>243</v>
      </c>
      <c r="B244" s="9" t="s">
        <v>1982</v>
      </c>
      <c r="C244" s="5" t="s">
        <v>258</v>
      </c>
      <c r="D244" s="5" t="s">
        <v>261</v>
      </c>
      <c r="E244" s="5" t="s">
        <v>279</v>
      </c>
      <c r="F244" s="15" t="s">
        <v>1125</v>
      </c>
      <c r="G244" s="5" t="s">
        <v>1127</v>
      </c>
      <c r="H244" s="5" t="s">
        <v>1145</v>
      </c>
    </row>
    <row r="245" spans="1:8" hidden="1">
      <c r="A245" s="4">
        <v>244</v>
      </c>
      <c r="B245" s="9" t="s">
        <v>1983</v>
      </c>
      <c r="C245" s="5" t="s">
        <v>258</v>
      </c>
      <c r="D245" s="5" t="s">
        <v>261</v>
      </c>
      <c r="E245" s="5" t="s">
        <v>280</v>
      </c>
      <c r="F245" s="5" t="s">
        <v>1125</v>
      </c>
      <c r="G245" s="5" t="s">
        <v>1127</v>
      </c>
      <c r="H245" s="5" t="s">
        <v>1146</v>
      </c>
    </row>
    <row r="246" spans="1:8" hidden="1">
      <c r="A246" s="4">
        <v>245</v>
      </c>
      <c r="B246" s="9" t="s">
        <v>1984</v>
      </c>
      <c r="C246" s="5" t="s">
        <v>258</v>
      </c>
      <c r="D246" s="5" t="s">
        <v>261</v>
      </c>
      <c r="E246" s="5" t="s">
        <v>281</v>
      </c>
      <c r="F246" s="5" t="s">
        <v>1125</v>
      </c>
      <c r="G246" s="5" t="s">
        <v>1127</v>
      </c>
      <c r="H246" s="5" t="s">
        <v>1147</v>
      </c>
    </row>
    <row r="247" spans="1:8" hidden="1">
      <c r="A247" s="4">
        <v>246</v>
      </c>
      <c r="B247" s="9" t="s">
        <v>1985</v>
      </c>
      <c r="C247" s="5" t="s">
        <v>258</v>
      </c>
      <c r="D247" s="5" t="s">
        <v>261</v>
      </c>
      <c r="E247" s="5" t="s">
        <v>282</v>
      </c>
      <c r="F247" s="5" t="s">
        <v>1125</v>
      </c>
      <c r="G247" s="5" t="s">
        <v>1127</v>
      </c>
      <c r="H247" s="5" t="s">
        <v>1148</v>
      </c>
    </row>
    <row r="248" spans="1:8" hidden="1">
      <c r="A248" s="4">
        <v>247</v>
      </c>
      <c r="B248" s="9" t="s">
        <v>1986</v>
      </c>
      <c r="C248" s="5" t="s">
        <v>258</v>
      </c>
      <c r="D248" s="5" t="s">
        <v>261</v>
      </c>
      <c r="E248" s="5" t="s">
        <v>283</v>
      </c>
      <c r="F248" s="5" t="s">
        <v>1125</v>
      </c>
      <c r="G248" s="5" t="s">
        <v>1127</v>
      </c>
      <c r="H248" s="5" t="s">
        <v>1149</v>
      </c>
    </row>
    <row r="249" spans="1:8" hidden="1">
      <c r="A249" s="4">
        <v>248</v>
      </c>
      <c r="B249" s="9" t="s">
        <v>1987</v>
      </c>
      <c r="C249" s="5" t="s">
        <v>258</v>
      </c>
      <c r="D249" s="5" t="s">
        <v>261</v>
      </c>
      <c r="E249" s="5" t="s">
        <v>284</v>
      </c>
      <c r="F249" s="5" t="s">
        <v>1125</v>
      </c>
      <c r="G249" s="5" t="s">
        <v>1127</v>
      </c>
      <c r="H249" s="5" t="s">
        <v>1150</v>
      </c>
    </row>
    <row r="250" spans="1:8" hidden="1">
      <c r="A250" s="4">
        <v>249</v>
      </c>
      <c r="B250" s="9" t="s">
        <v>1988</v>
      </c>
      <c r="C250" s="5" t="s">
        <v>258</v>
      </c>
      <c r="D250" s="5" t="s">
        <v>285</v>
      </c>
      <c r="E250" s="5" t="s">
        <v>285</v>
      </c>
      <c r="F250" s="5" t="s">
        <v>1125</v>
      </c>
      <c r="G250" s="5" t="s">
        <v>1151</v>
      </c>
      <c r="H250" s="5" t="s">
        <v>1151</v>
      </c>
    </row>
    <row r="251" spans="1:8" hidden="1">
      <c r="A251" s="4">
        <v>250</v>
      </c>
      <c r="B251" s="9" t="s">
        <v>1989</v>
      </c>
      <c r="C251" s="5" t="s">
        <v>258</v>
      </c>
      <c r="D251" s="5" t="s">
        <v>285</v>
      </c>
      <c r="E251" s="5" t="s">
        <v>286</v>
      </c>
      <c r="F251" s="5" t="s">
        <v>1125</v>
      </c>
      <c r="G251" s="5" t="s">
        <v>1151</v>
      </c>
      <c r="H251" s="5" t="s">
        <v>1152</v>
      </c>
    </row>
    <row r="252" spans="1:8" hidden="1">
      <c r="A252" s="4">
        <v>251</v>
      </c>
      <c r="B252" s="9" t="s">
        <v>1990</v>
      </c>
      <c r="C252" s="5" t="s">
        <v>258</v>
      </c>
      <c r="D252" s="5" t="s">
        <v>285</v>
      </c>
      <c r="E252" s="5" t="s">
        <v>287</v>
      </c>
      <c r="F252" s="5" t="s">
        <v>1125</v>
      </c>
      <c r="G252" s="5" t="s">
        <v>1151</v>
      </c>
      <c r="H252" s="5" t="s">
        <v>1153</v>
      </c>
    </row>
    <row r="253" spans="1:8" hidden="1">
      <c r="A253" s="4">
        <v>252</v>
      </c>
      <c r="B253" s="9" t="s">
        <v>1991</v>
      </c>
      <c r="C253" s="5" t="s">
        <v>258</v>
      </c>
      <c r="D253" s="5" t="s">
        <v>285</v>
      </c>
      <c r="E253" s="5" t="s">
        <v>288</v>
      </c>
      <c r="F253" s="15" t="s">
        <v>1125</v>
      </c>
      <c r="G253" s="5" t="s">
        <v>1151</v>
      </c>
      <c r="H253" s="5" t="s">
        <v>1154</v>
      </c>
    </row>
    <row r="254" spans="1:8" hidden="1">
      <c r="A254" s="4">
        <v>253</v>
      </c>
      <c r="B254" s="9" t="s">
        <v>1992</v>
      </c>
      <c r="C254" s="5" t="s">
        <v>258</v>
      </c>
      <c r="D254" s="5" t="s">
        <v>285</v>
      </c>
      <c r="E254" s="5" t="s">
        <v>289</v>
      </c>
      <c r="F254" s="5" t="s">
        <v>1125</v>
      </c>
      <c r="G254" s="5" t="s">
        <v>1151</v>
      </c>
      <c r="H254" s="5" t="s">
        <v>1155</v>
      </c>
    </row>
    <row r="255" spans="1:8" hidden="1">
      <c r="A255" s="4">
        <v>254</v>
      </c>
      <c r="B255" s="9" t="s">
        <v>1993</v>
      </c>
      <c r="C255" s="5" t="s">
        <v>258</v>
      </c>
      <c r="D255" s="5" t="s">
        <v>285</v>
      </c>
      <c r="E255" s="5" t="s">
        <v>290</v>
      </c>
      <c r="F255" s="5" t="s">
        <v>1125</v>
      </c>
      <c r="G255" s="5" t="s">
        <v>1151</v>
      </c>
      <c r="H255" s="5" t="s">
        <v>1156</v>
      </c>
    </row>
    <row r="256" spans="1:8" hidden="1">
      <c r="A256" s="4">
        <v>255</v>
      </c>
      <c r="B256" s="9" t="s">
        <v>1994</v>
      </c>
      <c r="C256" s="5" t="s">
        <v>258</v>
      </c>
      <c r="D256" s="5" t="s">
        <v>285</v>
      </c>
      <c r="E256" s="5" t="s">
        <v>291</v>
      </c>
      <c r="F256" s="15" t="s">
        <v>1125</v>
      </c>
      <c r="G256" s="5" t="s">
        <v>1151</v>
      </c>
      <c r="H256" s="5" t="s">
        <v>1157</v>
      </c>
    </row>
    <row r="257" spans="1:8" hidden="1">
      <c r="A257" s="4">
        <v>256</v>
      </c>
      <c r="B257" s="9" t="s">
        <v>1995</v>
      </c>
      <c r="C257" s="5" t="s">
        <v>258</v>
      </c>
      <c r="D257" s="5" t="s">
        <v>285</v>
      </c>
      <c r="E257" s="5" t="s">
        <v>292</v>
      </c>
      <c r="F257" s="5" t="s">
        <v>1125</v>
      </c>
      <c r="G257" s="5" t="s">
        <v>1151</v>
      </c>
      <c r="H257" s="5" t="s">
        <v>1158</v>
      </c>
    </row>
    <row r="258" spans="1:8" hidden="1">
      <c r="A258" s="4">
        <v>257</v>
      </c>
      <c r="B258" s="9" t="s">
        <v>1996</v>
      </c>
      <c r="C258" s="5" t="s">
        <v>258</v>
      </c>
      <c r="D258" s="5" t="s">
        <v>285</v>
      </c>
      <c r="E258" s="5" t="s">
        <v>293</v>
      </c>
      <c r="F258" s="5" t="s">
        <v>1125</v>
      </c>
      <c r="G258" s="5" t="s">
        <v>1151</v>
      </c>
      <c r="H258" s="5" t="s">
        <v>1159</v>
      </c>
    </row>
    <row r="259" spans="1:8" hidden="1">
      <c r="A259" s="4">
        <v>258</v>
      </c>
      <c r="B259" s="9" t="s">
        <v>1997</v>
      </c>
      <c r="C259" s="5" t="s">
        <v>258</v>
      </c>
      <c r="D259" s="5" t="s">
        <v>285</v>
      </c>
      <c r="E259" s="5" t="s">
        <v>294</v>
      </c>
      <c r="F259" s="5" t="s">
        <v>1125</v>
      </c>
      <c r="G259" s="5" t="s">
        <v>1151</v>
      </c>
      <c r="H259" s="5" t="s">
        <v>1160</v>
      </c>
    </row>
    <row r="260" spans="1:8" hidden="1">
      <c r="A260" s="4">
        <v>259</v>
      </c>
      <c r="B260" s="9" t="s">
        <v>1998</v>
      </c>
      <c r="C260" s="5" t="s">
        <v>258</v>
      </c>
      <c r="D260" s="5" t="s">
        <v>285</v>
      </c>
      <c r="E260" s="5" t="s">
        <v>295</v>
      </c>
      <c r="F260" s="5" t="s">
        <v>1125</v>
      </c>
      <c r="G260" s="5" t="s">
        <v>1151</v>
      </c>
      <c r="H260" s="5" t="s">
        <v>1161</v>
      </c>
    </row>
    <row r="261" spans="1:8" hidden="1">
      <c r="A261" s="4">
        <v>260</v>
      </c>
      <c r="B261" s="9" t="s">
        <v>1999</v>
      </c>
      <c r="C261" s="5" t="s">
        <v>258</v>
      </c>
      <c r="D261" s="5" t="s">
        <v>285</v>
      </c>
      <c r="E261" s="5" t="s">
        <v>296</v>
      </c>
      <c r="F261" s="5" t="s">
        <v>1125</v>
      </c>
      <c r="G261" s="5" t="s">
        <v>1151</v>
      </c>
      <c r="H261" s="5" t="s">
        <v>1162</v>
      </c>
    </row>
    <row r="262" spans="1:8" hidden="1">
      <c r="A262" s="4">
        <v>261</v>
      </c>
      <c r="B262" s="9" t="s">
        <v>2000</v>
      </c>
      <c r="C262" s="5" t="s">
        <v>258</v>
      </c>
      <c r="D262" s="5" t="s">
        <v>285</v>
      </c>
      <c r="E262" s="5" t="s">
        <v>297</v>
      </c>
      <c r="F262" s="5" t="s">
        <v>1125</v>
      </c>
      <c r="G262" s="5" t="s">
        <v>1151</v>
      </c>
      <c r="H262" s="5" t="s">
        <v>1163</v>
      </c>
    </row>
    <row r="263" spans="1:8" hidden="1">
      <c r="A263" s="4">
        <v>262</v>
      </c>
      <c r="B263" s="9" t="s">
        <v>2001</v>
      </c>
      <c r="C263" s="5" t="s">
        <v>258</v>
      </c>
      <c r="D263" s="5" t="s">
        <v>285</v>
      </c>
      <c r="E263" s="5" t="s">
        <v>298</v>
      </c>
      <c r="F263" s="5" t="s">
        <v>1125</v>
      </c>
      <c r="G263" s="5" t="s">
        <v>1151</v>
      </c>
      <c r="H263" s="5" t="s">
        <v>1164</v>
      </c>
    </row>
    <row r="264" spans="1:8" hidden="1">
      <c r="A264" s="4">
        <v>263</v>
      </c>
      <c r="B264" s="9" t="s">
        <v>2002</v>
      </c>
      <c r="C264" s="5" t="s">
        <v>258</v>
      </c>
      <c r="D264" s="5" t="s">
        <v>285</v>
      </c>
      <c r="E264" s="5" t="s">
        <v>299</v>
      </c>
      <c r="F264" s="5" t="s">
        <v>1125</v>
      </c>
      <c r="G264" s="5" t="s">
        <v>1151</v>
      </c>
      <c r="H264" s="5" t="s">
        <v>1165</v>
      </c>
    </row>
    <row r="265" spans="1:8" hidden="1">
      <c r="A265" s="4">
        <v>264</v>
      </c>
      <c r="B265" s="9" t="s">
        <v>2003</v>
      </c>
      <c r="C265" s="5" t="s">
        <v>258</v>
      </c>
      <c r="D265" s="5" t="s">
        <v>285</v>
      </c>
      <c r="E265" s="5" t="s">
        <v>300</v>
      </c>
      <c r="F265" s="5" t="s">
        <v>1125</v>
      </c>
      <c r="G265" s="5" t="s">
        <v>1151</v>
      </c>
      <c r="H265" s="5" t="s">
        <v>1166</v>
      </c>
    </row>
    <row r="266" spans="1:8" hidden="1">
      <c r="A266" s="4">
        <v>265</v>
      </c>
      <c r="B266" s="9" t="s">
        <v>2004</v>
      </c>
      <c r="C266" s="5" t="s">
        <v>258</v>
      </c>
      <c r="D266" s="5" t="s">
        <v>285</v>
      </c>
      <c r="E266" s="5" t="s">
        <v>301</v>
      </c>
      <c r="F266" s="5" t="s">
        <v>1125</v>
      </c>
      <c r="G266" s="5" t="s">
        <v>1151</v>
      </c>
      <c r="H266" s="5" t="s">
        <v>1167</v>
      </c>
    </row>
    <row r="267" spans="1:8" hidden="1">
      <c r="A267" s="4">
        <v>266</v>
      </c>
      <c r="B267" s="9" t="s">
        <v>2005</v>
      </c>
      <c r="C267" s="5" t="s">
        <v>258</v>
      </c>
      <c r="D267" s="5" t="s">
        <v>285</v>
      </c>
      <c r="E267" s="5" t="s">
        <v>302</v>
      </c>
      <c r="F267" s="5" t="s">
        <v>1125</v>
      </c>
      <c r="G267" s="5" t="s">
        <v>1151</v>
      </c>
      <c r="H267" s="5" t="s">
        <v>1168</v>
      </c>
    </row>
    <row r="268" spans="1:8" hidden="1">
      <c r="A268" s="4">
        <v>267</v>
      </c>
      <c r="B268" s="9" t="s">
        <v>2006</v>
      </c>
      <c r="C268" s="5" t="s">
        <v>258</v>
      </c>
      <c r="D268" s="5" t="s">
        <v>303</v>
      </c>
      <c r="E268" s="5" t="s">
        <v>303</v>
      </c>
      <c r="F268" s="5" t="s">
        <v>1125</v>
      </c>
      <c r="G268" s="5" t="s">
        <v>1169</v>
      </c>
      <c r="H268" s="5" t="s">
        <v>1169</v>
      </c>
    </row>
    <row r="269" spans="1:8" hidden="1">
      <c r="A269" s="4">
        <v>268</v>
      </c>
      <c r="B269" s="9" t="s">
        <v>2007</v>
      </c>
      <c r="C269" s="5" t="s">
        <v>258</v>
      </c>
      <c r="D269" s="5" t="s">
        <v>303</v>
      </c>
      <c r="E269" s="5" t="s">
        <v>304</v>
      </c>
      <c r="F269" s="5" t="s">
        <v>1125</v>
      </c>
      <c r="G269" s="5" t="s">
        <v>1169</v>
      </c>
      <c r="H269" s="5" t="s">
        <v>1170</v>
      </c>
    </row>
    <row r="270" spans="1:8" hidden="1">
      <c r="A270" s="4">
        <v>269</v>
      </c>
      <c r="B270" s="9" t="s">
        <v>2008</v>
      </c>
      <c r="C270" s="5" t="s">
        <v>258</v>
      </c>
      <c r="D270" s="5" t="s">
        <v>303</v>
      </c>
      <c r="E270" s="5" t="s">
        <v>305</v>
      </c>
      <c r="F270" s="5" t="s">
        <v>1125</v>
      </c>
      <c r="G270" s="5" t="s">
        <v>1169</v>
      </c>
      <c r="H270" s="5" t="s">
        <v>1171</v>
      </c>
    </row>
    <row r="271" spans="1:8" hidden="1">
      <c r="A271" s="4">
        <v>270</v>
      </c>
      <c r="B271" s="9" t="s">
        <v>2009</v>
      </c>
      <c r="C271" s="5" t="s">
        <v>258</v>
      </c>
      <c r="D271" s="5" t="s">
        <v>303</v>
      </c>
      <c r="E271" s="5" t="s">
        <v>306</v>
      </c>
      <c r="F271" s="5" t="s">
        <v>1125</v>
      </c>
      <c r="G271" s="5" t="s">
        <v>1169</v>
      </c>
      <c r="H271" s="5" t="s">
        <v>1172</v>
      </c>
    </row>
    <row r="272" spans="1:8" hidden="1">
      <c r="A272" s="4">
        <v>271</v>
      </c>
      <c r="B272" s="9" t="s">
        <v>2010</v>
      </c>
      <c r="C272" s="5" t="s">
        <v>258</v>
      </c>
      <c r="D272" s="5" t="s">
        <v>303</v>
      </c>
      <c r="E272" s="5" t="s">
        <v>307</v>
      </c>
      <c r="F272" s="5" t="s">
        <v>1125</v>
      </c>
      <c r="G272" s="5" t="s">
        <v>1169</v>
      </c>
      <c r="H272" s="5" t="s">
        <v>1173</v>
      </c>
    </row>
    <row r="273" spans="1:8" hidden="1">
      <c r="A273" s="4">
        <v>272</v>
      </c>
      <c r="B273" s="9" t="s">
        <v>2011</v>
      </c>
      <c r="C273" s="5" t="s">
        <v>258</v>
      </c>
      <c r="D273" s="5" t="s">
        <v>303</v>
      </c>
      <c r="E273" s="5" t="s">
        <v>308</v>
      </c>
      <c r="F273" s="15" t="s">
        <v>1125</v>
      </c>
      <c r="G273" s="5" t="s">
        <v>1169</v>
      </c>
      <c r="H273" s="5" t="s">
        <v>1174</v>
      </c>
    </row>
    <row r="274" spans="1:8" hidden="1">
      <c r="A274" s="4">
        <v>273</v>
      </c>
      <c r="B274" s="9" t="s">
        <v>2012</v>
      </c>
      <c r="C274" s="5" t="s">
        <v>258</v>
      </c>
      <c r="D274" s="5" t="s">
        <v>303</v>
      </c>
      <c r="E274" s="5" t="s">
        <v>309</v>
      </c>
      <c r="F274" s="5" t="s">
        <v>1125</v>
      </c>
      <c r="G274" s="5" t="s">
        <v>1169</v>
      </c>
      <c r="H274" s="5" t="s">
        <v>1175</v>
      </c>
    </row>
    <row r="275" spans="1:8" hidden="1">
      <c r="A275" s="4">
        <v>274</v>
      </c>
      <c r="B275" s="9" t="s">
        <v>2013</v>
      </c>
      <c r="C275" s="5" t="s">
        <v>258</v>
      </c>
      <c r="D275" s="5" t="s">
        <v>303</v>
      </c>
      <c r="E275" s="5" t="s">
        <v>310</v>
      </c>
      <c r="F275" s="5" t="s">
        <v>1125</v>
      </c>
      <c r="G275" s="5" t="s">
        <v>1169</v>
      </c>
      <c r="H275" s="5" t="s">
        <v>1176</v>
      </c>
    </row>
    <row r="276" spans="1:8" hidden="1">
      <c r="A276" s="4">
        <v>275</v>
      </c>
      <c r="B276" s="9" t="s">
        <v>2014</v>
      </c>
      <c r="C276" s="5" t="s">
        <v>258</v>
      </c>
      <c r="D276" s="5" t="s">
        <v>303</v>
      </c>
      <c r="E276" s="5" t="s">
        <v>311</v>
      </c>
      <c r="F276" s="5" t="s">
        <v>1125</v>
      </c>
      <c r="G276" s="5" t="s">
        <v>1169</v>
      </c>
      <c r="H276" s="5" t="s">
        <v>1177</v>
      </c>
    </row>
    <row r="277" spans="1:8" hidden="1">
      <c r="A277" s="4">
        <v>276</v>
      </c>
      <c r="B277" s="9" t="s">
        <v>2015</v>
      </c>
      <c r="C277" s="5" t="s">
        <v>258</v>
      </c>
      <c r="D277" s="5" t="s">
        <v>303</v>
      </c>
      <c r="E277" s="5" t="s">
        <v>312</v>
      </c>
      <c r="F277" s="5" t="s">
        <v>1125</v>
      </c>
      <c r="G277" s="5" t="s">
        <v>1169</v>
      </c>
      <c r="H277" s="5" t="s">
        <v>1178</v>
      </c>
    </row>
    <row r="278" spans="1:8" hidden="1">
      <c r="A278" s="4">
        <v>277</v>
      </c>
      <c r="B278" s="9" t="s">
        <v>2016</v>
      </c>
      <c r="C278" s="5" t="s">
        <v>258</v>
      </c>
      <c r="D278" s="5" t="s">
        <v>303</v>
      </c>
      <c r="E278" s="5" t="s">
        <v>313</v>
      </c>
      <c r="F278" s="5" t="s">
        <v>1125</v>
      </c>
      <c r="G278" s="5" t="s">
        <v>1169</v>
      </c>
      <c r="H278" s="5" t="s">
        <v>1179</v>
      </c>
    </row>
    <row r="279" spans="1:8" hidden="1">
      <c r="A279" s="4">
        <v>278</v>
      </c>
      <c r="B279" s="9" t="s">
        <v>2017</v>
      </c>
      <c r="C279" s="5" t="s">
        <v>258</v>
      </c>
      <c r="D279" s="5" t="s">
        <v>303</v>
      </c>
      <c r="E279" s="5" t="s">
        <v>314</v>
      </c>
      <c r="F279" s="5" t="s">
        <v>1125</v>
      </c>
      <c r="G279" s="5" t="s">
        <v>1169</v>
      </c>
      <c r="H279" s="5" t="s">
        <v>1180</v>
      </c>
    </row>
    <row r="280" spans="1:8" hidden="1">
      <c r="A280" s="4">
        <v>279</v>
      </c>
      <c r="B280" s="9" t="s">
        <v>2018</v>
      </c>
      <c r="C280" s="5" t="s">
        <v>258</v>
      </c>
      <c r="D280" s="5" t="s">
        <v>315</v>
      </c>
      <c r="E280" s="5" t="s">
        <v>315</v>
      </c>
      <c r="F280" s="5" t="s">
        <v>1125</v>
      </c>
      <c r="G280" s="5" t="s">
        <v>1181</v>
      </c>
      <c r="H280" s="5" t="s">
        <v>1181</v>
      </c>
    </row>
    <row r="281" spans="1:8" hidden="1">
      <c r="A281" s="4">
        <v>280</v>
      </c>
      <c r="B281" s="9" t="s">
        <v>2498</v>
      </c>
      <c r="C281" s="5" t="s">
        <v>258</v>
      </c>
      <c r="D281" s="5" t="s">
        <v>316</v>
      </c>
      <c r="E281" s="5" t="s">
        <v>2497</v>
      </c>
      <c r="F281" s="15" t="s">
        <v>1125</v>
      </c>
      <c r="G281" s="5" t="s">
        <v>1182</v>
      </c>
      <c r="H281" s="5" t="s">
        <v>1182</v>
      </c>
    </row>
    <row r="282" spans="1:8" hidden="1">
      <c r="A282" s="4">
        <v>281</v>
      </c>
      <c r="B282" s="9" t="s">
        <v>2019</v>
      </c>
      <c r="C282" s="5" t="s">
        <v>258</v>
      </c>
      <c r="D282" s="5" t="s">
        <v>316</v>
      </c>
      <c r="E282" s="5" t="s">
        <v>317</v>
      </c>
      <c r="F282" s="15" t="s">
        <v>1125</v>
      </c>
      <c r="G282" s="5" t="s">
        <v>1182</v>
      </c>
      <c r="H282" s="5" t="s">
        <v>1183</v>
      </c>
    </row>
    <row r="283" spans="1:8" hidden="1">
      <c r="A283" s="4">
        <v>282</v>
      </c>
      <c r="B283" s="9" t="s">
        <v>2020</v>
      </c>
      <c r="C283" s="5" t="s">
        <v>258</v>
      </c>
      <c r="D283" s="5" t="s">
        <v>316</v>
      </c>
      <c r="E283" s="5" t="s">
        <v>318</v>
      </c>
      <c r="F283" s="15" t="s">
        <v>1125</v>
      </c>
      <c r="G283" s="5" t="s">
        <v>1182</v>
      </c>
      <c r="H283" s="5" t="s">
        <v>1184</v>
      </c>
    </row>
    <row r="284" spans="1:8" hidden="1">
      <c r="A284" s="4">
        <v>283</v>
      </c>
      <c r="B284" s="9" t="s">
        <v>2021</v>
      </c>
      <c r="C284" s="5" t="s">
        <v>258</v>
      </c>
      <c r="D284" s="5" t="s">
        <v>316</v>
      </c>
      <c r="E284" s="5" t="s">
        <v>319</v>
      </c>
      <c r="F284" s="15" t="s">
        <v>1125</v>
      </c>
      <c r="G284" s="5" t="s">
        <v>1182</v>
      </c>
      <c r="H284" s="5" t="s">
        <v>319</v>
      </c>
    </row>
    <row r="285" spans="1:8" hidden="1">
      <c r="A285" s="4">
        <v>284</v>
      </c>
      <c r="B285" s="9" t="s">
        <v>2022</v>
      </c>
      <c r="C285" s="5" t="s">
        <v>258</v>
      </c>
      <c r="D285" s="5" t="s">
        <v>316</v>
      </c>
      <c r="E285" s="5" t="s">
        <v>320</v>
      </c>
      <c r="F285" s="15" t="s">
        <v>1125</v>
      </c>
      <c r="G285" s="5" t="s">
        <v>1182</v>
      </c>
      <c r="H285" s="5" t="s">
        <v>1185</v>
      </c>
    </row>
    <row r="286" spans="1:8" hidden="1">
      <c r="A286" s="4">
        <v>285</v>
      </c>
      <c r="B286" s="9" t="s">
        <v>2499</v>
      </c>
      <c r="C286" s="5" t="s">
        <v>258</v>
      </c>
      <c r="D286" s="5" t="s">
        <v>321</v>
      </c>
      <c r="E286" s="5" t="s">
        <v>321</v>
      </c>
      <c r="F286" s="5" t="s">
        <v>1125</v>
      </c>
      <c r="G286" s="5" t="s">
        <v>1186</v>
      </c>
      <c r="H286" s="5" t="s">
        <v>1186</v>
      </c>
    </row>
    <row r="287" spans="1:8" hidden="1">
      <c r="A287" s="4">
        <v>286</v>
      </c>
      <c r="B287" s="9" t="s">
        <v>2023</v>
      </c>
      <c r="C287" s="5" t="s">
        <v>258</v>
      </c>
      <c r="D287" s="5" t="s">
        <v>322</v>
      </c>
      <c r="E287" s="5" t="s">
        <v>322</v>
      </c>
      <c r="F287" s="5" t="s">
        <v>1125</v>
      </c>
      <c r="G287" s="5" t="s">
        <v>1187</v>
      </c>
      <c r="H287" s="5" t="s">
        <v>1187</v>
      </c>
    </row>
    <row r="288" spans="1:8" hidden="1">
      <c r="A288" s="4">
        <v>287</v>
      </c>
      <c r="B288" s="9" t="s">
        <v>2024</v>
      </c>
      <c r="C288" s="5" t="s">
        <v>258</v>
      </c>
      <c r="D288" s="5" t="s">
        <v>323</v>
      </c>
      <c r="E288" s="5" t="s">
        <v>323</v>
      </c>
      <c r="F288" s="5" t="s">
        <v>1125</v>
      </c>
      <c r="G288" s="5" t="s">
        <v>1188</v>
      </c>
      <c r="H288" s="5" t="s">
        <v>1188</v>
      </c>
    </row>
    <row r="289" spans="1:8" hidden="1">
      <c r="A289" s="4">
        <v>288</v>
      </c>
      <c r="B289" s="9" t="s">
        <v>2025</v>
      </c>
      <c r="C289" s="5" t="s">
        <v>258</v>
      </c>
      <c r="D289" s="5" t="s">
        <v>324</v>
      </c>
      <c r="E289" s="5" t="s">
        <v>324</v>
      </c>
      <c r="F289" s="15" t="s">
        <v>1125</v>
      </c>
      <c r="G289" s="5" t="s">
        <v>1189</v>
      </c>
      <c r="H289" s="5" t="s">
        <v>1189</v>
      </c>
    </row>
    <row r="290" spans="1:8" hidden="1">
      <c r="A290" s="4">
        <v>289</v>
      </c>
      <c r="B290" s="9" t="s">
        <v>2026</v>
      </c>
      <c r="C290" s="5" t="s">
        <v>325</v>
      </c>
      <c r="D290" s="5" t="s">
        <v>326</v>
      </c>
      <c r="E290" s="5" t="s">
        <v>326</v>
      </c>
      <c r="F290" s="5" t="s">
        <v>1190</v>
      </c>
      <c r="G290" s="5" t="s">
        <v>1191</v>
      </c>
      <c r="H290" s="5" t="s">
        <v>1191</v>
      </c>
    </row>
    <row r="291" spans="1:8" hidden="1">
      <c r="A291" s="4">
        <v>290</v>
      </c>
      <c r="B291" s="9" t="s">
        <v>2027</v>
      </c>
      <c r="C291" s="5" t="s">
        <v>325</v>
      </c>
      <c r="D291" s="5" t="s">
        <v>327</v>
      </c>
      <c r="E291" s="5" t="s">
        <v>327</v>
      </c>
      <c r="F291" s="15" t="s">
        <v>1190</v>
      </c>
      <c r="G291" s="5" t="s">
        <v>1192</v>
      </c>
      <c r="H291" s="5" t="s">
        <v>1192</v>
      </c>
    </row>
    <row r="292" spans="1:8" hidden="1">
      <c r="A292" s="4">
        <v>291</v>
      </c>
      <c r="B292" s="9" t="s">
        <v>2028</v>
      </c>
      <c r="C292" s="5" t="s">
        <v>325</v>
      </c>
      <c r="D292" s="5" t="s">
        <v>327</v>
      </c>
      <c r="E292" s="5" t="s">
        <v>328</v>
      </c>
      <c r="F292" s="15" t="s">
        <v>1190</v>
      </c>
      <c r="G292" s="5" t="s">
        <v>1192</v>
      </c>
      <c r="H292" s="5" t="s">
        <v>1193</v>
      </c>
    </row>
    <row r="293" spans="1:8" hidden="1">
      <c r="A293" s="4">
        <v>292</v>
      </c>
      <c r="B293" s="9" t="s">
        <v>2029</v>
      </c>
      <c r="C293" s="5" t="s">
        <v>325</v>
      </c>
      <c r="D293" s="5" t="s">
        <v>327</v>
      </c>
      <c r="E293" s="5" t="s">
        <v>329</v>
      </c>
      <c r="F293" s="15" t="s">
        <v>1190</v>
      </c>
      <c r="G293" s="5" t="s">
        <v>1192</v>
      </c>
      <c r="H293" s="5" t="s">
        <v>1194</v>
      </c>
    </row>
    <row r="294" spans="1:8" hidden="1">
      <c r="A294" s="4">
        <v>293</v>
      </c>
      <c r="B294" s="9" t="s">
        <v>2030</v>
      </c>
      <c r="C294" s="5" t="s">
        <v>325</v>
      </c>
      <c r="D294" s="5" t="s">
        <v>327</v>
      </c>
      <c r="E294" s="5" t="s">
        <v>330</v>
      </c>
      <c r="F294" s="15" t="s">
        <v>1190</v>
      </c>
      <c r="G294" s="5" t="s">
        <v>1192</v>
      </c>
      <c r="H294" s="5" t="s">
        <v>1195</v>
      </c>
    </row>
    <row r="295" spans="1:8" hidden="1">
      <c r="A295" s="4">
        <v>294</v>
      </c>
      <c r="B295" s="9" t="s">
        <v>2031</v>
      </c>
      <c r="C295" s="5" t="s">
        <v>325</v>
      </c>
      <c r="D295" s="5" t="s">
        <v>331</v>
      </c>
      <c r="E295" s="5" t="s">
        <v>331</v>
      </c>
      <c r="F295" s="5" t="s">
        <v>1190</v>
      </c>
      <c r="G295" s="5" t="s">
        <v>1196</v>
      </c>
      <c r="H295" s="5" t="s">
        <v>1196</v>
      </c>
    </row>
    <row r="296" spans="1:8" hidden="1">
      <c r="A296" s="4">
        <v>295</v>
      </c>
      <c r="B296" s="9" t="s">
        <v>2032</v>
      </c>
      <c r="C296" s="5" t="s">
        <v>325</v>
      </c>
      <c r="D296" s="5" t="s">
        <v>331</v>
      </c>
      <c r="E296" s="5" t="s">
        <v>2228</v>
      </c>
      <c r="F296" s="5" t="s">
        <v>1190</v>
      </c>
      <c r="G296" s="5" t="s">
        <v>1196</v>
      </c>
      <c r="H296" s="5" t="s">
        <v>2229</v>
      </c>
    </row>
    <row r="297" spans="1:8" hidden="1">
      <c r="A297" s="4">
        <v>296</v>
      </c>
      <c r="B297" s="9" t="s">
        <v>2033</v>
      </c>
      <c r="C297" s="5" t="s">
        <v>325</v>
      </c>
      <c r="D297" s="5" t="s">
        <v>331</v>
      </c>
      <c r="E297" s="5" t="s">
        <v>332</v>
      </c>
      <c r="F297" s="5" t="s">
        <v>1190</v>
      </c>
      <c r="G297" s="5" t="s">
        <v>1196</v>
      </c>
      <c r="H297" s="5" t="s">
        <v>1197</v>
      </c>
    </row>
    <row r="298" spans="1:8" hidden="1">
      <c r="A298" s="4">
        <v>297</v>
      </c>
      <c r="B298" s="9" t="s">
        <v>2034</v>
      </c>
      <c r="C298" s="5" t="s">
        <v>325</v>
      </c>
      <c r="D298" s="5" t="s">
        <v>333</v>
      </c>
      <c r="E298" s="5" t="s">
        <v>333</v>
      </c>
      <c r="F298" s="5" t="s">
        <v>1190</v>
      </c>
      <c r="G298" s="5" t="s">
        <v>1198</v>
      </c>
      <c r="H298" s="5" t="s">
        <v>1198</v>
      </c>
    </row>
    <row r="299" spans="1:8" hidden="1">
      <c r="A299" s="4">
        <v>298</v>
      </c>
      <c r="B299" s="9" t="s">
        <v>2035</v>
      </c>
      <c r="C299" s="5" t="s">
        <v>325</v>
      </c>
      <c r="D299" s="5" t="s">
        <v>333</v>
      </c>
      <c r="E299" s="5" t="s">
        <v>334</v>
      </c>
      <c r="F299" s="15" t="s">
        <v>1190</v>
      </c>
      <c r="G299" s="5" t="s">
        <v>1198</v>
      </c>
      <c r="H299" s="5" t="s">
        <v>1199</v>
      </c>
    </row>
    <row r="300" spans="1:8" hidden="1">
      <c r="A300" s="4">
        <v>299</v>
      </c>
      <c r="B300" s="9" t="s">
        <v>2036</v>
      </c>
      <c r="C300" s="5" t="s">
        <v>325</v>
      </c>
      <c r="D300" s="5" t="s">
        <v>333</v>
      </c>
      <c r="E300" s="5" t="s">
        <v>335</v>
      </c>
      <c r="F300" s="5" t="s">
        <v>1190</v>
      </c>
      <c r="G300" s="5" t="s">
        <v>1198</v>
      </c>
      <c r="H300" s="5" t="s">
        <v>1200</v>
      </c>
    </row>
    <row r="301" spans="1:8" hidden="1">
      <c r="A301" s="4">
        <v>300</v>
      </c>
      <c r="B301" s="9" t="s">
        <v>2037</v>
      </c>
      <c r="C301" s="5" t="s">
        <v>325</v>
      </c>
      <c r="D301" s="5" t="s">
        <v>333</v>
      </c>
      <c r="E301" s="5" t="s">
        <v>336</v>
      </c>
      <c r="F301" s="5" t="s">
        <v>1190</v>
      </c>
      <c r="G301" s="5" t="s">
        <v>1198</v>
      </c>
      <c r="H301" s="5" t="s">
        <v>1201</v>
      </c>
    </row>
    <row r="302" spans="1:8" hidden="1">
      <c r="A302" s="4">
        <v>301</v>
      </c>
      <c r="B302" s="9" t="s">
        <v>2038</v>
      </c>
      <c r="C302" s="5" t="s">
        <v>325</v>
      </c>
      <c r="D302" s="5" t="s">
        <v>333</v>
      </c>
      <c r="E302" s="5" t="s">
        <v>337</v>
      </c>
      <c r="F302" s="5" t="s">
        <v>1190</v>
      </c>
      <c r="G302" s="5" t="s">
        <v>1198</v>
      </c>
      <c r="H302" s="5" t="s">
        <v>1202</v>
      </c>
    </row>
    <row r="303" spans="1:8" hidden="1">
      <c r="A303" s="4">
        <v>302</v>
      </c>
      <c r="B303" s="9" t="s">
        <v>2039</v>
      </c>
      <c r="C303" s="5" t="s">
        <v>325</v>
      </c>
      <c r="D303" s="5" t="s">
        <v>333</v>
      </c>
      <c r="E303" s="5" t="s">
        <v>338</v>
      </c>
      <c r="F303" s="5" t="s">
        <v>1190</v>
      </c>
      <c r="G303" s="5" t="s">
        <v>1198</v>
      </c>
      <c r="H303" s="5" t="s">
        <v>1203</v>
      </c>
    </row>
    <row r="304" spans="1:8" hidden="1">
      <c r="A304" s="4">
        <v>303</v>
      </c>
      <c r="B304" s="9" t="s">
        <v>2040</v>
      </c>
      <c r="C304" s="5" t="s">
        <v>325</v>
      </c>
      <c r="D304" s="5" t="s">
        <v>333</v>
      </c>
      <c r="E304" s="5" t="s">
        <v>339</v>
      </c>
      <c r="F304" s="5" t="s">
        <v>1190</v>
      </c>
      <c r="G304" s="5" t="s">
        <v>1198</v>
      </c>
      <c r="H304" s="5" t="s">
        <v>1204</v>
      </c>
    </row>
    <row r="305" spans="1:8" hidden="1">
      <c r="A305" s="4">
        <v>304</v>
      </c>
      <c r="B305" s="9" t="s">
        <v>2041</v>
      </c>
      <c r="C305" s="5" t="s">
        <v>325</v>
      </c>
      <c r="D305" s="5" t="s">
        <v>333</v>
      </c>
      <c r="E305" s="5" t="s">
        <v>340</v>
      </c>
      <c r="F305" s="5" t="s">
        <v>1190</v>
      </c>
      <c r="G305" s="5" t="s">
        <v>1198</v>
      </c>
      <c r="H305" s="5" t="s">
        <v>1205</v>
      </c>
    </row>
    <row r="306" spans="1:8" hidden="1">
      <c r="A306" s="4">
        <v>305</v>
      </c>
      <c r="B306" s="9" t="s">
        <v>2042</v>
      </c>
      <c r="C306" s="5" t="s">
        <v>325</v>
      </c>
      <c r="D306" s="5" t="s">
        <v>333</v>
      </c>
      <c r="E306" s="5" t="s">
        <v>341</v>
      </c>
      <c r="F306" s="5" t="s">
        <v>1190</v>
      </c>
      <c r="G306" s="5" t="s">
        <v>1198</v>
      </c>
      <c r="H306" s="5" t="s">
        <v>1206</v>
      </c>
    </row>
    <row r="307" spans="1:8" hidden="1">
      <c r="A307" s="4">
        <v>306</v>
      </c>
      <c r="B307" s="9" t="s">
        <v>2043</v>
      </c>
      <c r="C307" s="5" t="s">
        <v>325</v>
      </c>
      <c r="D307" s="5" t="s">
        <v>342</v>
      </c>
      <c r="E307" s="5" t="s">
        <v>343</v>
      </c>
      <c r="F307" s="5" t="s">
        <v>1190</v>
      </c>
      <c r="G307" s="5" t="s">
        <v>1207</v>
      </c>
      <c r="H307" s="5" t="s">
        <v>1207</v>
      </c>
    </row>
    <row r="308" spans="1:8" hidden="1">
      <c r="A308" s="4">
        <v>307</v>
      </c>
      <c r="B308" s="9" t="s">
        <v>2044</v>
      </c>
      <c r="C308" s="5" t="s">
        <v>325</v>
      </c>
      <c r="D308" s="5" t="s">
        <v>342</v>
      </c>
      <c r="E308" s="5" t="s">
        <v>344</v>
      </c>
      <c r="F308" s="5" t="s">
        <v>1190</v>
      </c>
      <c r="G308" s="5" t="s">
        <v>1207</v>
      </c>
      <c r="H308" s="5" t="s">
        <v>1208</v>
      </c>
    </row>
    <row r="309" spans="1:8" hidden="1">
      <c r="A309" s="4">
        <v>308</v>
      </c>
      <c r="B309" s="9" t="s">
        <v>2045</v>
      </c>
      <c r="C309" s="5" t="s">
        <v>325</v>
      </c>
      <c r="D309" s="5" t="s">
        <v>342</v>
      </c>
      <c r="E309" s="5" t="s">
        <v>345</v>
      </c>
      <c r="F309" s="5" t="s">
        <v>1190</v>
      </c>
      <c r="G309" s="5" t="s">
        <v>1207</v>
      </c>
      <c r="H309" s="5" t="s">
        <v>1209</v>
      </c>
    </row>
    <row r="310" spans="1:8" hidden="1">
      <c r="A310" s="4">
        <v>309</v>
      </c>
      <c r="B310" s="9" t="s">
        <v>2283</v>
      </c>
      <c r="C310" s="5" t="s">
        <v>325</v>
      </c>
      <c r="D310" s="5" t="s">
        <v>342</v>
      </c>
      <c r="E310" s="5" t="s">
        <v>346</v>
      </c>
      <c r="F310" s="5" t="s">
        <v>1190</v>
      </c>
      <c r="G310" s="5" t="s">
        <v>1207</v>
      </c>
      <c r="H310" s="5" t="s">
        <v>1210</v>
      </c>
    </row>
    <row r="311" spans="1:8" hidden="1">
      <c r="A311" s="4">
        <v>310</v>
      </c>
      <c r="B311" s="9" t="s">
        <v>2046</v>
      </c>
      <c r="C311" s="5" t="s">
        <v>325</v>
      </c>
      <c r="D311" s="5" t="s">
        <v>342</v>
      </c>
      <c r="E311" s="5" t="s">
        <v>347</v>
      </c>
      <c r="F311" s="5" t="s">
        <v>1190</v>
      </c>
      <c r="G311" s="5" t="s">
        <v>1207</v>
      </c>
      <c r="H311" s="5" t="s">
        <v>1211</v>
      </c>
    </row>
    <row r="312" spans="1:8" hidden="1">
      <c r="A312" s="4">
        <v>311</v>
      </c>
      <c r="B312" s="9" t="s">
        <v>2047</v>
      </c>
      <c r="C312" s="5" t="s">
        <v>325</v>
      </c>
      <c r="D312" s="5" t="s">
        <v>342</v>
      </c>
      <c r="E312" s="5" t="s">
        <v>348</v>
      </c>
      <c r="F312" s="5" t="s">
        <v>1190</v>
      </c>
      <c r="G312" s="5" t="s">
        <v>1207</v>
      </c>
      <c r="H312" s="5" t="s">
        <v>1212</v>
      </c>
    </row>
    <row r="313" spans="1:8" hidden="1">
      <c r="A313" s="4">
        <v>312</v>
      </c>
      <c r="B313" s="9" t="s">
        <v>2048</v>
      </c>
      <c r="C313" s="5" t="s">
        <v>325</v>
      </c>
      <c r="D313" s="5" t="s">
        <v>342</v>
      </c>
      <c r="E313" s="5" t="s">
        <v>349</v>
      </c>
      <c r="F313" s="5" t="s">
        <v>1190</v>
      </c>
      <c r="G313" s="5" t="s">
        <v>1207</v>
      </c>
      <c r="H313" s="5" t="s">
        <v>1213</v>
      </c>
    </row>
    <row r="314" spans="1:8" hidden="1">
      <c r="A314" s="4">
        <v>313</v>
      </c>
      <c r="B314" s="9" t="s">
        <v>2049</v>
      </c>
      <c r="C314" s="5" t="s">
        <v>325</v>
      </c>
      <c r="D314" s="5" t="s">
        <v>342</v>
      </c>
      <c r="E314" s="5" t="s">
        <v>350</v>
      </c>
      <c r="F314" s="5" t="s">
        <v>1190</v>
      </c>
      <c r="G314" s="5" t="s">
        <v>1207</v>
      </c>
      <c r="H314" s="5" t="s">
        <v>1214</v>
      </c>
    </row>
    <row r="315" spans="1:8" hidden="1">
      <c r="A315" s="4">
        <v>314</v>
      </c>
      <c r="B315" s="9" t="s">
        <v>2050</v>
      </c>
      <c r="C315" s="5" t="s">
        <v>325</v>
      </c>
      <c r="D315" s="5" t="s">
        <v>342</v>
      </c>
      <c r="E315" s="5" t="s">
        <v>351</v>
      </c>
      <c r="F315" s="5" t="s">
        <v>1190</v>
      </c>
      <c r="G315" s="5" t="s">
        <v>1207</v>
      </c>
      <c r="H315" s="5" t="s">
        <v>1215</v>
      </c>
    </row>
    <row r="316" spans="1:8" hidden="1">
      <c r="A316" s="4">
        <v>315</v>
      </c>
      <c r="B316" s="9" t="s">
        <v>2051</v>
      </c>
      <c r="C316" s="5" t="s">
        <v>325</v>
      </c>
      <c r="D316" s="5" t="s">
        <v>342</v>
      </c>
      <c r="E316" s="5" t="s">
        <v>352</v>
      </c>
      <c r="F316" s="5" t="s">
        <v>1190</v>
      </c>
      <c r="G316" s="5" t="s">
        <v>1207</v>
      </c>
      <c r="H316" s="5" t="s">
        <v>1216</v>
      </c>
    </row>
    <row r="317" spans="1:8" hidden="1">
      <c r="A317" s="4">
        <v>316</v>
      </c>
      <c r="B317" s="9" t="s">
        <v>2052</v>
      </c>
      <c r="C317" s="5" t="s">
        <v>325</v>
      </c>
      <c r="D317" s="5" t="s">
        <v>342</v>
      </c>
      <c r="E317" s="5" t="s">
        <v>353</v>
      </c>
      <c r="F317" s="5" t="s">
        <v>1190</v>
      </c>
      <c r="G317" s="5" t="s">
        <v>1207</v>
      </c>
      <c r="H317" s="5" t="s">
        <v>1217</v>
      </c>
    </row>
    <row r="318" spans="1:8" hidden="1">
      <c r="A318" s="4">
        <v>317</v>
      </c>
      <c r="B318" s="9" t="s">
        <v>2053</v>
      </c>
      <c r="C318" s="5" t="s">
        <v>325</v>
      </c>
      <c r="D318" s="5" t="s">
        <v>342</v>
      </c>
      <c r="E318" s="5" t="s">
        <v>354</v>
      </c>
      <c r="F318" s="5" t="s">
        <v>1190</v>
      </c>
      <c r="G318" s="5" t="s">
        <v>1207</v>
      </c>
      <c r="H318" s="5" t="s">
        <v>1218</v>
      </c>
    </row>
    <row r="319" spans="1:8" hidden="1">
      <c r="A319" s="4">
        <v>318</v>
      </c>
      <c r="B319" s="9" t="s">
        <v>2054</v>
      </c>
      <c r="C319" s="5" t="s">
        <v>325</v>
      </c>
      <c r="D319" s="5" t="s">
        <v>342</v>
      </c>
      <c r="E319" s="5" t="s">
        <v>355</v>
      </c>
      <c r="F319" s="5" t="s">
        <v>1190</v>
      </c>
      <c r="G319" s="5" t="s">
        <v>1207</v>
      </c>
      <c r="H319" s="5" t="s">
        <v>1219</v>
      </c>
    </row>
    <row r="320" spans="1:8" hidden="1">
      <c r="A320" s="4">
        <v>319</v>
      </c>
      <c r="B320" s="9" t="s">
        <v>2055</v>
      </c>
      <c r="C320" s="5" t="s">
        <v>325</v>
      </c>
      <c r="D320" s="5" t="s">
        <v>342</v>
      </c>
      <c r="E320" s="5" t="s">
        <v>356</v>
      </c>
      <c r="F320" s="5" t="s">
        <v>1190</v>
      </c>
      <c r="G320" s="5" t="s">
        <v>1207</v>
      </c>
      <c r="H320" s="5" t="s">
        <v>1220</v>
      </c>
    </row>
    <row r="321" spans="1:8" hidden="1">
      <c r="A321" s="4">
        <v>320</v>
      </c>
      <c r="B321" s="9" t="s">
        <v>2056</v>
      </c>
      <c r="C321" s="5" t="s">
        <v>325</v>
      </c>
      <c r="D321" s="5" t="s">
        <v>357</v>
      </c>
      <c r="E321" s="5" t="s">
        <v>357</v>
      </c>
      <c r="F321" s="5" t="s">
        <v>1190</v>
      </c>
      <c r="G321" s="5" t="s">
        <v>1221</v>
      </c>
      <c r="H321" s="5" t="s">
        <v>1221</v>
      </c>
    </row>
    <row r="322" spans="1:8" hidden="1">
      <c r="A322" s="4">
        <v>321</v>
      </c>
      <c r="B322" s="9" t="s">
        <v>2057</v>
      </c>
      <c r="C322" s="5" t="s">
        <v>325</v>
      </c>
      <c r="D322" s="5" t="s">
        <v>357</v>
      </c>
      <c r="E322" s="5" t="s">
        <v>358</v>
      </c>
      <c r="F322" s="5" t="s">
        <v>1190</v>
      </c>
      <c r="G322" s="5" t="s">
        <v>1221</v>
      </c>
      <c r="H322" s="5" t="s">
        <v>1222</v>
      </c>
    </row>
    <row r="323" spans="1:8" hidden="1">
      <c r="A323" s="4">
        <v>322</v>
      </c>
      <c r="B323" s="9" t="s">
        <v>2058</v>
      </c>
      <c r="C323" s="5" t="s">
        <v>325</v>
      </c>
      <c r="D323" s="5" t="s">
        <v>357</v>
      </c>
      <c r="E323" s="5" t="s">
        <v>359</v>
      </c>
      <c r="F323" s="15" t="s">
        <v>1190</v>
      </c>
      <c r="G323" s="5" t="s">
        <v>1221</v>
      </c>
      <c r="H323" s="5" t="s">
        <v>1223</v>
      </c>
    </row>
    <row r="324" spans="1:8" hidden="1">
      <c r="A324" s="4">
        <v>323</v>
      </c>
      <c r="B324" s="9" t="s">
        <v>2059</v>
      </c>
      <c r="C324" s="5" t="s">
        <v>325</v>
      </c>
      <c r="D324" s="5" t="s">
        <v>360</v>
      </c>
      <c r="E324" s="5" t="s">
        <v>360</v>
      </c>
      <c r="F324" s="15" t="s">
        <v>1190</v>
      </c>
      <c r="G324" s="5" t="s">
        <v>1224</v>
      </c>
      <c r="H324" s="5" t="s">
        <v>1224</v>
      </c>
    </row>
    <row r="325" spans="1:8" hidden="1">
      <c r="A325" s="4">
        <v>324</v>
      </c>
      <c r="B325" s="9" t="s">
        <v>2060</v>
      </c>
      <c r="C325" s="5" t="s">
        <v>325</v>
      </c>
      <c r="D325" s="5" t="s">
        <v>360</v>
      </c>
      <c r="E325" s="5" t="s">
        <v>361</v>
      </c>
      <c r="F325" s="15" t="s">
        <v>1190</v>
      </c>
      <c r="G325" s="5" t="s">
        <v>1224</v>
      </c>
      <c r="H325" s="5" t="s">
        <v>1224</v>
      </c>
    </row>
    <row r="326" spans="1:8" hidden="1">
      <c r="A326" s="4">
        <v>325</v>
      </c>
      <c r="B326" s="9" t="s">
        <v>2061</v>
      </c>
      <c r="C326" s="5" t="s">
        <v>325</v>
      </c>
      <c r="D326" s="5" t="s">
        <v>360</v>
      </c>
      <c r="E326" s="5" t="s">
        <v>362</v>
      </c>
      <c r="F326" s="15" t="s">
        <v>1190</v>
      </c>
      <c r="G326" s="5" t="s">
        <v>1224</v>
      </c>
      <c r="H326" s="5" t="s">
        <v>1225</v>
      </c>
    </row>
    <row r="327" spans="1:8" hidden="1">
      <c r="A327" s="4">
        <v>326</v>
      </c>
      <c r="B327" s="9" t="s">
        <v>2062</v>
      </c>
      <c r="C327" s="5" t="s">
        <v>325</v>
      </c>
      <c r="D327" s="5" t="s">
        <v>360</v>
      </c>
      <c r="E327" s="5" t="s">
        <v>363</v>
      </c>
      <c r="F327" s="15" t="s">
        <v>1190</v>
      </c>
      <c r="G327" s="5" t="s">
        <v>1224</v>
      </c>
      <c r="H327" s="5" t="s">
        <v>1226</v>
      </c>
    </row>
    <row r="328" spans="1:8" hidden="1">
      <c r="A328" s="4">
        <v>327</v>
      </c>
      <c r="B328" s="9" t="s">
        <v>2063</v>
      </c>
      <c r="C328" s="5" t="s">
        <v>325</v>
      </c>
      <c r="D328" s="5" t="s">
        <v>360</v>
      </c>
      <c r="E328" s="5" t="s">
        <v>364</v>
      </c>
      <c r="F328" s="15" t="s">
        <v>1190</v>
      </c>
      <c r="G328" s="5" t="s">
        <v>1224</v>
      </c>
      <c r="H328" s="5" t="s">
        <v>1227</v>
      </c>
    </row>
    <row r="329" spans="1:8" hidden="1">
      <c r="A329" s="4">
        <v>328</v>
      </c>
      <c r="B329" s="9" t="s">
        <v>2064</v>
      </c>
      <c r="C329" s="5" t="s">
        <v>325</v>
      </c>
      <c r="D329" s="5" t="s">
        <v>360</v>
      </c>
      <c r="E329" s="5" t="s">
        <v>365</v>
      </c>
      <c r="F329" s="15" t="s">
        <v>1190</v>
      </c>
      <c r="G329" s="5" t="s">
        <v>1224</v>
      </c>
      <c r="H329" s="5" t="s">
        <v>1228</v>
      </c>
    </row>
    <row r="330" spans="1:8" hidden="1">
      <c r="A330" s="4">
        <v>329</v>
      </c>
      <c r="B330" s="9" t="s">
        <v>2065</v>
      </c>
      <c r="C330" s="5" t="s">
        <v>325</v>
      </c>
      <c r="D330" s="5" t="s">
        <v>360</v>
      </c>
      <c r="E330" s="5" t="s">
        <v>366</v>
      </c>
      <c r="F330" s="15" t="s">
        <v>1190</v>
      </c>
      <c r="G330" s="5" t="s">
        <v>1224</v>
      </c>
      <c r="H330" s="5" t="s">
        <v>1229</v>
      </c>
    </row>
    <row r="331" spans="1:8" hidden="1">
      <c r="A331" s="4">
        <v>330</v>
      </c>
      <c r="B331" s="9" t="s">
        <v>2066</v>
      </c>
      <c r="C331" s="5" t="s">
        <v>325</v>
      </c>
      <c r="D331" s="5" t="s">
        <v>367</v>
      </c>
      <c r="E331" s="5" t="s">
        <v>367</v>
      </c>
      <c r="F331" s="5" t="s">
        <v>1190</v>
      </c>
      <c r="G331" s="5" t="s">
        <v>1230</v>
      </c>
      <c r="H331" s="5" t="s">
        <v>1230</v>
      </c>
    </row>
    <row r="332" spans="1:8" hidden="1">
      <c r="A332" s="4">
        <v>331</v>
      </c>
      <c r="B332" s="9" t="s">
        <v>2067</v>
      </c>
      <c r="C332" s="5" t="s">
        <v>325</v>
      </c>
      <c r="D332" s="5" t="s">
        <v>367</v>
      </c>
      <c r="E332" s="5" t="s">
        <v>368</v>
      </c>
      <c r="F332" s="5" t="s">
        <v>1190</v>
      </c>
      <c r="G332" s="5" t="s">
        <v>1230</v>
      </c>
      <c r="H332" s="5" t="s">
        <v>1231</v>
      </c>
    </row>
    <row r="333" spans="1:8" hidden="1">
      <c r="A333" s="4">
        <v>332</v>
      </c>
      <c r="B333" s="9" t="s">
        <v>2068</v>
      </c>
      <c r="C333" s="5" t="s">
        <v>325</v>
      </c>
      <c r="D333" s="5" t="s">
        <v>367</v>
      </c>
      <c r="E333" s="5" t="s">
        <v>369</v>
      </c>
      <c r="F333" s="5" t="s">
        <v>1190</v>
      </c>
      <c r="G333" s="5" t="s">
        <v>1230</v>
      </c>
      <c r="H333" s="5" t="s">
        <v>1232</v>
      </c>
    </row>
    <row r="334" spans="1:8" hidden="1">
      <c r="A334" s="4">
        <v>333</v>
      </c>
      <c r="B334" s="9" t="s">
        <v>2069</v>
      </c>
      <c r="C334" s="5" t="s">
        <v>325</v>
      </c>
      <c r="D334" s="5" t="s">
        <v>367</v>
      </c>
      <c r="E334" s="5" t="s">
        <v>370</v>
      </c>
      <c r="F334" s="5" t="s">
        <v>1190</v>
      </c>
      <c r="G334" s="5" t="s">
        <v>1230</v>
      </c>
      <c r="H334" s="5" t="s">
        <v>1233</v>
      </c>
    </row>
    <row r="335" spans="1:8" hidden="1">
      <c r="A335" s="4">
        <v>334</v>
      </c>
      <c r="B335" s="9" t="s">
        <v>2070</v>
      </c>
      <c r="C335" s="5" t="s">
        <v>325</v>
      </c>
      <c r="D335" s="5" t="s">
        <v>367</v>
      </c>
      <c r="E335" s="5" t="s">
        <v>371</v>
      </c>
      <c r="F335" s="5" t="s">
        <v>1190</v>
      </c>
      <c r="G335" s="5" t="s">
        <v>1230</v>
      </c>
      <c r="H335" s="5" t="s">
        <v>1234</v>
      </c>
    </row>
    <row r="336" spans="1:8" hidden="1">
      <c r="A336" s="4">
        <v>335</v>
      </c>
      <c r="B336" s="9" t="s">
        <v>2071</v>
      </c>
      <c r="C336" s="5" t="s">
        <v>325</v>
      </c>
      <c r="D336" s="5" t="s">
        <v>367</v>
      </c>
      <c r="E336" s="5" t="s">
        <v>372</v>
      </c>
      <c r="F336" s="5" t="s">
        <v>1190</v>
      </c>
      <c r="G336" s="5" t="s">
        <v>1230</v>
      </c>
      <c r="H336" s="5" t="s">
        <v>1235</v>
      </c>
    </row>
    <row r="337" spans="1:8" hidden="1">
      <c r="A337" s="4">
        <v>336</v>
      </c>
      <c r="B337" s="9" t="s">
        <v>2072</v>
      </c>
      <c r="C337" s="5" t="s">
        <v>325</v>
      </c>
      <c r="D337" s="5" t="s">
        <v>367</v>
      </c>
      <c r="E337" s="5" t="s">
        <v>373</v>
      </c>
      <c r="F337" s="5" t="s">
        <v>1190</v>
      </c>
      <c r="G337" s="5" t="s">
        <v>1230</v>
      </c>
      <c r="H337" s="5" t="s">
        <v>1236</v>
      </c>
    </row>
    <row r="338" spans="1:8" hidden="1">
      <c r="A338" s="4">
        <v>337</v>
      </c>
      <c r="B338" s="9" t="s">
        <v>2073</v>
      </c>
      <c r="C338" s="5" t="s">
        <v>325</v>
      </c>
      <c r="D338" s="5" t="s">
        <v>374</v>
      </c>
      <c r="E338" s="5" t="s">
        <v>374</v>
      </c>
      <c r="F338" s="15" t="s">
        <v>1190</v>
      </c>
      <c r="G338" s="5" t="s">
        <v>1237</v>
      </c>
      <c r="H338" s="5" t="s">
        <v>1237</v>
      </c>
    </row>
    <row r="339" spans="1:8" hidden="1">
      <c r="A339" s="4">
        <v>338</v>
      </c>
      <c r="B339" s="9" t="s">
        <v>2074</v>
      </c>
      <c r="C339" s="5" t="s">
        <v>325</v>
      </c>
      <c r="D339" s="5" t="s">
        <v>375</v>
      </c>
      <c r="E339" s="5" t="s">
        <v>375</v>
      </c>
      <c r="F339" s="5" t="s">
        <v>1190</v>
      </c>
      <c r="G339" s="5" t="s">
        <v>1238</v>
      </c>
      <c r="H339" s="5" t="s">
        <v>1238</v>
      </c>
    </row>
    <row r="340" spans="1:8" hidden="1">
      <c r="A340" s="4">
        <v>339</v>
      </c>
      <c r="B340" s="9" t="s">
        <v>2075</v>
      </c>
      <c r="C340" s="5" t="s">
        <v>325</v>
      </c>
      <c r="D340" s="5" t="s">
        <v>375</v>
      </c>
      <c r="E340" s="5" t="s">
        <v>376</v>
      </c>
      <c r="F340" s="5" t="s">
        <v>1190</v>
      </c>
      <c r="G340" s="5" t="s">
        <v>1238</v>
      </c>
      <c r="H340" s="5" t="s">
        <v>1239</v>
      </c>
    </row>
    <row r="341" spans="1:8" hidden="1">
      <c r="A341" s="4">
        <v>340</v>
      </c>
      <c r="B341" s="9" t="s">
        <v>2076</v>
      </c>
      <c r="C341" s="5" t="s">
        <v>325</v>
      </c>
      <c r="D341" s="5" t="s">
        <v>375</v>
      </c>
      <c r="E341" s="5" t="s">
        <v>377</v>
      </c>
      <c r="F341" s="5" t="s">
        <v>1190</v>
      </c>
      <c r="G341" s="5" t="s">
        <v>1238</v>
      </c>
      <c r="H341" s="5" t="s">
        <v>1240</v>
      </c>
    </row>
    <row r="342" spans="1:8" hidden="1">
      <c r="A342" s="4">
        <v>341</v>
      </c>
      <c r="B342" s="9" t="s">
        <v>2077</v>
      </c>
      <c r="C342" s="5" t="s">
        <v>325</v>
      </c>
      <c r="D342" s="5" t="s">
        <v>375</v>
      </c>
      <c r="E342" s="5" t="s">
        <v>378</v>
      </c>
      <c r="F342" s="5" t="s">
        <v>1190</v>
      </c>
      <c r="G342" s="5" t="s">
        <v>1238</v>
      </c>
      <c r="H342" s="5" t="s">
        <v>1241</v>
      </c>
    </row>
    <row r="343" spans="1:8" hidden="1">
      <c r="A343" s="4">
        <v>342</v>
      </c>
      <c r="B343" s="9" t="s">
        <v>2078</v>
      </c>
      <c r="C343" s="5" t="s">
        <v>325</v>
      </c>
      <c r="D343" s="5" t="s">
        <v>375</v>
      </c>
      <c r="E343" s="5" t="s">
        <v>379</v>
      </c>
      <c r="F343" s="5" t="s">
        <v>1190</v>
      </c>
      <c r="G343" s="5" t="s">
        <v>1238</v>
      </c>
      <c r="H343" s="5" t="s">
        <v>1242</v>
      </c>
    </row>
    <row r="344" spans="1:8" hidden="1">
      <c r="A344" s="4">
        <v>343</v>
      </c>
      <c r="B344" s="9" t="s">
        <v>2079</v>
      </c>
      <c r="C344" s="5" t="s">
        <v>325</v>
      </c>
      <c r="D344" s="5" t="s">
        <v>375</v>
      </c>
      <c r="E344" s="5" t="s">
        <v>380</v>
      </c>
      <c r="F344" s="5" t="s">
        <v>1190</v>
      </c>
      <c r="G344" s="5" t="s">
        <v>1238</v>
      </c>
      <c r="H344" s="5" t="s">
        <v>1243</v>
      </c>
    </row>
    <row r="345" spans="1:8" hidden="1">
      <c r="A345" s="4">
        <v>344</v>
      </c>
      <c r="B345" s="9" t="s">
        <v>2080</v>
      </c>
      <c r="C345" s="5" t="s">
        <v>325</v>
      </c>
      <c r="D345" s="5" t="s">
        <v>375</v>
      </c>
      <c r="E345" s="5" t="s">
        <v>381</v>
      </c>
      <c r="F345" s="5" t="s">
        <v>1190</v>
      </c>
      <c r="G345" s="5" t="s">
        <v>1238</v>
      </c>
      <c r="H345" s="5" t="s">
        <v>1244</v>
      </c>
    </row>
    <row r="346" spans="1:8" hidden="1">
      <c r="A346" s="4">
        <v>345</v>
      </c>
      <c r="B346" s="9" t="s">
        <v>2081</v>
      </c>
      <c r="C346" s="5" t="s">
        <v>325</v>
      </c>
      <c r="D346" s="5" t="s">
        <v>375</v>
      </c>
      <c r="E346" s="5" t="s">
        <v>382</v>
      </c>
      <c r="F346" s="5" t="s">
        <v>1190</v>
      </c>
      <c r="G346" s="5" t="s">
        <v>1238</v>
      </c>
      <c r="H346" s="5" t="s">
        <v>1245</v>
      </c>
    </row>
    <row r="347" spans="1:8" hidden="1">
      <c r="A347" s="4">
        <v>346</v>
      </c>
      <c r="B347" s="9" t="s">
        <v>2082</v>
      </c>
      <c r="C347" s="5" t="s">
        <v>325</v>
      </c>
      <c r="D347" s="5" t="s">
        <v>383</v>
      </c>
      <c r="E347" s="5" t="s">
        <v>383</v>
      </c>
      <c r="F347" s="5" t="s">
        <v>1190</v>
      </c>
      <c r="G347" s="5" t="s">
        <v>1246</v>
      </c>
      <c r="H347" s="5" t="s">
        <v>1246</v>
      </c>
    </row>
    <row r="348" spans="1:8" hidden="1">
      <c r="A348" s="4">
        <v>347</v>
      </c>
      <c r="B348" s="9" t="s">
        <v>2083</v>
      </c>
      <c r="C348" s="5" t="s">
        <v>325</v>
      </c>
      <c r="D348" s="5" t="s">
        <v>383</v>
      </c>
      <c r="E348" s="5" t="s">
        <v>384</v>
      </c>
      <c r="F348" s="5" t="s">
        <v>1190</v>
      </c>
      <c r="G348" s="5" t="s">
        <v>1246</v>
      </c>
      <c r="H348" s="5" t="s">
        <v>1247</v>
      </c>
    </row>
    <row r="349" spans="1:8" hidden="1">
      <c r="A349" s="4">
        <v>348</v>
      </c>
      <c r="B349" s="9" t="s">
        <v>2084</v>
      </c>
      <c r="C349" s="5" t="s">
        <v>325</v>
      </c>
      <c r="D349" s="5" t="s">
        <v>385</v>
      </c>
      <c r="E349" s="5" t="s">
        <v>385</v>
      </c>
      <c r="F349" s="5" t="s">
        <v>1190</v>
      </c>
      <c r="G349" s="5" t="s">
        <v>1248</v>
      </c>
      <c r="H349" s="5" t="s">
        <v>1248</v>
      </c>
    </row>
    <row r="350" spans="1:8" hidden="1">
      <c r="A350" s="4">
        <v>349</v>
      </c>
      <c r="B350" s="9" t="s">
        <v>2085</v>
      </c>
      <c r="C350" s="5" t="s">
        <v>325</v>
      </c>
      <c r="D350" s="5" t="s">
        <v>385</v>
      </c>
      <c r="E350" s="5" t="s">
        <v>386</v>
      </c>
      <c r="F350" s="5" t="s">
        <v>1190</v>
      </c>
      <c r="G350" s="5" t="s">
        <v>1248</v>
      </c>
      <c r="H350" s="5" t="s">
        <v>1249</v>
      </c>
    </row>
    <row r="351" spans="1:8" hidden="1">
      <c r="A351" s="4">
        <v>350</v>
      </c>
      <c r="B351" s="9" t="s">
        <v>2086</v>
      </c>
      <c r="C351" s="5" t="s">
        <v>325</v>
      </c>
      <c r="D351" s="5" t="s">
        <v>385</v>
      </c>
      <c r="E351" s="5" t="s">
        <v>387</v>
      </c>
      <c r="F351" s="5" t="s">
        <v>1190</v>
      </c>
      <c r="G351" s="5" t="s">
        <v>1248</v>
      </c>
      <c r="H351" s="5" t="s">
        <v>1250</v>
      </c>
    </row>
    <row r="352" spans="1:8" hidden="1">
      <c r="A352" s="4">
        <v>351</v>
      </c>
      <c r="B352" s="9" t="s">
        <v>2087</v>
      </c>
      <c r="C352" s="5" t="s">
        <v>325</v>
      </c>
      <c r="D352" s="5" t="s">
        <v>385</v>
      </c>
      <c r="E352" s="5" t="s">
        <v>388</v>
      </c>
      <c r="F352" s="5" t="s">
        <v>1190</v>
      </c>
      <c r="G352" s="5" t="s">
        <v>1248</v>
      </c>
      <c r="H352" s="5" t="s">
        <v>1251</v>
      </c>
    </row>
    <row r="353" spans="1:8" hidden="1">
      <c r="A353" s="4">
        <v>352</v>
      </c>
      <c r="B353" s="9" t="s">
        <v>2304</v>
      </c>
      <c r="C353" s="5" t="s">
        <v>325</v>
      </c>
      <c r="D353" s="5" t="s">
        <v>2361</v>
      </c>
      <c r="E353" s="5" t="s">
        <v>2305</v>
      </c>
      <c r="F353" s="5" t="s">
        <v>1190</v>
      </c>
      <c r="G353" s="5" t="s">
        <v>1248</v>
      </c>
      <c r="H353" s="5" t="s">
        <v>2306</v>
      </c>
    </row>
    <row r="354" spans="1:8" hidden="1">
      <c r="A354" s="4">
        <v>353</v>
      </c>
      <c r="B354" s="9" t="s">
        <v>2088</v>
      </c>
      <c r="C354" s="5" t="s">
        <v>325</v>
      </c>
      <c r="D354" s="5" t="s">
        <v>389</v>
      </c>
      <c r="E354" s="5" t="s">
        <v>390</v>
      </c>
      <c r="F354" s="5" t="s">
        <v>1190</v>
      </c>
      <c r="G354" s="5" t="s">
        <v>1252</v>
      </c>
      <c r="H354" s="5" t="s">
        <v>1252</v>
      </c>
    </row>
    <row r="355" spans="1:8" hidden="1">
      <c r="A355" s="4">
        <v>354</v>
      </c>
      <c r="B355" s="9" t="s">
        <v>2089</v>
      </c>
      <c r="C355" s="5" t="s">
        <v>325</v>
      </c>
      <c r="D355" s="5" t="s">
        <v>389</v>
      </c>
      <c r="E355" s="5" t="s">
        <v>391</v>
      </c>
      <c r="F355" s="5" t="s">
        <v>1190</v>
      </c>
      <c r="G355" s="5" t="s">
        <v>1252</v>
      </c>
      <c r="H355" s="5" t="s">
        <v>1253</v>
      </c>
    </row>
    <row r="356" spans="1:8" hidden="1">
      <c r="A356" s="4">
        <v>355</v>
      </c>
      <c r="B356" s="9" t="s">
        <v>2090</v>
      </c>
      <c r="C356" s="5" t="s">
        <v>325</v>
      </c>
      <c r="D356" s="5" t="s">
        <v>389</v>
      </c>
      <c r="E356" s="5" t="s">
        <v>392</v>
      </c>
      <c r="F356" s="5" t="s">
        <v>1190</v>
      </c>
      <c r="G356" s="5" t="s">
        <v>1252</v>
      </c>
      <c r="H356" s="5" t="s">
        <v>1254</v>
      </c>
    </row>
    <row r="357" spans="1:8" hidden="1">
      <c r="A357" s="4">
        <v>356</v>
      </c>
      <c r="B357" s="9" t="s">
        <v>2091</v>
      </c>
      <c r="C357" s="5" t="s">
        <v>325</v>
      </c>
      <c r="D357" s="5" t="s">
        <v>389</v>
      </c>
      <c r="E357" s="5" t="s">
        <v>393</v>
      </c>
      <c r="F357" s="5" t="s">
        <v>1190</v>
      </c>
      <c r="G357" s="5" t="s">
        <v>1252</v>
      </c>
      <c r="H357" s="5" t="s">
        <v>1255</v>
      </c>
    </row>
    <row r="358" spans="1:8" hidden="1">
      <c r="A358" s="4">
        <v>357</v>
      </c>
      <c r="B358" s="9" t="s">
        <v>2092</v>
      </c>
      <c r="C358" s="5" t="s">
        <v>325</v>
      </c>
      <c r="D358" s="5" t="s">
        <v>389</v>
      </c>
      <c r="E358" s="5" t="s">
        <v>394</v>
      </c>
      <c r="F358" s="5" t="s">
        <v>1190</v>
      </c>
      <c r="G358" s="5" t="s">
        <v>1252</v>
      </c>
      <c r="H358" s="5" t="s">
        <v>1256</v>
      </c>
    </row>
    <row r="359" spans="1:8" hidden="1">
      <c r="A359" s="4">
        <v>358</v>
      </c>
      <c r="B359" s="9" t="s">
        <v>2501</v>
      </c>
      <c r="C359" s="5" t="s">
        <v>325</v>
      </c>
      <c r="D359" s="5" t="s">
        <v>389</v>
      </c>
      <c r="E359" s="5" t="s">
        <v>395</v>
      </c>
      <c r="F359" s="5" t="s">
        <v>1190</v>
      </c>
      <c r="G359" s="5" t="s">
        <v>1252</v>
      </c>
      <c r="H359" s="5" t="s">
        <v>1257</v>
      </c>
    </row>
    <row r="360" spans="1:8" hidden="1">
      <c r="A360" s="4">
        <v>359</v>
      </c>
      <c r="B360" s="9" t="s">
        <v>2093</v>
      </c>
      <c r="C360" s="5" t="s">
        <v>325</v>
      </c>
      <c r="D360" s="5" t="s">
        <v>389</v>
      </c>
      <c r="E360" s="5" t="s">
        <v>396</v>
      </c>
      <c r="F360" s="5" t="s">
        <v>1190</v>
      </c>
      <c r="G360" s="5" t="s">
        <v>1252</v>
      </c>
      <c r="H360" s="5" t="s">
        <v>1258</v>
      </c>
    </row>
    <row r="361" spans="1:8" hidden="1">
      <c r="A361" s="4">
        <v>360</v>
      </c>
      <c r="B361" s="9" t="s">
        <v>2094</v>
      </c>
      <c r="C361" s="5" t="s">
        <v>325</v>
      </c>
      <c r="D361" s="5" t="s">
        <v>389</v>
      </c>
      <c r="E361" s="5" t="s">
        <v>397</v>
      </c>
      <c r="F361" s="5" t="s">
        <v>1190</v>
      </c>
      <c r="G361" s="5" t="s">
        <v>1252</v>
      </c>
      <c r="H361" s="5" t="s">
        <v>1259</v>
      </c>
    </row>
    <row r="362" spans="1:8" hidden="1">
      <c r="A362" s="4">
        <v>361</v>
      </c>
      <c r="B362" s="9" t="s">
        <v>2095</v>
      </c>
      <c r="C362" s="5" t="s">
        <v>325</v>
      </c>
      <c r="D362" s="5" t="s">
        <v>389</v>
      </c>
      <c r="E362" s="5" t="s">
        <v>398</v>
      </c>
      <c r="F362" s="5" t="s">
        <v>1190</v>
      </c>
      <c r="G362" s="5" t="s">
        <v>1252</v>
      </c>
      <c r="H362" s="5" t="s">
        <v>1260</v>
      </c>
    </row>
    <row r="363" spans="1:8" hidden="1">
      <c r="A363" s="4">
        <v>362</v>
      </c>
      <c r="B363" s="9" t="s">
        <v>2096</v>
      </c>
      <c r="C363" s="5" t="s">
        <v>325</v>
      </c>
      <c r="D363" s="5" t="s">
        <v>389</v>
      </c>
      <c r="E363" s="5" t="s">
        <v>399</v>
      </c>
      <c r="F363" s="5" t="s">
        <v>1190</v>
      </c>
      <c r="G363" s="5" t="s">
        <v>1252</v>
      </c>
      <c r="H363" s="5" t="s">
        <v>1261</v>
      </c>
    </row>
    <row r="364" spans="1:8" hidden="1">
      <c r="A364" s="4">
        <v>363</v>
      </c>
      <c r="B364" s="9" t="s">
        <v>2097</v>
      </c>
      <c r="C364" s="5" t="s">
        <v>325</v>
      </c>
      <c r="D364" s="5" t="s">
        <v>389</v>
      </c>
      <c r="E364" s="5" t="s">
        <v>400</v>
      </c>
      <c r="F364" s="15" t="s">
        <v>1190</v>
      </c>
      <c r="G364" s="5" t="s">
        <v>1252</v>
      </c>
      <c r="H364" s="5" t="s">
        <v>1262</v>
      </c>
    </row>
    <row r="365" spans="1:8" hidden="1">
      <c r="A365" s="4">
        <v>364</v>
      </c>
      <c r="B365" s="9" t="s">
        <v>2098</v>
      </c>
      <c r="C365" s="5" t="s">
        <v>325</v>
      </c>
      <c r="D365" s="5" t="s">
        <v>389</v>
      </c>
      <c r="E365" s="5" t="s">
        <v>401</v>
      </c>
      <c r="F365" s="5" t="s">
        <v>1190</v>
      </c>
      <c r="G365" s="5" t="s">
        <v>1252</v>
      </c>
      <c r="H365" s="5" t="s">
        <v>1263</v>
      </c>
    </row>
    <row r="366" spans="1:8" hidden="1">
      <c r="A366" s="4">
        <v>365</v>
      </c>
      <c r="B366" s="9" t="s">
        <v>2099</v>
      </c>
      <c r="C366" s="5" t="s">
        <v>325</v>
      </c>
      <c r="D366" s="5" t="s">
        <v>389</v>
      </c>
      <c r="E366" s="5" t="s">
        <v>402</v>
      </c>
      <c r="F366" s="5" t="s">
        <v>1190</v>
      </c>
      <c r="G366" s="5" t="s">
        <v>1252</v>
      </c>
      <c r="H366" s="5" t="s">
        <v>1264</v>
      </c>
    </row>
    <row r="367" spans="1:8" hidden="1">
      <c r="A367" s="4">
        <v>366</v>
      </c>
      <c r="B367" s="9" t="s">
        <v>2100</v>
      </c>
      <c r="C367" s="5" t="s">
        <v>325</v>
      </c>
      <c r="D367" s="5" t="s">
        <v>389</v>
      </c>
      <c r="E367" s="5" t="s">
        <v>403</v>
      </c>
      <c r="F367" s="5" t="s">
        <v>1190</v>
      </c>
      <c r="G367" s="5" t="s">
        <v>1252</v>
      </c>
      <c r="H367" s="5" t="s">
        <v>1265</v>
      </c>
    </row>
    <row r="368" spans="1:8" hidden="1">
      <c r="A368" s="4">
        <v>367</v>
      </c>
      <c r="B368" s="9" t="s">
        <v>2307</v>
      </c>
      <c r="C368" s="5" t="s">
        <v>325</v>
      </c>
      <c r="D368" s="5" t="s">
        <v>389</v>
      </c>
      <c r="E368" s="5" t="s">
        <v>2308</v>
      </c>
      <c r="F368" s="5" t="s">
        <v>1190</v>
      </c>
      <c r="G368" s="5" t="s">
        <v>1252</v>
      </c>
      <c r="H368" s="5" t="s">
        <v>2309</v>
      </c>
    </row>
    <row r="369" spans="1:8" hidden="1">
      <c r="A369" s="4">
        <v>368</v>
      </c>
      <c r="B369" s="9" t="s">
        <v>2101</v>
      </c>
      <c r="C369" s="5" t="s">
        <v>325</v>
      </c>
      <c r="D369" s="5" t="s">
        <v>404</v>
      </c>
      <c r="E369" s="5" t="s">
        <v>404</v>
      </c>
      <c r="F369" s="5" t="s">
        <v>1190</v>
      </c>
      <c r="G369" s="5" t="s">
        <v>1266</v>
      </c>
      <c r="H369" s="5" t="s">
        <v>1266</v>
      </c>
    </row>
    <row r="370" spans="1:8" hidden="1">
      <c r="A370" s="4">
        <v>369</v>
      </c>
      <c r="B370" s="9" t="s">
        <v>2102</v>
      </c>
      <c r="C370" s="5" t="s">
        <v>325</v>
      </c>
      <c r="D370" s="5" t="s">
        <v>404</v>
      </c>
      <c r="E370" s="5" t="s">
        <v>405</v>
      </c>
      <c r="F370" s="5" t="s">
        <v>1190</v>
      </c>
      <c r="G370" s="5" t="s">
        <v>1266</v>
      </c>
      <c r="H370" s="5" t="s">
        <v>1267</v>
      </c>
    </row>
    <row r="371" spans="1:8" hidden="1">
      <c r="A371" s="4">
        <v>370</v>
      </c>
      <c r="B371" s="9" t="s">
        <v>2103</v>
      </c>
      <c r="C371" s="5" t="s">
        <v>325</v>
      </c>
      <c r="D371" s="5" t="s">
        <v>404</v>
      </c>
      <c r="E371" s="5" t="s">
        <v>406</v>
      </c>
      <c r="F371" s="5" t="s">
        <v>1190</v>
      </c>
      <c r="G371" s="5" t="s">
        <v>1266</v>
      </c>
      <c r="H371" s="5" t="s">
        <v>1268</v>
      </c>
    </row>
    <row r="372" spans="1:8" hidden="1">
      <c r="A372" s="4">
        <v>371</v>
      </c>
      <c r="B372" s="9" t="s">
        <v>2104</v>
      </c>
      <c r="C372" s="5" t="s">
        <v>325</v>
      </c>
      <c r="D372" s="5" t="s">
        <v>2294</v>
      </c>
      <c r="E372" s="5" t="s">
        <v>408</v>
      </c>
      <c r="F372" s="15" t="s">
        <v>1190</v>
      </c>
      <c r="G372" s="5" t="s">
        <v>1269</v>
      </c>
      <c r="H372" s="5" t="s">
        <v>1269</v>
      </c>
    </row>
    <row r="373" spans="1:8" hidden="1">
      <c r="A373" s="4">
        <v>372</v>
      </c>
      <c r="B373" s="9" t="s">
        <v>2105</v>
      </c>
      <c r="C373" s="5" t="s">
        <v>325</v>
      </c>
      <c r="D373" s="5" t="s">
        <v>407</v>
      </c>
      <c r="E373" s="5" t="s">
        <v>409</v>
      </c>
      <c r="F373" s="15" t="s">
        <v>1190</v>
      </c>
      <c r="G373" s="5" t="s">
        <v>1269</v>
      </c>
      <c r="H373" s="5" t="s">
        <v>1270</v>
      </c>
    </row>
    <row r="374" spans="1:8" hidden="1">
      <c r="A374" s="4">
        <v>373</v>
      </c>
      <c r="B374" s="9" t="s">
        <v>2106</v>
      </c>
      <c r="C374" s="5" t="s">
        <v>410</v>
      </c>
      <c r="D374" s="5" t="s">
        <v>411</v>
      </c>
      <c r="E374" s="5" t="s">
        <v>411</v>
      </c>
      <c r="F374" s="15" t="s">
        <v>1271</v>
      </c>
      <c r="G374" s="5" t="s">
        <v>1272</v>
      </c>
      <c r="H374" s="5" t="s">
        <v>1272</v>
      </c>
    </row>
    <row r="375" spans="1:8" hidden="1">
      <c r="A375" s="4">
        <v>374</v>
      </c>
      <c r="B375" s="9" t="s">
        <v>2107</v>
      </c>
      <c r="C375" s="5" t="s">
        <v>410</v>
      </c>
      <c r="D375" s="5" t="s">
        <v>412</v>
      </c>
      <c r="E375" s="5" t="s">
        <v>412</v>
      </c>
      <c r="F375" s="5" t="s">
        <v>1271</v>
      </c>
      <c r="G375" s="5" t="s">
        <v>1273</v>
      </c>
      <c r="H375" s="5" t="s">
        <v>1273</v>
      </c>
    </row>
    <row r="376" spans="1:8" hidden="1">
      <c r="A376" s="4">
        <v>375</v>
      </c>
      <c r="B376" s="9" t="s">
        <v>2108</v>
      </c>
      <c r="C376" s="5" t="s">
        <v>410</v>
      </c>
      <c r="D376" s="5" t="s">
        <v>413</v>
      </c>
      <c r="E376" s="5" t="s">
        <v>413</v>
      </c>
      <c r="F376" s="5" t="s">
        <v>1271</v>
      </c>
      <c r="G376" s="5" t="s">
        <v>1274</v>
      </c>
      <c r="H376" s="5" t="s">
        <v>1274</v>
      </c>
    </row>
    <row r="377" spans="1:8" hidden="1">
      <c r="A377" s="4">
        <v>376</v>
      </c>
      <c r="B377" s="9" t="s">
        <v>2313</v>
      </c>
      <c r="C377" s="5" t="s">
        <v>410</v>
      </c>
      <c r="D377" s="5" t="s">
        <v>413</v>
      </c>
      <c r="E377" s="37" t="s">
        <v>2310</v>
      </c>
      <c r="F377" s="5" t="s">
        <v>1271</v>
      </c>
      <c r="G377" s="5" t="s">
        <v>1274</v>
      </c>
      <c r="H377" s="38" t="s">
        <v>2316</v>
      </c>
    </row>
    <row r="378" spans="1:8" hidden="1">
      <c r="A378" s="4">
        <v>377</v>
      </c>
      <c r="B378" s="9" t="s">
        <v>2314</v>
      </c>
      <c r="C378" s="5" t="s">
        <v>410</v>
      </c>
      <c r="D378" s="5" t="s">
        <v>413</v>
      </c>
      <c r="E378" s="37" t="s">
        <v>2311</v>
      </c>
      <c r="F378" s="5" t="s">
        <v>1271</v>
      </c>
      <c r="G378" s="5" t="s">
        <v>1274</v>
      </c>
      <c r="H378" s="38" t="s">
        <v>2317</v>
      </c>
    </row>
    <row r="379" spans="1:8" hidden="1">
      <c r="A379" s="4">
        <v>378</v>
      </c>
      <c r="B379" s="9" t="s">
        <v>2315</v>
      </c>
      <c r="C379" s="5" t="s">
        <v>410</v>
      </c>
      <c r="D379" s="5" t="s">
        <v>413</v>
      </c>
      <c r="E379" s="37" t="s">
        <v>2312</v>
      </c>
      <c r="F379" s="5" t="s">
        <v>1271</v>
      </c>
      <c r="G379" s="5" t="s">
        <v>1274</v>
      </c>
      <c r="H379" s="38" t="s">
        <v>2318</v>
      </c>
    </row>
    <row r="380" spans="1:8" hidden="1">
      <c r="A380" s="4">
        <v>379</v>
      </c>
      <c r="B380" s="9" t="s">
        <v>2109</v>
      </c>
      <c r="C380" s="5" t="s">
        <v>410</v>
      </c>
      <c r="D380" s="5" t="s">
        <v>414</v>
      </c>
      <c r="E380" s="5" t="s">
        <v>414</v>
      </c>
      <c r="F380" s="5" t="s">
        <v>1271</v>
      </c>
      <c r="G380" s="5" t="s">
        <v>1275</v>
      </c>
      <c r="H380" s="28" t="s">
        <v>1275</v>
      </c>
    </row>
    <row r="381" spans="1:8" hidden="1">
      <c r="A381" s="4">
        <v>380</v>
      </c>
      <c r="B381" s="9" t="s">
        <v>2110</v>
      </c>
      <c r="C381" s="5" t="s">
        <v>410</v>
      </c>
      <c r="D381" s="5" t="s">
        <v>414</v>
      </c>
      <c r="E381" s="5" t="s">
        <v>415</v>
      </c>
      <c r="F381" s="15" t="s">
        <v>1271</v>
      </c>
      <c r="G381" s="5" t="s">
        <v>1275</v>
      </c>
      <c r="H381" s="5" t="s">
        <v>1276</v>
      </c>
    </row>
    <row r="382" spans="1:8" hidden="1">
      <c r="A382" s="4">
        <v>381</v>
      </c>
      <c r="B382" s="9" t="s">
        <v>2111</v>
      </c>
      <c r="C382" s="5" t="s">
        <v>410</v>
      </c>
      <c r="D382" s="5" t="s">
        <v>414</v>
      </c>
      <c r="E382" s="5" t="s">
        <v>416</v>
      </c>
      <c r="F382" s="5" t="s">
        <v>1271</v>
      </c>
      <c r="G382" s="5" t="s">
        <v>1275</v>
      </c>
      <c r="H382" s="5" t="s">
        <v>1277</v>
      </c>
    </row>
    <row r="383" spans="1:8" hidden="1">
      <c r="A383" s="4">
        <v>382</v>
      </c>
      <c r="B383" s="9" t="s">
        <v>2112</v>
      </c>
      <c r="C383" s="5" t="s">
        <v>410</v>
      </c>
      <c r="D383" s="5" t="s">
        <v>414</v>
      </c>
      <c r="E383" s="5" t="s">
        <v>417</v>
      </c>
      <c r="F383" s="5" t="s">
        <v>1271</v>
      </c>
      <c r="G383" s="5" t="s">
        <v>1275</v>
      </c>
      <c r="H383" s="5" t="s">
        <v>1278</v>
      </c>
    </row>
    <row r="384" spans="1:8" hidden="1">
      <c r="A384" s="4">
        <v>383</v>
      </c>
      <c r="B384" s="9" t="s">
        <v>2113</v>
      </c>
      <c r="C384" s="5" t="s">
        <v>410</v>
      </c>
      <c r="D384" s="5" t="s">
        <v>414</v>
      </c>
      <c r="E384" s="5" t="s">
        <v>418</v>
      </c>
      <c r="F384" s="5" t="s">
        <v>1271</v>
      </c>
      <c r="G384" s="5" t="s">
        <v>1275</v>
      </c>
      <c r="H384" s="5" t="s">
        <v>1279</v>
      </c>
    </row>
    <row r="385" spans="1:8" hidden="1">
      <c r="A385" s="4">
        <v>384</v>
      </c>
      <c r="B385" s="9" t="s">
        <v>2114</v>
      </c>
      <c r="C385" s="5" t="s">
        <v>410</v>
      </c>
      <c r="D385" s="5" t="s">
        <v>414</v>
      </c>
      <c r="E385" s="5" t="s">
        <v>419</v>
      </c>
      <c r="F385" s="5" t="s">
        <v>1271</v>
      </c>
      <c r="G385" s="5" t="s">
        <v>1275</v>
      </c>
      <c r="H385" s="5" t="s">
        <v>1280</v>
      </c>
    </row>
    <row r="386" spans="1:8" hidden="1">
      <c r="A386" s="4">
        <v>385</v>
      </c>
      <c r="B386" s="9" t="s">
        <v>2115</v>
      </c>
      <c r="C386" s="5" t="s">
        <v>410</v>
      </c>
      <c r="D386" s="5" t="s">
        <v>414</v>
      </c>
      <c r="E386" s="5" t="s">
        <v>420</v>
      </c>
      <c r="F386" s="5" t="s">
        <v>1271</v>
      </c>
      <c r="G386" s="5" t="s">
        <v>1275</v>
      </c>
      <c r="H386" s="5" t="s">
        <v>1281</v>
      </c>
    </row>
    <row r="387" spans="1:8" hidden="1">
      <c r="A387" s="4">
        <v>386</v>
      </c>
      <c r="B387" s="9" t="s">
        <v>2116</v>
      </c>
      <c r="C387" s="5" t="s">
        <v>410</v>
      </c>
      <c r="D387" s="5" t="s">
        <v>421</v>
      </c>
      <c r="E387" s="5" t="s">
        <v>421</v>
      </c>
      <c r="F387" s="5" t="s">
        <v>1271</v>
      </c>
      <c r="G387" s="5" t="s">
        <v>1282</v>
      </c>
      <c r="H387" s="5" t="s">
        <v>1282</v>
      </c>
    </row>
    <row r="388" spans="1:8" hidden="1">
      <c r="A388" s="4">
        <v>387</v>
      </c>
      <c r="B388" s="9" t="s">
        <v>2117</v>
      </c>
      <c r="C388" s="5" t="s">
        <v>410</v>
      </c>
      <c r="D388" s="5" t="s">
        <v>421</v>
      </c>
      <c r="E388" s="5" t="s">
        <v>422</v>
      </c>
      <c r="F388" s="5" t="s">
        <v>1271</v>
      </c>
      <c r="G388" s="5" t="s">
        <v>1282</v>
      </c>
      <c r="H388" s="5" t="s">
        <v>1283</v>
      </c>
    </row>
    <row r="389" spans="1:8" hidden="1">
      <c r="A389" s="4">
        <v>388</v>
      </c>
      <c r="B389" s="9" t="s">
        <v>2118</v>
      </c>
      <c r="C389" s="5" t="s">
        <v>410</v>
      </c>
      <c r="D389" s="5" t="s">
        <v>423</v>
      </c>
      <c r="E389" s="5" t="s">
        <v>423</v>
      </c>
      <c r="F389" s="5" t="s">
        <v>1271</v>
      </c>
      <c r="G389" s="5" t="s">
        <v>1284</v>
      </c>
      <c r="H389" s="5" t="s">
        <v>1284</v>
      </c>
    </row>
    <row r="390" spans="1:8" hidden="1">
      <c r="A390" s="4">
        <v>389</v>
      </c>
      <c r="B390" s="9" t="s">
        <v>2119</v>
      </c>
      <c r="C390" s="5" t="s">
        <v>410</v>
      </c>
      <c r="D390" s="5" t="s">
        <v>423</v>
      </c>
      <c r="E390" s="5" t="s">
        <v>424</v>
      </c>
      <c r="F390" s="5" t="s">
        <v>1271</v>
      </c>
      <c r="G390" s="5" t="s">
        <v>1284</v>
      </c>
      <c r="H390" s="5" t="s">
        <v>1285</v>
      </c>
    </row>
    <row r="391" spans="1:8" hidden="1">
      <c r="A391" s="4">
        <v>390</v>
      </c>
      <c r="B391" s="9" t="s">
        <v>2120</v>
      </c>
      <c r="C391" s="5" t="s">
        <v>410</v>
      </c>
      <c r="D391" s="5" t="s">
        <v>425</v>
      </c>
      <c r="E391" s="5" t="s">
        <v>425</v>
      </c>
      <c r="F391" s="5" t="s">
        <v>1271</v>
      </c>
      <c r="G391" s="5" t="s">
        <v>1286</v>
      </c>
      <c r="H391" s="5" t="s">
        <v>1286</v>
      </c>
    </row>
    <row r="392" spans="1:8" hidden="1">
      <c r="A392" s="4">
        <v>391</v>
      </c>
      <c r="B392" s="9" t="s">
        <v>2121</v>
      </c>
      <c r="C392" s="5" t="s">
        <v>410</v>
      </c>
      <c r="D392" s="5" t="s">
        <v>425</v>
      </c>
      <c r="E392" s="5" t="s">
        <v>426</v>
      </c>
      <c r="F392" s="5" t="s">
        <v>1271</v>
      </c>
      <c r="G392" s="5" t="s">
        <v>1286</v>
      </c>
      <c r="H392" s="5" t="s">
        <v>1287</v>
      </c>
    </row>
    <row r="393" spans="1:8" hidden="1">
      <c r="A393" s="4">
        <v>392</v>
      </c>
      <c r="B393" s="9" t="s">
        <v>2122</v>
      </c>
      <c r="C393" s="5" t="s">
        <v>410</v>
      </c>
      <c r="D393" s="5" t="s">
        <v>425</v>
      </c>
      <c r="E393" s="5" t="s">
        <v>427</v>
      </c>
      <c r="F393" s="15" t="s">
        <v>1271</v>
      </c>
      <c r="G393" s="5" t="s">
        <v>1286</v>
      </c>
      <c r="H393" s="5" t="s">
        <v>1288</v>
      </c>
    </row>
    <row r="394" spans="1:8" hidden="1">
      <c r="A394" s="4">
        <v>393</v>
      </c>
      <c r="B394" s="9" t="s">
        <v>2123</v>
      </c>
      <c r="C394" s="5" t="s">
        <v>410</v>
      </c>
      <c r="D394" s="5" t="s">
        <v>425</v>
      </c>
      <c r="E394" s="5" t="s">
        <v>428</v>
      </c>
      <c r="F394" s="5" t="s">
        <v>1271</v>
      </c>
      <c r="G394" s="5" t="s">
        <v>1286</v>
      </c>
      <c r="H394" s="5" t="s">
        <v>1289</v>
      </c>
    </row>
    <row r="395" spans="1:8" hidden="1">
      <c r="A395" s="4">
        <v>394</v>
      </c>
      <c r="B395" s="9" t="s">
        <v>2124</v>
      </c>
      <c r="C395" s="5" t="s">
        <v>410</v>
      </c>
      <c r="D395" s="5" t="s">
        <v>425</v>
      </c>
      <c r="E395" s="5" t="s">
        <v>429</v>
      </c>
      <c r="F395" s="5" t="s">
        <v>1271</v>
      </c>
      <c r="G395" s="5" t="s">
        <v>1286</v>
      </c>
      <c r="H395" s="5" t="s">
        <v>1290</v>
      </c>
    </row>
    <row r="396" spans="1:8" hidden="1">
      <c r="A396" s="4">
        <v>395</v>
      </c>
      <c r="B396" s="9" t="s">
        <v>2125</v>
      </c>
      <c r="C396" s="5" t="s">
        <v>410</v>
      </c>
      <c r="D396" s="5" t="s">
        <v>425</v>
      </c>
      <c r="E396" s="5" t="s">
        <v>430</v>
      </c>
      <c r="F396" s="5" t="s">
        <v>1271</v>
      </c>
      <c r="G396" s="5" t="s">
        <v>1286</v>
      </c>
      <c r="H396" s="5" t="s">
        <v>1291</v>
      </c>
    </row>
    <row r="397" spans="1:8" hidden="1">
      <c r="A397" s="4">
        <v>396</v>
      </c>
      <c r="B397" s="9" t="s">
        <v>2126</v>
      </c>
      <c r="C397" s="5" t="s">
        <v>410</v>
      </c>
      <c r="D397" s="5" t="s">
        <v>425</v>
      </c>
      <c r="E397" s="5" t="s">
        <v>431</v>
      </c>
      <c r="F397" s="5" t="s">
        <v>1271</v>
      </c>
      <c r="G397" s="5" t="s">
        <v>1286</v>
      </c>
      <c r="H397" s="5" t="s">
        <v>1292</v>
      </c>
    </row>
    <row r="398" spans="1:8" hidden="1">
      <c r="A398" s="4">
        <v>397</v>
      </c>
      <c r="B398" s="9" t="s">
        <v>2127</v>
      </c>
      <c r="C398" s="5" t="s">
        <v>410</v>
      </c>
      <c r="D398" s="5" t="s">
        <v>425</v>
      </c>
      <c r="E398" s="5" t="s">
        <v>432</v>
      </c>
      <c r="F398" s="5" t="s">
        <v>1271</v>
      </c>
      <c r="G398" s="5" t="s">
        <v>1286</v>
      </c>
      <c r="H398" s="5" t="s">
        <v>1293</v>
      </c>
    </row>
    <row r="399" spans="1:8" hidden="1">
      <c r="A399" s="4">
        <v>398</v>
      </c>
      <c r="B399" s="9" t="s">
        <v>2128</v>
      </c>
      <c r="C399" s="5" t="s">
        <v>410</v>
      </c>
      <c r="D399" s="5" t="s">
        <v>425</v>
      </c>
      <c r="E399" s="5" t="s">
        <v>433</v>
      </c>
      <c r="F399" s="5" t="s">
        <v>1271</v>
      </c>
      <c r="G399" s="5" t="s">
        <v>1286</v>
      </c>
      <c r="H399" s="5" t="s">
        <v>1294</v>
      </c>
    </row>
    <row r="400" spans="1:8" hidden="1">
      <c r="A400" s="4">
        <v>399</v>
      </c>
      <c r="B400" s="9" t="s">
        <v>2129</v>
      </c>
      <c r="C400" s="5" t="s">
        <v>410</v>
      </c>
      <c r="D400" s="5" t="s">
        <v>425</v>
      </c>
      <c r="E400" s="5" t="s">
        <v>434</v>
      </c>
      <c r="F400" s="5" t="s">
        <v>1271</v>
      </c>
      <c r="G400" s="5" t="s">
        <v>1286</v>
      </c>
      <c r="H400" s="5" t="s">
        <v>1295</v>
      </c>
    </row>
    <row r="401" spans="1:8" hidden="1">
      <c r="A401" s="4">
        <v>400</v>
      </c>
      <c r="B401" s="9" t="s">
        <v>2130</v>
      </c>
      <c r="C401" s="5" t="s">
        <v>410</v>
      </c>
      <c r="D401" s="5" t="s">
        <v>435</v>
      </c>
      <c r="E401" s="5" t="s">
        <v>435</v>
      </c>
      <c r="F401" s="5" t="s">
        <v>1271</v>
      </c>
      <c r="G401" s="5" t="s">
        <v>1296</v>
      </c>
      <c r="H401" s="5" t="s">
        <v>1296</v>
      </c>
    </row>
    <row r="402" spans="1:8" hidden="1">
      <c r="A402" s="4">
        <v>401</v>
      </c>
      <c r="B402" s="9" t="s">
        <v>2131</v>
      </c>
      <c r="C402" s="5" t="s">
        <v>410</v>
      </c>
      <c r="D402" s="5" t="s">
        <v>435</v>
      </c>
      <c r="E402" s="5" t="s">
        <v>436</v>
      </c>
      <c r="F402" s="5" t="s">
        <v>1271</v>
      </c>
      <c r="G402" s="5" t="s">
        <v>1296</v>
      </c>
      <c r="H402" s="5" t="s">
        <v>1297</v>
      </c>
    </row>
    <row r="403" spans="1:8" hidden="1">
      <c r="A403" s="4">
        <v>402</v>
      </c>
      <c r="B403" s="9" t="s">
        <v>2132</v>
      </c>
      <c r="C403" s="5" t="s">
        <v>410</v>
      </c>
      <c r="D403" s="5" t="s">
        <v>435</v>
      </c>
      <c r="E403" s="5" t="s">
        <v>437</v>
      </c>
      <c r="F403" s="5" t="s">
        <v>1271</v>
      </c>
      <c r="G403" s="5" t="s">
        <v>1296</v>
      </c>
      <c r="H403" s="5" t="s">
        <v>1298</v>
      </c>
    </row>
    <row r="404" spans="1:8" hidden="1">
      <c r="A404" s="4">
        <v>403</v>
      </c>
      <c r="B404" s="9" t="s">
        <v>2133</v>
      </c>
      <c r="C404" s="5" t="s">
        <v>410</v>
      </c>
      <c r="D404" s="5" t="s">
        <v>435</v>
      </c>
      <c r="E404" s="5" t="s">
        <v>438</v>
      </c>
      <c r="F404" s="5" t="s">
        <v>1271</v>
      </c>
      <c r="G404" s="5" t="s">
        <v>1296</v>
      </c>
      <c r="H404" s="5" t="s">
        <v>1299</v>
      </c>
    </row>
    <row r="405" spans="1:8" hidden="1">
      <c r="A405" s="4">
        <v>404</v>
      </c>
      <c r="B405" s="9" t="s">
        <v>2134</v>
      </c>
      <c r="C405" s="5" t="s">
        <v>410</v>
      </c>
      <c r="D405" s="5" t="s">
        <v>435</v>
      </c>
      <c r="E405" s="5" t="s">
        <v>439</v>
      </c>
      <c r="F405" s="5" t="s">
        <v>1271</v>
      </c>
      <c r="G405" s="5" t="s">
        <v>1296</v>
      </c>
      <c r="H405" s="5" t="s">
        <v>1300</v>
      </c>
    </row>
    <row r="406" spans="1:8" hidden="1">
      <c r="A406" s="4">
        <v>405</v>
      </c>
      <c r="B406" s="9" t="s">
        <v>2135</v>
      </c>
      <c r="C406" s="5" t="s">
        <v>410</v>
      </c>
      <c r="D406" s="5" t="s">
        <v>435</v>
      </c>
      <c r="E406" s="5" t="s">
        <v>440</v>
      </c>
      <c r="F406" s="5" t="s">
        <v>1271</v>
      </c>
      <c r="G406" s="5" t="s">
        <v>1296</v>
      </c>
      <c r="H406" s="5" t="s">
        <v>1301</v>
      </c>
    </row>
    <row r="407" spans="1:8" hidden="1">
      <c r="A407" s="4">
        <v>406</v>
      </c>
      <c r="B407" s="9" t="s">
        <v>2136</v>
      </c>
      <c r="C407" s="5" t="s">
        <v>410</v>
      </c>
      <c r="D407" s="5" t="s">
        <v>435</v>
      </c>
      <c r="E407" s="5" t="s">
        <v>441</v>
      </c>
      <c r="F407" s="5" t="s">
        <v>1271</v>
      </c>
      <c r="G407" s="5" t="s">
        <v>1296</v>
      </c>
      <c r="H407" s="5" t="s">
        <v>1302</v>
      </c>
    </row>
    <row r="408" spans="1:8" hidden="1">
      <c r="A408" s="4">
        <v>407</v>
      </c>
      <c r="B408" s="9" t="s">
        <v>2137</v>
      </c>
      <c r="C408" s="5" t="s">
        <v>410</v>
      </c>
      <c r="D408" s="5" t="s">
        <v>442</v>
      </c>
      <c r="E408" s="5" t="s">
        <v>442</v>
      </c>
      <c r="F408" s="5" t="s">
        <v>1271</v>
      </c>
      <c r="G408" s="5" t="s">
        <v>1303</v>
      </c>
      <c r="H408" s="5" t="s">
        <v>1303</v>
      </c>
    </row>
    <row r="409" spans="1:8" hidden="1">
      <c r="A409" s="4">
        <v>408</v>
      </c>
      <c r="B409" s="9" t="s">
        <v>2138</v>
      </c>
      <c r="C409" s="5" t="s">
        <v>410</v>
      </c>
      <c r="D409" s="5" t="s">
        <v>443</v>
      </c>
      <c r="E409" s="5" t="s">
        <v>443</v>
      </c>
      <c r="F409" s="15" t="s">
        <v>1271</v>
      </c>
      <c r="G409" s="5" t="s">
        <v>1304</v>
      </c>
      <c r="H409" s="5" t="s">
        <v>1304</v>
      </c>
    </row>
    <row r="410" spans="1:8" hidden="1">
      <c r="A410" s="4">
        <v>409</v>
      </c>
      <c r="B410" s="9" t="s">
        <v>2139</v>
      </c>
      <c r="C410" s="5" t="s">
        <v>410</v>
      </c>
      <c r="D410" s="5" t="s">
        <v>444</v>
      </c>
      <c r="E410" s="5" t="s">
        <v>444</v>
      </c>
      <c r="F410" s="5" t="s">
        <v>1271</v>
      </c>
      <c r="G410" s="5" t="s">
        <v>1305</v>
      </c>
      <c r="H410" s="5" t="s">
        <v>1305</v>
      </c>
    </row>
    <row r="411" spans="1:8" hidden="1">
      <c r="A411" s="4">
        <v>410</v>
      </c>
      <c r="B411" s="9" t="s">
        <v>2140</v>
      </c>
      <c r="C411" s="5" t="s">
        <v>410</v>
      </c>
      <c r="D411" s="5" t="s">
        <v>445</v>
      </c>
      <c r="E411" s="5" t="s">
        <v>445</v>
      </c>
      <c r="F411" s="5" t="s">
        <v>1271</v>
      </c>
      <c r="G411" s="5" t="s">
        <v>1306</v>
      </c>
      <c r="H411" s="5" t="s">
        <v>1306</v>
      </c>
    </row>
    <row r="412" spans="1:8" hidden="1">
      <c r="A412" s="4">
        <v>411</v>
      </c>
      <c r="B412" s="9" t="s">
        <v>2141</v>
      </c>
      <c r="C412" s="5" t="s">
        <v>410</v>
      </c>
      <c r="D412" s="5" t="s">
        <v>446</v>
      </c>
      <c r="E412" s="5" t="s">
        <v>446</v>
      </c>
      <c r="F412" s="5" t="s">
        <v>1271</v>
      </c>
      <c r="G412" s="5" t="s">
        <v>1307</v>
      </c>
      <c r="H412" s="5" t="s">
        <v>1307</v>
      </c>
    </row>
    <row r="413" spans="1:8" hidden="1">
      <c r="A413" s="4">
        <v>412</v>
      </c>
      <c r="B413" s="9" t="s">
        <v>2142</v>
      </c>
      <c r="C413" s="5" t="s">
        <v>410</v>
      </c>
      <c r="D413" s="5" t="s">
        <v>447</v>
      </c>
      <c r="E413" s="5" t="s">
        <v>448</v>
      </c>
      <c r="F413" s="15" t="s">
        <v>1271</v>
      </c>
      <c r="G413" s="5" t="s">
        <v>1308</v>
      </c>
      <c r="H413" s="5" t="s">
        <v>1308</v>
      </c>
    </row>
    <row r="414" spans="1:8" hidden="1">
      <c r="A414" s="4">
        <v>413</v>
      </c>
      <c r="B414" s="9" t="s">
        <v>2143</v>
      </c>
      <c r="C414" s="5" t="s">
        <v>410</v>
      </c>
      <c r="D414" s="5" t="s">
        <v>449</v>
      </c>
      <c r="E414" s="5" t="s">
        <v>449</v>
      </c>
      <c r="F414" s="5" t="s">
        <v>1271</v>
      </c>
      <c r="G414" s="5" t="s">
        <v>1309</v>
      </c>
      <c r="H414" s="5" t="s">
        <v>1309</v>
      </c>
    </row>
    <row r="415" spans="1:8" hidden="1">
      <c r="A415" s="4">
        <v>414</v>
      </c>
      <c r="B415" s="9" t="s">
        <v>2144</v>
      </c>
      <c r="C415" s="5" t="s">
        <v>410</v>
      </c>
      <c r="D415" s="5" t="s">
        <v>450</v>
      </c>
      <c r="E415" s="5" t="s">
        <v>450</v>
      </c>
      <c r="F415" s="5" t="s">
        <v>1271</v>
      </c>
      <c r="G415" s="5" t="s">
        <v>1310</v>
      </c>
      <c r="H415" s="5" t="s">
        <v>1310</v>
      </c>
    </row>
    <row r="416" spans="1:8" hidden="1">
      <c r="A416" s="4">
        <v>415</v>
      </c>
      <c r="B416" s="9" t="s">
        <v>2145</v>
      </c>
      <c r="C416" s="5" t="s">
        <v>410</v>
      </c>
      <c r="D416" s="5" t="s">
        <v>451</v>
      </c>
      <c r="E416" s="5" t="s">
        <v>451</v>
      </c>
      <c r="F416" s="5" t="s">
        <v>1271</v>
      </c>
      <c r="G416" s="5" t="s">
        <v>1311</v>
      </c>
      <c r="H416" s="5" t="s">
        <v>1311</v>
      </c>
    </row>
    <row r="417" spans="1:8" hidden="1">
      <c r="A417" s="4">
        <v>416</v>
      </c>
      <c r="B417" s="9" t="s">
        <v>2146</v>
      </c>
      <c r="C417" s="5" t="s">
        <v>410</v>
      </c>
      <c r="D417" s="5" t="s">
        <v>452</v>
      </c>
      <c r="E417" s="5" t="s">
        <v>452</v>
      </c>
      <c r="F417" s="5" t="s">
        <v>1271</v>
      </c>
      <c r="G417" s="5" t="s">
        <v>1312</v>
      </c>
      <c r="H417" s="5" t="s">
        <v>1312</v>
      </c>
    </row>
    <row r="418" spans="1:8" hidden="1">
      <c r="A418" s="4">
        <v>417</v>
      </c>
      <c r="B418" s="9" t="s">
        <v>2147</v>
      </c>
      <c r="C418" s="5" t="s">
        <v>410</v>
      </c>
      <c r="D418" s="5" t="s">
        <v>453</v>
      </c>
      <c r="E418" s="5" t="s">
        <v>453</v>
      </c>
      <c r="F418" s="15" t="s">
        <v>1271</v>
      </c>
      <c r="G418" s="5" t="s">
        <v>1313</v>
      </c>
      <c r="H418" s="5" t="s">
        <v>1313</v>
      </c>
    </row>
    <row r="419" spans="1:8" hidden="1">
      <c r="A419" s="4">
        <v>418</v>
      </c>
      <c r="B419" s="9" t="s">
        <v>2148</v>
      </c>
      <c r="C419" s="5" t="s">
        <v>410</v>
      </c>
      <c r="D419" s="5" t="s">
        <v>453</v>
      </c>
      <c r="E419" s="5" t="s">
        <v>454</v>
      </c>
      <c r="F419" s="15" t="s">
        <v>1271</v>
      </c>
      <c r="G419" s="5" t="s">
        <v>1313</v>
      </c>
      <c r="H419" s="5" t="s">
        <v>1314</v>
      </c>
    </row>
    <row r="420" spans="1:8" hidden="1">
      <c r="A420" s="4">
        <v>419</v>
      </c>
      <c r="B420" s="9" t="s">
        <v>2149</v>
      </c>
      <c r="C420" s="5" t="s">
        <v>410</v>
      </c>
      <c r="D420" s="5" t="s">
        <v>455</v>
      </c>
      <c r="E420" s="5" t="s">
        <v>455</v>
      </c>
      <c r="F420" s="5" t="s">
        <v>1271</v>
      </c>
      <c r="G420" s="5" t="s">
        <v>1315</v>
      </c>
      <c r="H420" s="5" t="s">
        <v>1315</v>
      </c>
    </row>
    <row r="421" spans="1:8" hidden="1">
      <c r="A421" s="4">
        <v>420</v>
      </c>
      <c r="B421" s="9" t="s">
        <v>2150</v>
      </c>
      <c r="C421" s="5" t="s">
        <v>410</v>
      </c>
      <c r="D421" s="5" t="s">
        <v>455</v>
      </c>
      <c r="E421" s="5" t="s">
        <v>456</v>
      </c>
      <c r="F421" s="5" t="s">
        <v>1271</v>
      </c>
      <c r="G421" s="5" t="s">
        <v>1315</v>
      </c>
      <c r="H421" s="5" t="s">
        <v>1316</v>
      </c>
    </row>
    <row r="422" spans="1:8" hidden="1">
      <c r="A422" s="4">
        <v>421</v>
      </c>
      <c r="B422" s="9" t="s">
        <v>2151</v>
      </c>
      <c r="C422" s="5" t="s">
        <v>410</v>
      </c>
      <c r="D422" s="5" t="s">
        <v>455</v>
      </c>
      <c r="E422" s="5" t="s">
        <v>457</v>
      </c>
      <c r="F422" s="5" t="s">
        <v>1271</v>
      </c>
      <c r="G422" s="5" t="s">
        <v>1315</v>
      </c>
      <c r="H422" s="5" t="s">
        <v>1316</v>
      </c>
    </row>
    <row r="423" spans="1:8" hidden="1">
      <c r="A423" s="4">
        <v>422</v>
      </c>
      <c r="B423" s="9" t="s">
        <v>2152</v>
      </c>
      <c r="C423" s="5" t="s">
        <v>410</v>
      </c>
      <c r="D423" s="5" t="s">
        <v>455</v>
      </c>
      <c r="E423" s="5" t="s">
        <v>458</v>
      </c>
      <c r="F423" s="5" t="s">
        <v>1271</v>
      </c>
      <c r="G423" s="5" t="s">
        <v>1315</v>
      </c>
      <c r="H423" s="5" t="s">
        <v>1317</v>
      </c>
    </row>
    <row r="424" spans="1:8" hidden="1">
      <c r="A424" s="4">
        <v>423</v>
      </c>
      <c r="B424" s="9" t="s">
        <v>2153</v>
      </c>
      <c r="C424" s="5" t="s">
        <v>410</v>
      </c>
      <c r="D424" s="5" t="s">
        <v>459</v>
      </c>
      <c r="E424" s="5" t="s">
        <v>459</v>
      </c>
      <c r="F424" s="5" t="s">
        <v>1271</v>
      </c>
      <c r="G424" s="5" t="s">
        <v>1318</v>
      </c>
      <c r="H424" s="5" t="s">
        <v>1318</v>
      </c>
    </row>
    <row r="425" spans="1:8" hidden="1">
      <c r="A425" s="4">
        <v>424</v>
      </c>
      <c r="B425" s="9" t="s">
        <v>2154</v>
      </c>
      <c r="C425" s="5" t="s">
        <v>410</v>
      </c>
      <c r="D425" s="5" t="s">
        <v>459</v>
      </c>
      <c r="E425" s="5" t="s">
        <v>460</v>
      </c>
      <c r="F425" s="5" t="s">
        <v>1271</v>
      </c>
      <c r="G425" s="5" t="s">
        <v>1318</v>
      </c>
      <c r="H425" s="5" t="s">
        <v>1319</v>
      </c>
    </row>
    <row r="426" spans="1:8" hidden="1">
      <c r="A426" s="4">
        <v>425</v>
      </c>
      <c r="B426" s="9" t="s">
        <v>2155</v>
      </c>
      <c r="C426" s="5" t="s">
        <v>461</v>
      </c>
      <c r="D426" s="5" t="s">
        <v>462</v>
      </c>
      <c r="E426" s="5" t="s">
        <v>462</v>
      </c>
      <c r="F426" s="5" t="s">
        <v>1320</v>
      </c>
      <c r="G426" s="5" t="s">
        <v>1321</v>
      </c>
      <c r="H426" s="5" t="s">
        <v>1321</v>
      </c>
    </row>
    <row r="427" spans="1:8" hidden="1">
      <c r="A427" s="4">
        <v>426</v>
      </c>
      <c r="B427" s="9" t="s">
        <v>2156</v>
      </c>
      <c r="C427" s="5" t="s">
        <v>461</v>
      </c>
      <c r="D427" s="5" t="s">
        <v>463</v>
      </c>
      <c r="E427" s="5" t="s">
        <v>464</v>
      </c>
      <c r="F427" s="5" t="s">
        <v>1320</v>
      </c>
      <c r="G427" s="5" t="s">
        <v>1322</v>
      </c>
      <c r="H427" s="5" t="s">
        <v>1323</v>
      </c>
    </row>
    <row r="428" spans="1:8" hidden="1">
      <c r="A428" s="4">
        <v>427</v>
      </c>
      <c r="B428" s="9" t="s">
        <v>2157</v>
      </c>
      <c r="C428" s="5" t="s">
        <v>461</v>
      </c>
      <c r="D428" s="5" t="s">
        <v>463</v>
      </c>
      <c r="E428" s="5" t="s">
        <v>465</v>
      </c>
      <c r="F428" s="5" t="s">
        <v>1320</v>
      </c>
      <c r="G428" s="5" t="s">
        <v>1322</v>
      </c>
      <c r="H428" s="5" t="s">
        <v>1324</v>
      </c>
    </row>
    <row r="429" spans="1:8" hidden="1">
      <c r="A429" s="4">
        <v>428</v>
      </c>
      <c r="B429" s="9" t="s">
        <v>2158</v>
      </c>
      <c r="C429" s="5" t="s">
        <v>461</v>
      </c>
      <c r="D429" s="5" t="s">
        <v>463</v>
      </c>
      <c r="E429" s="5" t="s">
        <v>466</v>
      </c>
      <c r="F429" s="5" t="s">
        <v>1320</v>
      </c>
      <c r="G429" s="5" t="s">
        <v>1322</v>
      </c>
      <c r="H429" s="5" t="s">
        <v>1325</v>
      </c>
    </row>
    <row r="430" spans="1:8" hidden="1">
      <c r="A430" s="4">
        <v>429</v>
      </c>
      <c r="B430" s="9" t="s">
        <v>2159</v>
      </c>
      <c r="C430" s="5" t="s">
        <v>461</v>
      </c>
      <c r="D430" s="5" t="s">
        <v>463</v>
      </c>
      <c r="E430" s="5" t="s">
        <v>467</v>
      </c>
      <c r="F430" s="5" t="s">
        <v>1320</v>
      </c>
      <c r="G430" s="5" t="s">
        <v>1322</v>
      </c>
      <c r="H430" s="5" t="s">
        <v>1326</v>
      </c>
    </row>
    <row r="431" spans="1:8" hidden="1">
      <c r="A431" s="4">
        <v>430</v>
      </c>
      <c r="B431" s="9" t="s">
        <v>2160</v>
      </c>
      <c r="C431" s="5" t="s">
        <v>461</v>
      </c>
      <c r="D431" s="5" t="s">
        <v>463</v>
      </c>
      <c r="E431" s="5" t="s">
        <v>468</v>
      </c>
      <c r="F431" s="5" t="s">
        <v>1320</v>
      </c>
      <c r="G431" s="5" t="s">
        <v>1322</v>
      </c>
      <c r="H431" s="5" t="s">
        <v>1327</v>
      </c>
    </row>
    <row r="432" spans="1:8" hidden="1">
      <c r="A432" s="4">
        <v>431</v>
      </c>
      <c r="B432" s="9" t="s">
        <v>2161</v>
      </c>
      <c r="C432" s="5" t="s">
        <v>461</v>
      </c>
      <c r="D432" s="5" t="s">
        <v>463</v>
      </c>
      <c r="E432" s="5" t="s">
        <v>469</v>
      </c>
      <c r="F432" s="15" t="s">
        <v>1320</v>
      </c>
      <c r="G432" s="5" t="s">
        <v>1322</v>
      </c>
      <c r="H432" s="5" t="s">
        <v>1328</v>
      </c>
    </row>
    <row r="433" spans="1:8" hidden="1">
      <c r="A433" s="4">
        <v>432</v>
      </c>
      <c r="B433" s="9" t="s">
        <v>2162</v>
      </c>
      <c r="C433" s="5" t="s">
        <v>461</v>
      </c>
      <c r="D433" s="5" t="s">
        <v>463</v>
      </c>
      <c r="E433" s="5" t="s">
        <v>470</v>
      </c>
      <c r="F433" s="5" t="s">
        <v>1320</v>
      </c>
      <c r="G433" s="5" t="s">
        <v>1322</v>
      </c>
      <c r="H433" s="5" t="s">
        <v>1329</v>
      </c>
    </row>
    <row r="434" spans="1:8" hidden="1">
      <c r="A434" s="4">
        <v>433</v>
      </c>
      <c r="B434" s="9" t="s">
        <v>2163</v>
      </c>
      <c r="C434" s="5" t="s">
        <v>461</v>
      </c>
      <c r="D434" s="5" t="s">
        <v>463</v>
      </c>
      <c r="E434" s="5" t="s">
        <v>471</v>
      </c>
      <c r="F434" s="5" t="s">
        <v>1320</v>
      </c>
      <c r="G434" s="5" t="s">
        <v>1322</v>
      </c>
      <c r="H434" s="5" t="s">
        <v>1330</v>
      </c>
    </row>
    <row r="435" spans="1:8" hidden="1">
      <c r="A435" s="4">
        <v>434</v>
      </c>
      <c r="B435" s="9" t="s">
        <v>2164</v>
      </c>
      <c r="C435" s="5" t="s">
        <v>461</v>
      </c>
      <c r="D435" s="5" t="s">
        <v>463</v>
      </c>
      <c r="E435" s="5" t="s">
        <v>472</v>
      </c>
      <c r="F435" s="5" t="s">
        <v>1320</v>
      </c>
      <c r="G435" s="5" t="s">
        <v>1322</v>
      </c>
      <c r="H435" s="5" t="s">
        <v>1331</v>
      </c>
    </row>
    <row r="436" spans="1:8" hidden="1">
      <c r="A436" s="4">
        <v>435</v>
      </c>
      <c r="B436" s="9" t="s">
        <v>2165</v>
      </c>
      <c r="C436" s="5" t="s">
        <v>461</v>
      </c>
      <c r="D436" s="5" t="s">
        <v>463</v>
      </c>
      <c r="E436" s="5" t="s">
        <v>473</v>
      </c>
      <c r="F436" s="5" t="s">
        <v>1320</v>
      </c>
      <c r="G436" s="5" t="s">
        <v>1322</v>
      </c>
      <c r="H436" s="5" t="s">
        <v>1332</v>
      </c>
    </row>
    <row r="437" spans="1:8" hidden="1">
      <c r="A437" s="4">
        <v>436</v>
      </c>
      <c r="B437" s="9" t="s">
        <v>2166</v>
      </c>
      <c r="C437" s="5" t="s">
        <v>461</v>
      </c>
      <c r="D437" s="5" t="s">
        <v>463</v>
      </c>
      <c r="E437" s="5" t="s">
        <v>474</v>
      </c>
      <c r="F437" s="5" t="s">
        <v>1320</v>
      </c>
      <c r="G437" s="5" t="s">
        <v>1322</v>
      </c>
      <c r="H437" s="5" t="s">
        <v>1333</v>
      </c>
    </row>
    <row r="438" spans="1:8" hidden="1">
      <c r="A438" s="4">
        <v>437</v>
      </c>
      <c r="B438" s="9" t="s">
        <v>2167</v>
      </c>
      <c r="C438" s="5" t="s">
        <v>461</v>
      </c>
      <c r="D438" s="5" t="s">
        <v>463</v>
      </c>
      <c r="E438" s="5" t="s">
        <v>475</v>
      </c>
      <c r="F438" s="15" t="s">
        <v>1320</v>
      </c>
      <c r="G438" s="5" t="s">
        <v>1322</v>
      </c>
      <c r="H438" s="5" t="s">
        <v>1334</v>
      </c>
    </row>
    <row r="439" spans="1:8" hidden="1">
      <c r="A439" s="4">
        <v>438</v>
      </c>
      <c r="B439" s="9" t="s">
        <v>2168</v>
      </c>
      <c r="C439" s="5" t="s">
        <v>461</v>
      </c>
      <c r="D439" s="5" t="s">
        <v>463</v>
      </c>
      <c r="E439" s="5" t="s">
        <v>476</v>
      </c>
      <c r="F439" s="5" t="s">
        <v>1320</v>
      </c>
      <c r="G439" s="5" t="s">
        <v>1322</v>
      </c>
      <c r="H439" s="5" t="s">
        <v>1335</v>
      </c>
    </row>
    <row r="440" spans="1:8" hidden="1">
      <c r="A440" s="4">
        <v>439</v>
      </c>
      <c r="B440" s="9" t="s">
        <v>2169</v>
      </c>
      <c r="C440" s="5" t="s">
        <v>461</v>
      </c>
      <c r="D440" s="5" t="s">
        <v>463</v>
      </c>
      <c r="E440" s="5" t="s">
        <v>477</v>
      </c>
      <c r="F440" s="5" t="s">
        <v>1320</v>
      </c>
      <c r="G440" s="5" t="s">
        <v>1322</v>
      </c>
      <c r="H440" s="5" t="s">
        <v>1336</v>
      </c>
    </row>
    <row r="441" spans="1:8" hidden="1">
      <c r="A441" s="4">
        <v>440</v>
      </c>
      <c r="B441" s="9" t="s">
        <v>2170</v>
      </c>
      <c r="C441" s="5" t="s">
        <v>461</v>
      </c>
      <c r="D441" s="5" t="s">
        <v>463</v>
      </c>
      <c r="E441" s="5" t="s">
        <v>478</v>
      </c>
      <c r="F441" s="5" t="s">
        <v>1320</v>
      </c>
      <c r="G441" s="5" t="s">
        <v>1322</v>
      </c>
      <c r="H441" s="5" t="s">
        <v>1337</v>
      </c>
    </row>
    <row r="442" spans="1:8" hidden="1">
      <c r="A442" s="4">
        <v>441</v>
      </c>
      <c r="B442" s="9" t="s">
        <v>2171</v>
      </c>
      <c r="C442" s="5" t="s">
        <v>461</v>
      </c>
      <c r="D442" s="5" t="s">
        <v>463</v>
      </c>
      <c r="E442" s="5" t="s">
        <v>479</v>
      </c>
      <c r="F442" s="5" t="s">
        <v>1320</v>
      </c>
      <c r="G442" s="5" t="s">
        <v>1322</v>
      </c>
      <c r="H442" s="5" t="s">
        <v>1338</v>
      </c>
    </row>
    <row r="443" spans="1:8" hidden="1">
      <c r="A443" s="4">
        <v>442</v>
      </c>
      <c r="B443" s="9" t="s">
        <v>2172</v>
      </c>
      <c r="C443" s="5" t="s">
        <v>461</v>
      </c>
      <c r="D443" s="5" t="s">
        <v>463</v>
      </c>
      <c r="E443" s="5" t="s">
        <v>480</v>
      </c>
      <c r="F443" s="5" t="s">
        <v>1320</v>
      </c>
      <c r="G443" s="5" t="s">
        <v>1322</v>
      </c>
      <c r="H443" s="5" t="s">
        <v>1339</v>
      </c>
    </row>
    <row r="444" spans="1:8" hidden="1">
      <c r="A444" s="4">
        <v>443</v>
      </c>
      <c r="B444" s="9" t="s">
        <v>2173</v>
      </c>
      <c r="C444" s="5" t="s">
        <v>461</v>
      </c>
      <c r="D444" s="5" t="s">
        <v>463</v>
      </c>
      <c r="E444" s="5" t="s">
        <v>481</v>
      </c>
      <c r="F444" s="5" t="s">
        <v>1320</v>
      </c>
      <c r="G444" s="5" t="s">
        <v>1322</v>
      </c>
      <c r="H444" s="5" t="s">
        <v>1340</v>
      </c>
    </row>
    <row r="445" spans="1:8" hidden="1">
      <c r="A445" s="4">
        <v>444</v>
      </c>
      <c r="B445" s="9" t="s">
        <v>2174</v>
      </c>
      <c r="C445" s="5" t="s">
        <v>461</v>
      </c>
      <c r="D445" s="5" t="s">
        <v>463</v>
      </c>
      <c r="E445" s="5" t="s">
        <v>482</v>
      </c>
      <c r="F445" s="5" t="s">
        <v>1320</v>
      </c>
      <c r="G445" s="5" t="s">
        <v>1322</v>
      </c>
      <c r="H445" s="5" t="s">
        <v>1341</v>
      </c>
    </row>
    <row r="446" spans="1:8" hidden="1">
      <c r="A446" s="4">
        <v>445</v>
      </c>
      <c r="B446" s="9" t="s">
        <v>2175</v>
      </c>
      <c r="C446" s="5" t="s">
        <v>461</v>
      </c>
      <c r="D446" s="5" t="s">
        <v>463</v>
      </c>
      <c r="E446" s="5" t="s">
        <v>483</v>
      </c>
      <c r="F446" s="5" t="s">
        <v>1320</v>
      </c>
      <c r="G446" s="5" t="s">
        <v>1322</v>
      </c>
      <c r="H446" s="5" t="s">
        <v>1342</v>
      </c>
    </row>
    <row r="447" spans="1:8" hidden="1">
      <c r="A447" s="4">
        <v>446</v>
      </c>
      <c r="B447" s="9" t="s">
        <v>2176</v>
      </c>
      <c r="C447" s="5" t="s">
        <v>461</v>
      </c>
      <c r="D447" s="5" t="s">
        <v>484</v>
      </c>
      <c r="E447" s="5" t="s">
        <v>484</v>
      </c>
      <c r="F447" s="5" t="s">
        <v>1320</v>
      </c>
      <c r="G447" s="5" t="s">
        <v>1343</v>
      </c>
      <c r="H447" s="5" t="s">
        <v>1343</v>
      </c>
    </row>
    <row r="448" spans="1:8" hidden="1">
      <c r="A448" s="4">
        <v>447</v>
      </c>
      <c r="B448" s="9" t="s">
        <v>2177</v>
      </c>
      <c r="C448" s="5" t="s">
        <v>461</v>
      </c>
      <c r="D448" s="5" t="s">
        <v>484</v>
      </c>
      <c r="E448" s="5" t="s">
        <v>485</v>
      </c>
      <c r="F448" s="5" t="s">
        <v>1320</v>
      </c>
      <c r="G448" s="5" t="s">
        <v>1343</v>
      </c>
      <c r="H448" s="5" t="s">
        <v>1344</v>
      </c>
    </row>
    <row r="449" spans="1:8" hidden="1">
      <c r="A449" s="4">
        <v>448</v>
      </c>
      <c r="B449" s="9" t="s">
        <v>2178</v>
      </c>
      <c r="C449" s="5" t="s">
        <v>461</v>
      </c>
      <c r="D449" s="5" t="s">
        <v>484</v>
      </c>
      <c r="E449" s="5" t="s">
        <v>486</v>
      </c>
      <c r="F449" s="15" t="s">
        <v>1320</v>
      </c>
      <c r="G449" s="5" t="s">
        <v>1343</v>
      </c>
      <c r="H449" s="5" t="s">
        <v>1345</v>
      </c>
    </row>
    <row r="450" spans="1:8" hidden="1">
      <c r="A450" s="4">
        <v>449</v>
      </c>
      <c r="B450" s="9" t="s">
        <v>2179</v>
      </c>
      <c r="C450" s="5" t="s">
        <v>461</v>
      </c>
      <c r="D450" s="5" t="s">
        <v>487</v>
      </c>
      <c r="E450" s="5" t="s">
        <v>487</v>
      </c>
      <c r="F450" s="5" t="s">
        <v>1320</v>
      </c>
      <c r="G450" s="5" t="s">
        <v>1346</v>
      </c>
      <c r="H450" s="5" t="s">
        <v>1346</v>
      </c>
    </row>
    <row r="451" spans="1:8" hidden="1">
      <c r="A451" s="4">
        <v>450</v>
      </c>
      <c r="B451" s="9" t="s">
        <v>2180</v>
      </c>
      <c r="C451" s="5" t="s">
        <v>461</v>
      </c>
      <c r="D451" s="5" t="s">
        <v>487</v>
      </c>
      <c r="E451" s="5" t="s">
        <v>488</v>
      </c>
      <c r="F451" s="5" t="s">
        <v>1320</v>
      </c>
      <c r="G451" s="5" t="s">
        <v>1346</v>
      </c>
      <c r="H451" s="5" t="s">
        <v>1347</v>
      </c>
    </row>
    <row r="452" spans="1:8" hidden="1">
      <c r="A452" s="4">
        <v>451</v>
      </c>
      <c r="B452" s="9" t="s">
        <v>2181</v>
      </c>
      <c r="C452" s="5" t="s">
        <v>461</v>
      </c>
      <c r="D452" s="5" t="s">
        <v>487</v>
      </c>
      <c r="E452" s="5" t="s">
        <v>489</v>
      </c>
      <c r="F452" s="15" t="s">
        <v>1320</v>
      </c>
      <c r="G452" s="5" t="s">
        <v>1346</v>
      </c>
      <c r="H452" s="5" t="s">
        <v>489</v>
      </c>
    </row>
    <row r="453" spans="1:8" hidden="1">
      <c r="A453" s="4">
        <v>452</v>
      </c>
      <c r="B453" s="9" t="s">
        <v>2182</v>
      </c>
      <c r="C453" s="5" t="s">
        <v>461</v>
      </c>
      <c r="D453" s="5" t="s">
        <v>487</v>
      </c>
      <c r="E453" s="5" t="s">
        <v>490</v>
      </c>
      <c r="F453" s="5" t="s">
        <v>1320</v>
      </c>
      <c r="G453" s="5" t="s">
        <v>1346</v>
      </c>
      <c r="H453" s="5" t="s">
        <v>1348</v>
      </c>
    </row>
    <row r="454" spans="1:8" hidden="1">
      <c r="A454" s="4">
        <v>453</v>
      </c>
      <c r="B454" s="9" t="s">
        <v>2183</v>
      </c>
      <c r="C454" s="5" t="s">
        <v>461</v>
      </c>
      <c r="D454" s="5" t="s">
        <v>487</v>
      </c>
      <c r="E454" s="5" t="s">
        <v>491</v>
      </c>
      <c r="F454" s="5" t="s">
        <v>1320</v>
      </c>
      <c r="G454" s="5" t="s">
        <v>1346</v>
      </c>
      <c r="H454" s="5" t="s">
        <v>1349</v>
      </c>
    </row>
    <row r="455" spans="1:8" hidden="1">
      <c r="A455" s="4">
        <v>454</v>
      </c>
      <c r="B455" s="9" t="s">
        <v>2184</v>
      </c>
      <c r="C455" s="5" t="s">
        <v>461</v>
      </c>
      <c r="D455" s="5" t="s">
        <v>487</v>
      </c>
      <c r="E455" s="5" t="s">
        <v>492</v>
      </c>
      <c r="F455" s="15" t="s">
        <v>1320</v>
      </c>
      <c r="G455" s="5" t="s">
        <v>1346</v>
      </c>
      <c r="H455" s="5" t="s">
        <v>1350</v>
      </c>
    </row>
    <row r="456" spans="1:8" hidden="1">
      <c r="A456" s="4">
        <v>455</v>
      </c>
      <c r="B456" s="9" t="s">
        <v>2185</v>
      </c>
      <c r="C456" s="5" t="s">
        <v>461</v>
      </c>
      <c r="D456" s="5" t="s">
        <v>487</v>
      </c>
      <c r="E456" s="5" t="s">
        <v>493</v>
      </c>
      <c r="F456" s="5" t="s">
        <v>1320</v>
      </c>
      <c r="G456" s="5" t="s">
        <v>1346</v>
      </c>
      <c r="H456" s="5" t="s">
        <v>1351</v>
      </c>
    </row>
    <row r="457" spans="1:8" hidden="1">
      <c r="A457" s="4">
        <v>456</v>
      </c>
      <c r="B457" s="9" t="s">
        <v>2186</v>
      </c>
      <c r="C457" s="5" t="s">
        <v>461</v>
      </c>
      <c r="D457" s="5" t="s">
        <v>487</v>
      </c>
      <c r="E457" s="5" t="s">
        <v>494</v>
      </c>
      <c r="F457" s="5" t="s">
        <v>1320</v>
      </c>
      <c r="G457" s="5" t="s">
        <v>1346</v>
      </c>
      <c r="H457" s="5" t="s">
        <v>1352</v>
      </c>
    </row>
    <row r="458" spans="1:8" hidden="1">
      <c r="A458" s="4">
        <v>457</v>
      </c>
      <c r="B458" s="9" t="s">
        <v>2187</v>
      </c>
      <c r="C458" s="5" t="s">
        <v>461</v>
      </c>
      <c r="D458" s="5" t="s">
        <v>487</v>
      </c>
      <c r="E458" s="5" t="s">
        <v>495</v>
      </c>
      <c r="F458" s="5" t="s">
        <v>1320</v>
      </c>
      <c r="G458" s="5" t="s">
        <v>1346</v>
      </c>
      <c r="H458" s="5" t="s">
        <v>1353</v>
      </c>
    </row>
    <row r="459" spans="1:8" hidden="1">
      <c r="A459" s="4">
        <v>458</v>
      </c>
      <c r="B459" s="9" t="s">
        <v>2188</v>
      </c>
      <c r="C459" s="5" t="s">
        <v>461</v>
      </c>
      <c r="D459" s="5" t="s">
        <v>496</v>
      </c>
      <c r="E459" s="5" t="s">
        <v>496</v>
      </c>
      <c r="F459" s="15" t="s">
        <v>1320</v>
      </c>
      <c r="G459" s="5" t="s">
        <v>1354</v>
      </c>
      <c r="H459" s="5" t="s">
        <v>1354</v>
      </c>
    </row>
    <row r="460" spans="1:8" hidden="1">
      <c r="A460" s="4">
        <v>459</v>
      </c>
      <c r="B460" s="9" t="s">
        <v>2189</v>
      </c>
      <c r="C460" s="5" t="s">
        <v>461</v>
      </c>
      <c r="D460" s="5" t="s">
        <v>496</v>
      </c>
      <c r="E460" s="5" t="s">
        <v>497</v>
      </c>
      <c r="F460" s="15" t="s">
        <v>1320</v>
      </c>
      <c r="G460" s="5" t="s">
        <v>1354</v>
      </c>
      <c r="H460" s="5" t="s">
        <v>1355</v>
      </c>
    </row>
    <row r="461" spans="1:8" hidden="1">
      <c r="A461" s="4">
        <v>460</v>
      </c>
      <c r="B461" s="9" t="s">
        <v>2190</v>
      </c>
      <c r="C461" s="5" t="s">
        <v>461</v>
      </c>
      <c r="D461" s="5" t="s">
        <v>496</v>
      </c>
      <c r="E461" s="5" t="s">
        <v>498</v>
      </c>
      <c r="F461" s="15" t="s">
        <v>1320</v>
      </c>
      <c r="G461" s="5" t="s">
        <v>1354</v>
      </c>
      <c r="H461" s="5" t="s">
        <v>1356</v>
      </c>
    </row>
    <row r="462" spans="1:8" hidden="1">
      <c r="A462" s="4">
        <v>461</v>
      </c>
      <c r="B462" s="9" t="s">
        <v>2191</v>
      </c>
      <c r="C462" s="5" t="s">
        <v>461</v>
      </c>
      <c r="D462" s="5" t="s">
        <v>499</v>
      </c>
      <c r="E462" s="5" t="s">
        <v>499</v>
      </c>
      <c r="F462" s="15" t="s">
        <v>1320</v>
      </c>
      <c r="G462" s="5" t="s">
        <v>1357</v>
      </c>
      <c r="H462" s="5" t="s">
        <v>1357</v>
      </c>
    </row>
    <row r="463" spans="1:8" hidden="1">
      <c r="A463" s="4">
        <v>462</v>
      </c>
      <c r="B463" s="9" t="s">
        <v>2192</v>
      </c>
      <c r="C463" s="5" t="s">
        <v>461</v>
      </c>
      <c r="D463" s="5" t="s">
        <v>499</v>
      </c>
      <c r="E463" s="5" t="s">
        <v>500</v>
      </c>
      <c r="F463" s="15" t="s">
        <v>1320</v>
      </c>
      <c r="G463" s="5" t="s">
        <v>1357</v>
      </c>
      <c r="H463" s="5" t="s">
        <v>1358</v>
      </c>
    </row>
    <row r="464" spans="1:8" hidden="1">
      <c r="A464" s="4">
        <v>463</v>
      </c>
      <c r="B464" s="9" t="s">
        <v>2193</v>
      </c>
      <c r="C464" s="5" t="s">
        <v>461</v>
      </c>
      <c r="D464" s="5" t="s">
        <v>499</v>
      </c>
      <c r="E464" s="5" t="s">
        <v>501</v>
      </c>
      <c r="F464" s="15" t="s">
        <v>1320</v>
      </c>
      <c r="G464" s="5" t="s">
        <v>1357</v>
      </c>
      <c r="H464" s="5" t="s">
        <v>1359</v>
      </c>
    </row>
    <row r="465" spans="1:8" hidden="1">
      <c r="A465" s="4">
        <v>464</v>
      </c>
      <c r="B465" s="9" t="s">
        <v>2194</v>
      </c>
      <c r="C465" s="5" t="s">
        <v>461</v>
      </c>
      <c r="D465" s="5" t="s">
        <v>499</v>
      </c>
      <c r="E465" s="5" t="s">
        <v>502</v>
      </c>
      <c r="F465" s="15" t="s">
        <v>1320</v>
      </c>
      <c r="G465" s="5" t="s">
        <v>1357</v>
      </c>
      <c r="H465" s="5" t="s">
        <v>1360</v>
      </c>
    </row>
    <row r="466" spans="1:8" hidden="1">
      <c r="A466" s="4">
        <v>465</v>
      </c>
      <c r="B466" s="9" t="s">
        <v>2195</v>
      </c>
      <c r="C466" s="5" t="s">
        <v>461</v>
      </c>
      <c r="D466" s="5" t="s">
        <v>499</v>
      </c>
      <c r="E466" s="5" t="s">
        <v>503</v>
      </c>
      <c r="F466" s="15" t="s">
        <v>1320</v>
      </c>
      <c r="G466" s="5" t="s">
        <v>1357</v>
      </c>
      <c r="H466" s="5" t="s">
        <v>1361</v>
      </c>
    </row>
    <row r="467" spans="1:8" hidden="1">
      <c r="A467" s="4">
        <v>466</v>
      </c>
      <c r="B467" s="9" t="s">
        <v>2196</v>
      </c>
      <c r="C467" s="5" t="s">
        <v>461</v>
      </c>
      <c r="D467" s="5" t="s">
        <v>499</v>
      </c>
      <c r="E467" s="5" t="s">
        <v>504</v>
      </c>
      <c r="F467" s="15" t="s">
        <v>1320</v>
      </c>
      <c r="G467" s="5" t="s">
        <v>1357</v>
      </c>
      <c r="H467" s="5" t="s">
        <v>1362</v>
      </c>
    </row>
    <row r="468" spans="1:8" hidden="1">
      <c r="A468" s="4">
        <v>467</v>
      </c>
      <c r="B468" s="9" t="s">
        <v>2197</v>
      </c>
      <c r="C468" s="5" t="s">
        <v>461</v>
      </c>
      <c r="D468" s="5" t="s">
        <v>505</v>
      </c>
      <c r="E468" s="5" t="s">
        <v>506</v>
      </c>
      <c r="F468" s="15" t="s">
        <v>1320</v>
      </c>
      <c r="G468" s="5" t="s">
        <v>1363</v>
      </c>
      <c r="H468" s="5" t="s">
        <v>1364</v>
      </c>
    </row>
    <row r="469" spans="1:8" hidden="1">
      <c r="A469" s="4">
        <v>468</v>
      </c>
      <c r="B469" s="9" t="s">
        <v>2198</v>
      </c>
      <c r="C469" s="5" t="s">
        <v>461</v>
      </c>
      <c r="D469" s="5" t="s">
        <v>505</v>
      </c>
      <c r="E469" s="5" t="s">
        <v>507</v>
      </c>
      <c r="F469" s="15" t="s">
        <v>1320</v>
      </c>
      <c r="G469" s="5" t="s">
        <v>1363</v>
      </c>
      <c r="H469" s="5" t="s">
        <v>1365</v>
      </c>
    </row>
    <row r="470" spans="1:8" hidden="1">
      <c r="A470" s="4">
        <v>469</v>
      </c>
      <c r="B470" s="9" t="s">
        <v>2199</v>
      </c>
      <c r="C470" s="5" t="s">
        <v>461</v>
      </c>
      <c r="D470" s="5" t="s">
        <v>505</v>
      </c>
      <c r="E470" s="5" t="s">
        <v>508</v>
      </c>
      <c r="F470" s="15" t="s">
        <v>1320</v>
      </c>
      <c r="G470" s="5" t="s">
        <v>1363</v>
      </c>
      <c r="H470" s="5" t="s">
        <v>1366</v>
      </c>
    </row>
    <row r="471" spans="1:8" hidden="1">
      <c r="A471" s="4">
        <v>470</v>
      </c>
      <c r="B471" s="9" t="s">
        <v>2200</v>
      </c>
      <c r="C471" s="5" t="s">
        <v>461</v>
      </c>
      <c r="D471" s="5" t="s">
        <v>505</v>
      </c>
      <c r="E471" s="5" t="s">
        <v>509</v>
      </c>
      <c r="F471" s="15" t="s">
        <v>1320</v>
      </c>
      <c r="G471" s="5" t="s">
        <v>1363</v>
      </c>
      <c r="H471" s="5" t="s">
        <v>1367</v>
      </c>
    </row>
    <row r="472" spans="1:8" hidden="1">
      <c r="A472" s="4">
        <v>471</v>
      </c>
      <c r="B472" s="9" t="s">
        <v>2201</v>
      </c>
      <c r="C472" s="5" t="s">
        <v>510</v>
      </c>
      <c r="D472" s="5" t="s">
        <v>511</v>
      </c>
      <c r="E472" s="5" t="s">
        <v>511</v>
      </c>
      <c r="F472" s="15" t="s">
        <v>1368</v>
      </c>
      <c r="G472" s="5" t="s">
        <v>1369</v>
      </c>
      <c r="H472" s="5" t="s">
        <v>1369</v>
      </c>
    </row>
    <row r="473" spans="1:8" hidden="1">
      <c r="A473" s="4">
        <v>472</v>
      </c>
      <c r="B473" s="9" t="s">
        <v>2202</v>
      </c>
      <c r="C473" s="5" t="s">
        <v>510</v>
      </c>
      <c r="D473" s="5" t="s">
        <v>512</v>
      </c>
      <c r="E473" s="5" t="s">
        <v>512</v>
      </c>
      <c r="F473" s="5" t="s">
        <v>1368</v>
      </c>
      <c r="G473" s="5" t="s">
        <v>1370</v>
      </c>
      <c r="H473" s="5" t="s">
        <v>1370</v>
      </c>
    </row>
    <row r="474" spans="1:8" hidden="1">
      <c r="A474" s="4">
        <v>473</v>
      </c>
      <c r="B474" s="9" t="s">
        <v>2203</v>
      </c>
      <c r="C474" s="5" t="s">
        <v>510</v>
      </c>
      <c r="D474" s="5" t="s">
        <v>512</v>
      </c>
      <c r="E474" s="5" t="s">
        <v>513</v>
      </c>
      <c r="F474" s="5" t="s">
        <v>1368</v>
      </c>
      <c r="G474" s="5" t="s">
        <v>1370</v>
      </c>
      <c r="H474" s="5" t="s">
        <v>1371</v>
      </c>
    </row>
    <row r="475" spans="1:8" hidden="1">
      <c r="A475" s="4">
        <v>474</v>
      </c>
      <c r="B475" s="9" t="s">
        <v>2204</v>
      </c>
      <c r="C475" s="5" t="s">
        <v>510</v>
      </c>
      <c r="D475" s="5" t="s">
        <v>512</v>
      </c>
      <c r="E475" s="5" t="s">
        <v>514</v>
      </c>
      <c r="F475" s="5" t="s">
        <v>1368</v>
      </c>
      <c r="G475" s="5" t="s">
        <v>1370</v>
      </c>
      <c r="H475" s="5" t="s">
        <v>1372</v>
      </c>
    </row>
    <row r="476" spans="1:8" hidden="1">
      <c r="A476" s="4">
        <v>475</v>
      </c>
      <c r="B476" s="9" t="s">
        <v>2205</v>
      </c>
      <c r="C476" s="5" t="s">
        <v>510</v>
      </c>
      <c r="D476" s="5" t="s">
        <v>515</v>
      </c>
      <c r="E476" s="5" t="s">
        <v>515</v>
      </c>
      <c r="F476" s="5" t="s">
        <v>1368</v>
      </c>
      <c r="G476" s="5" t="s">
        <v>1373</v>
      </c>
      <c r="H476" s="5" t="s">
        <v>1373</v>
      </c>
    </row>
    <row r="477" spans="1:8" hidden="1">
      <c r="A477" s="4">
        <v>476</v>
      </c>
      <c r="B477" s="9" t="s">
        <v>2206</v>
      </c>
      <c r="C477" s="5" t="s">
        <v>510</v>
      </c>
      <c r="D477" s="5" t="s">
        <v>515</v>
      </c>
      <c r="E477" s="5" t="s">
        <v>516</v>
      </c>
      <c r="F477" s="15" t="s">
        <v>1368</v>
      </c>
      <c r="G477" s="5" t="s">
        <v>1373</v>
      </c>
      <c r="H477" s="5" t="s">
        <v>1374</v>
      </c>
    </row>
    <row r="478" spans="1:8" hidden="1">
      <c r="A478" s="4">
        <v>477</v>
      </c>
      <c r="B478" s="9" t="s">
        <v>2295</v>
      </c>
      <c r="C478" s="5" t="s">
        <v>510</v>
      </c>
      <c r="D478" s="5" t="s">
        <v>515</v>
      </c>
      <c r="E478" s="5" t="s">
        <v>517</v>
      </c>
      <c r="F478" s="5" t="s">
        <v>1368</v>
      </c>
      <c r="G478" s="5" t="s">
        <v>1373</v>
      </c>
      <c r="H478" s="5" t="s">
        <v>1375</v>
      </c>
    </row>
    <row r="479" spans="1:8" hidden="1">
      <c r="A479" s="4">
        <v>478</v>
      </c>
      <c r="B479" s="9" t="s">
        <v>2207</v>
      </c>
      <c r="C479" s="5" t="s">
        <v>510</v>
      </c>
      <c r="D479" s="5" t="s">
        <v>515</v>
      </c>
      <c r="E479" s="5" t="s">
        <v>518</v>
      </c>
      <c r="F479" s="5" t="s">
        <v>1368</v>
      </c>
      <c r="G479" s="5" t="s">
        <v>1373</v>
      </c>
      <c r="H479" s="5" t="s">
        <v>1376</v>
      </c>
    </row>
    <row r="480" spans="1:8" hidden="1">
      <c r="A480" s="4">
        <v>479</v>
      </c>
      <c r="B480" s="9" t="s">
        <v>2208</v>
      </c>
      <c r="C480" s="5" t="s">
        <v>510</v>
      </c>
      <c r="D480" s="5" t="s">
        <v>515</v>
      </c>
      <c r="E480" s="5" t="s">
        <v>519</v>
      </c>
      <c r="F480" s="5" t="s">
        <v>1368</v>
      </c>
      <c r="G480" s="5" t="s">
        <v>1373</v>
      </c>
      <c r="H480" s="5" t="s">
        <v>1377</v>
      </c>
    </row>
    <row r="481" spans="1:8" hidden="1">
      <c r="A481" s="4">
        <v>480</v>
      </c>
      <c r="B481" s="9" t="s">
        <v>2209</v>
      </c>
      <c r="C481" s="5" t="s">
        <v>510</v>
      </c>
      <c r="D481" s="5" t="s">
        <v>515</v>
      </c>
      <c r="E481" s="5" t="s">
        <v>520</v>
      </c>
      <c r="F481" s="5" t="s">
        <v>1368</v>
      </c>
      <c r="G481" s="5" t="s">
        <v>1373</v>
      </c>
      <c r="H481" s="5" t="s">
        <v>1378</v>
      </c>
    </row>
    <row r="482" spans="1:8" hidden="1">
      <c r="A482" s="4">
        <v>481</v>
      </c>
      <c r="B482" s="9" t="s">
        <v>2210</v>
      </c>
      <c r="C482" s="5" t="s">
        <v>510</v>
      </c>
      <c r="D482" s="5" t="s">
        <v>515</v>
      </c>
      <c r="E482" s="5" t="s">
        <v>521</v>
      </c>
      <c r="F482" s="15" t="s">
        <v>1368</v>
      </c>
      <c r="G482" s="5" t="s">
        <v>1373</v>
      </c>
      <c r="H482" s="5" t="s">
        <v>1379</v>
      </c>
    </row>
    <row r="483" spans="1:8" hidden="1">
      <c r="A483" s="4">
        <v>482</v>
      </c>
      <c r="B483" s="9" t="s">
        <v>2211</v>
      </c>
      <c r="C483" s="5" t="s">
        <v>510</v>
      </c>
      <c r="D483" s="5" t="s">
        <v>515</v>
      </c>
      <c r="E483" s="5" t="s">
        <v>522</v>
      </c>
      <c r="F483" s="5" t="s">
        <v>1368</v>
      </c>
      <c r="G483" s="5" t="s">
        <v>1373</v>
      </c>
      <c r="H483" s="5" t="s">
        <v>1380</v>
      </c>
    </row>
    <row r="484" spans="1:8" hidden="1">
      <c r="A484" s="4">
        <v>483</v>
      </c>
      <c r="B484" s="9" t="s">
        <v>2212</v>
      </c>
      <c r="C484" s="5" t="s">
        <v>510</v>
      </c>
      <c r="D484" s="5" t="s">
        <v>515</v>
      </c>
      <c r="E484" s="5" t="s">
        <v>523</v>
      </c>
      <c r="F484" s="5" t="s">
        <v>1368</v>
      </c>
      <c r="G484" s="5" t="s">
        <v>1373</v>
      </c>
      <c r="H484" s="5" t="s">
        <v>1381</v>
      </c>
    </row>
    <row r="485" spans="1:8" hidden="1">
      <c r="A485" s="4">
        <v>484</v>
      </c>
      <c r="B485" s="9" t="s">
        <v>2213</v>
      </c>
      <c r="C485" s="5" t="s">
        <v>510</v>
      </c>
      <c r="D485" s="5" t="s">
        <v>515</v>
      </c>
      <c r="E485" s="5" t="s">
        <v>524</v>
      </c>
      <c r="F485" s="5" t="s">
        <v>1368</v>
      </c>
      <c r="G485" s="5" t="s">
        <v>1373</v>
      </c>
      <c r="H485" s="5" t="s">
        <v>1382</v>
      </c>
    </row>
    <row r="486" spans="1:8" hidden="1">
      <c r="A486" s="4">
        <v>485</v>
      </c>
      <c r="B486" s="9" t="s">
        <v>2214</v>
      </c>
      <c r="C486" s="5" t="s">
        <v>510</v>
      </c>
      <c r="D486" s="5" t="s">
        <v>515</v>
      </c>
      <c r="E486" s="5" t="s">
        <v>525</v>
      </c>
      <c r="F486" s="5" t="s">
        <v>1368</v>
      </c>
      <c r="G486" s="5" t="s">
        <v>1373</v>
      </c>
      <c r="H486" s="5" t="s">
        <v>1383</v>
      </c>
    </row>
    <row r="487" spans="1:8" hidden="1">
      <c r="A487" s="4">
        <v>486</v>
      </c>
      <c r="B487" s="9" t="s">
        <v>2215</v>
      </c>
      <c r="C487" s="5" t="s">
        <v>510</v>
      </c>
      <c r="D487" s="5" t="s">
        <v>515</v>
      </c>
      <c r="E487" s="5" t="s">
        <v>526</v>
      </c>
      <c r="F487" s="15" t="s">
        <v>1368</v>
      </c>
      <c r="G487" s="5" t="s">
        <v>1373</v>
      </c>
      <c r="H487" s="5" t="s">
        <v>1384</v>
      </c>
    </row>
    <row r="488" spans="1:8" hidden="1">
      <c r="A488" s="4">
        <v>487</v>
      </c>
      <c r="B488" s="9" t="s">
        <v>2216</v>
      </c>
      <c r="C488" s="5" t="s">
        <v>510</v>
      </c>
      <c r="D488" s="5" t="s">
        <v>527</v>
      </c>
      <c r="E488" s="5" t="s">
        <v>527</v>
      </c>
      <c r="F488" s="15" t="s">
        <v>1368</v>
      </c>
      <c r="G488" s="5" t="s">
        <v>1385</v>
      </c>
      <c r="H488" s="5" t="s">
        <v>1385</v>
      </c>
    </row>
    <row r="489" spans="1:8" hidden="1">
      <c r="A489" s="4">
        <v>488</v>
      </c>
      <c r="B489" s="9" t="s">
        <v>2217</v>
      </c>
      <c r="C489" s="5" t="s">
        <v>510</v>
      </c>
      <c r="D489" s="5" t="s">
        <v>528</v>
      </c>
      <c r="E489" s="5" t="s">
        <v>528</v>
      </c>
      <c r="F489" s="5" t="s">
        <v>1368</v>
      </c>
      <c r="G489" s="5" t="s">
        <v>1386</v>
      </c>
      <c r="H489" s="5" t="s">
        <v>1386</v>
      </c>
    </row>
    <row r="490" spans="1:8" hidden="1">
      <c r="A490" s="4">
        <v>489</v>
      </c>
      <c r="B490" s="9" t="s">
        <v>2218</v>
      </c>
      <c r="C490" s="5" t="s">
        <v>510</v>
      </c>
      <c r="D490" s="5" t="s">
        <v>529</v>
      </c>
      <c r="E490" s="5" t="s">
        <v>530</v>
      </c>
      <c r="F490" s="5" t="s">
        <v>1368</v>
      </c>
      <c r="G490" s="5" t="s">
        <v>1387</v>
      </c>
      <c r="H490" s="5" t="s">
        <v>1388</v>
      </c>
    </row>
    <row r="491" spans="1:8" hidden="1">
      <c r="A491" s="4">
        <v>490</v>
      </c>
      <c r="B491" s="9" t="s">
        <v>2219</v>
      </c>
      <c r="C491" s="5" t="s">
        <v>510</v>
      </c>
      <c r="D491" s="5" t="s">
        <v>531</v>
      </c>
      <c r="E491" s="5" t="s">
        <v>532</v>
      </c>
      <c r="F491" s="15" t="s">
        <v>1368</v>
      </c>
      <c r="G491" s="5" t="s">
        <v>1389</v>
      </c>
      <c r="H491" s="5" t="s">
        <v>1390</v>
      </c>
    </row>
    <row r="492" spans="1:8" hidden="1">
      <c r="A492" s="4">
        <v>491</v>
      </c>
      <c r="B492" s="9" t="s">
        <v>2220</v>
      </c>
      <c r="C492" s="5" t="s">
        <v>510</v>
      </c>
      <c r="D492" s="5" t="s">
        <v>531</v>
      </c>
      <c r="E492" s="5" t="s">
        <v>533</v>
      </c>
      <c r="F492" s="15" t="s">
        <v>1368</v>
      </c>
      <c r="G492" s="5" t="s">
        <v>1389</v>
      </c>
      <c r="H492" s="5" t="s">
        <v>1389</v>
      </c>
    </row>
    <row r="493" spans="1:8" hidden="1">
      <c r="A493" s="4">
        <v>492</v>
      </c>
      <c r="B493" s="9" t="s">
        <v>2224</v>
      </c>
      <c r="C493" s="5" t="s">
        <v>510</v>
      </c>
      <c r="D493" s="5" t="s">
        <v>531</v>
      </c>
      <c r="E493" s="5" t="s">
        <v>534</v>
      </c>
      <c r="F493" s="15" t="s">
        <v>1368</v>
      </c>
      <c r="G493" s="5" t="s">
        <v>1389</v>
      </c>
      <c r="H493" s="5" t="s">
        <v>1391</v>
      </c>
    </row>
    <row r="494" spans="1:8" hidden="1">
      <c r="A494" s="4">
        <v>493</v>
      </c>
      <c r="B494" s="9" t="s">
        <v>2221</v>
      </c>
      <c r="C494" s="5" t="s">
        <v>510</v>
      </c>
      <c r="D494" s="5" t="s">
        <v>535</v>
      </c>
      <c r="E494" s="5" t="s">
        <v>535</v>
      </c>
      <c r="F494" s="5" t="s">
        <v>1368</v>
      </c>
      <c r="G494" s="5" t="s">
        <v>1392</v>
      </c>
      <c r="H494" s="5" t="s">
        <v>1392</v>
      </c>
    </row>
    <row r="495" spans="1:8" hidden="1">
      <c r="A495" s="4">
        <v>494</v>
      </c>
      <c r="B495" s="9" t="s">
        <v>2222</v>
      </c>
      <c r="C495" s="5" t="s">
        <v>510</v>
      </c>
      <c r="D495" s="5" t="s">
        <v>535</v>
      </c>
      <c r="E495" s="5" t="s">
        <v>536</v>
      </c>
      <c r="F495" s="5" t="s">
        <v>1368</v>
      </c>
      <c r="G495" s="5" t="s">
        <v>1392</v>
      </c>
      <c r="H495" s="5" t="s">
        <v>1393</v>
      </c>
    </row>
    <row r="496" spans="1:8" hidden="1">
      <c r="A496" s="4">
        <v>495</v>
      </c>
      <c r="B496" s="9" t="s">
        <v>2223</v>
      </c>
      <c r="C496" s="5" t="s">
        <v>510</v>
      </c>
      <c r="D496" s="5" t="s">
        <v>535</v>
      </c>
      <c r="E496" s="5" t="s">
        <v>537</v>
      </c>
      <c r="F496" s="5" t="s">
        <v>1368</v>
      </c>
      <c r="G496" s="5" t="s">
        <v>1392</v>
      </c>
      <c r="H496" s="5" t="s">
        <v>1394</v>
      </c>
    </row>
    <row r="497" spans="1:8" hidden="1">
      <c r="A497" s="4">
        <v>496</v>
      </c>
      <c r="B497" s="9">
        <v>100000</v>
      </c>
      <c r="C497" s="5" t="s">
        <v>538</v>
      </c>
      <c r="D497" s="5" t="s">
        <v>539</v>
      </c>
      <c r="E497" s="5" t="s">
        <v>539</v>
      </c>
      <c r="F497" s="5" t="s">
        <v>1395</v>
      </c>
      <c r="G497" s="5" t="s">
        <v>1396</v>
      </c>
      <c r="H497" s="5" t="s">
        <v>1396</v>
      </c>
    </row>
    <row r="498" spans="1:8" hidden="1">
      <c r="A498" s="4">
        <v>497</v>
      </c>
      <c r="B498" s="9">
        <v>100100</v>
      </c>
      <c r="C498" s="5" t="s">
        <v>538</v>
      </c>
      <c r="D498" s="5" t="s">
        <v>540</v>
      </c>
      <c r="E498" s="5" t="s">
        <v>540</v>
      </c>
      <c r="F498" s="5" t="s">
        <v>1395</v>
      </c>
      <c r="G498" s="5" t="s">
        <v>1397</v>
      </c>
      <c r="H498" s="5" t="s">
        <v>1397</v>
      </c>
    </row>
    <row r="499" spans="1:8" hidden="1">
      <c r="A499" s="4">
        <v>498</v>
      </c>
      <c r="B499" s="9" t="s">
        <v>2477</v>
      </c>
      <c r="C499" s="5" t="s">
        <v>538</v>
      </c>
      <c r="D499" s="5" t="s">
        <v>540</v>
      </c>
      <c r="E499" s="5" t="s">
        <v>2475</v>
      </c>
      <c r="F499" s="5" t="s">
        <v>1395</v>
      </c>
      <c r="G499" s="5" t="s">
        <v>1397</v>
      </c>
      <c r="H499" s="5" t="s">
        <v>2476</v>
      </c>
    </row>
    <row r="500" spans="1:8" hidden="1">
      <c r="A500" s="4">
        <v>499</v>
      </c>
      <c r="B500" s="9">
        <v>100102</v>
      </c>
      <c r="C500" s="5" t="s">
        <v>538</v>
      </c>
      <c r="D500" s="5" t="s">
        <v>540</v>
      </c>
      <c r="E500" s="5" t="s">
        <v>541</v>
      </c>
      <c r="F500" s="5" t="s">
        <v>1395</v>
      </c>
      <c r="G500" s="5" t="s">
        <v>1397</v>
      </c>
      <c r="H500" s="5" t="s">
        <v>1398</v>
      </c>
    </row>
    <row r="501" spans="1:8" hidden="1">
      <c r="A501" s="4">
        <v>500</v>
      </c>
      <c r="B501" s="9">
        <v>100103</v>
      </c>
      <c r="C501" s="5" t="s">
        <v>538</v>
      </c>
      <c r="D501" s="5" t="s">
        <v>540</v>
      </c>
      <c r="E501" s="5" t="s">
        <v>542</v>
      </c>
      <c r="F501" s="5" t="s">
        <v>1395</v>
      </c>
      <c r="G501" s="5" t="s">
        <v>1397</v>
      </c>
      <c r="H501" s="5" t="s">
        <v>1399</v>
      </c>
    </row>
    <row r="502" spans="1:8" hidden="1">
      <c r="A502" s="4">
        <v>501</v>
      </c>
      <c r="B502" s="9">
        <v>100104</v>
      </c>
      <c r="C502" s="5" t="s">
        <v>538</v>
      </c>
      <c r="D502" s="5" t="s">
        <v>540</v>
      </c>
      <c r="E502" s="5" t="s">
        <v>543</v>
      </c>
      <c r="F502" s="5" t="s">
        <v>1395</v>
      </c>
      <c r="G502" s="5" t="s">
        <v>1397</v>
      </c>
      <c r="H502" s="5" t="s">
        <v>1400</v>
      </c>
    </row>
    <row r="503" spans="1:8" hidden="1">
      <c r="A503" s="4">
        <v>502</v>
      </c>
      <c r="B503" s="9">
        <v>100105</v>
      </c>
      <c r="C503" s="5" t="s">
        <v>538</v>
      </c>
      <c r="D503" s="5" t="s">
        <v>540</v>
      </c>
      <c r="E503" s="5" t="s">
        <v>544</v>
      </c>
      <c r="F503" s="15" t="s">
        <v>1395</v>
      </c>
      <c r="G503" s="5" t="s">
        <v>1397</v>
      </c>
      <c r="H503" s="5" t="s">
        <v>1401</v>
      </c>
    </row>
    <row r="504" spans="1:8" hidden="1">
      <c r="A504" s="4">
        <v>503</v>
      </c>
      <c r="B504" s="9">
        <v>100200</v>
      </c>
      <c r="C504" s="5" t="s">
        <v>538</v>
      </c>
      <c r="D504" s="5" t="s">
        <v>545</v>
      </c>
      <c r="E504" s="5" t="s">
        <v>545</v>
      </c>
      <c r="F504" s="5" t="s">
        <v>1395</v>
      </c>
      <c r="G504" s="5" t="s">
        <v>1402</v>
      </c>
      <c r="H504" s="5" t="s">
        <v>1402</v>
      </c>
    </row>
    <row r="505" spans="1:8" hidden="1">
      <c r="A505" s="4">
        <v>504</v>
      </c>
      <c r="B505" s="9">
        <v>100201</v>
      </c>
      <c r="C505" s="5" t="s">
        <v>538</v>
      </c>
      <c r="D505" s="5" t="s">
        <v>545</v>
      </c>
      <c r="E505" s="5" t="s">
        <v>546</v>
      </c>
      <c r="F505" s="5" t="s">
        <v>1395</v>
      </c>
      <c r="G505" s="5" t="s">
        <v>1402</v>
      </c>
      <c r="H505" s="5" t="s">
        <v>1403</v>
      </c>
    </row>
    <row r="506" spans="1:8" hidden="1">
      <c r="A506" s="4">
        <v>505</v>
      </c>
      <c r="B506" s="9">
        <v>110000</v>
      </c>
      <c r="C506" s="5" t="s">
        <v>547</v>
      </c>
      <c r="D506" s="5" t="s">
        <v>548</v>
      </c>
      <c r="E506" s="5" t="s">
        <v>549</v>
      </c>
      <c r="F506" s="15" t="s">
        <v>1404</v>
      </c>
      <c r="G506" s="5" t="s">
        <v>1405</v>
      </c>
      <c r="H506" s="5" t="s">
        <v>1404</v>
      </c>
    </row>
    <row r="507" spans="1:8" hidden="1">
      <c r="A507" s="4">
        <v>506</v>
      </c>
      <c r="B507" s="9">
        <v>110100</v>
      </c>
      <c r="C507" s="5" t="s">
        <v>547</v>
      </c>
      <c r="D507" s="5" t="s">
        <v>550</v>
      </c>
      <c r="E507" s="5" t="s">
        <v>550</v>
      </c>
      <c r="F507" s="5" t="s">
        <v>1404</v>
      </c>
      <c r="G507" s="5" t="s">
        <v>1406</v>
      </c>
      <c r="H507" s="5" t="s">
        <v>1406</v>
      </c>
    </row>
    <row r="508" spans="1:8" hidden="1">
      <c r="A508" s="4">
        <v>507</v>
      </c>
      <c r="B508" s="9">
        <v>110101</v>
      </c>
      <c r="C508" s="5" t="s">
        <v>547</v>
      </c>
      <c r="D508" s="5" t="s">
        <v>550</v>
      </c>
      <c r="E508" s="5" t="s">
        <v>551</v>
      </c>
      <c r="F508" s="5" t="s">
        <v>1404</v>
      </c>
      <c r="G508" s="5" t="s">
        <v>1406</v>
      </c>
      <c r="H508" s="5" t="s">
        <v>1407</v>
      </c>
    </row>
    <row r="509" spans="1:8" hidden="1">
      <c r="A509" s="4">
        <v>508</v>
      </c>
      <c r="B509" s="9">
        <v>110102</v>
      </c>
      <c r="C509" s="5" t="s">
        <v>547</v>
      </c>
      <c r="D509" s="5" t="s">
        <v>550</v>
      </c>
      <c r="E509" s="5" t="s">
        <v>552</v>
      </c>
      <c r="F509" s="5" t="s">
        <v>1404</v>
      </c>
      <c r="G509" s="5" t="s">
        <v>1406</v>
      </c>
      <c r="H509" s="5" t="s">
        <v>1408</v>
      </c>
    </row>
    <row r="510" spans="1:8" hidden="1">
      <c r="A510" s="4">
        <v>509</v>
      </c>
      <c r="B510" s="9">
        <v>110103</v>
      </c>
      <c r="C510" s="5" t="s">
        <v>547</v>
      </c>
      <c r="D510" s="5" t="s">
        <v>550</v>
      </c>
      <c r="E510" s="5" t="s">
        <v>553</v>
      </c>
      <c r="F510" s="5" t="s">
        <v>1404</v>
      </c>
      <c r="G510" s="5" t="s">
        <v>1406</v>
      </c>
      <c r="H510" s="5" t="s">
        <v>1409</v>
      </c>
    </row>
    <row r="511" spans="1:8" hidden="1">
      <c r="A511" s="4">
        <v>510</v>
      </c>
      <c r="B511" s="9">
        <v>110104</v>
      </c>
      <c r="C511" s="5" t="s">
        <v>547</v>
      </c>
      <c r="D511" s="5" t="s">
        <v>550</v>
      </c>
      <c r="E511" s="5" t="s">
        <v>554</v>
      </c>
      <c r="F511" s="5" t="s">
        <v>1404</v>
      </c>
      <c r="G511" s="5" t="s">
        <v>1406</v>
      </c>
      <c r="H511" s="5" t="s">
        <v>1410</v>
      </c>
    </row>
    <row r="512" spans="1:8" hidden="1">
      <c r="A512" s="4">
        <v>511</v>
      </c>
      <c r="B512" s="9">
        <v>110105</v>
      </c>
      <c r="C512" s="5" t="s">
        <v>547</v>
      </c>
      <c r="D512" s="5" t="s">
        <v>550</v>
      </c>
      <c r="E512" s="5" t="s">
        <v>555</v>
      </c>
      <c r="F512" s="5" t="s">
        <v>1404</v>
      </c>
      <c r="G512" s="5" t="s">
        <v>1406</v>
      </c>
      <c r="H512" s="5" t="s">
        <v>1411</v>
      </c>
    </row>
    <row r="513" spans="1:8" hidden="1">
      <c r="A513" s="4">
        <v>512</v>
      </c>
      <c r="B513" s="9">
        <v>110106</v>
      </c>
      <c r="C513" s="5" t="s">
        <v>547</v>
      </c>
      <c r="D513" s="5" t="s">
        <v>550</v>
      </c>
      <c r="E513" s="5" t="s">
        <v>556</v>
      </c>
      <c r="F513" s="15" t="s">
        <v>1404</v>
      </c>
      <c r="G513" s="5" t="s">
        <v>1412</v>
      </c>
      <c r="H513" s="5" t="s">
        <v>1413</v>
      </c>
    </row>
    <row r="514" spans="1:8" hidden="1">
      <c r="A514" s="4">
        <v>513</v>
      </c>
      <c r="B514" s="9">
        <v>110200</v>
      </c>
      <c r="C514" s="5" t="s">
        <v>547</v>
      </c>
      <c r="D514" s="5" t="s">
        <v>547</v>
      </c>
      <c r="E514" s="5" t="s">
        <v>547</v>
      </c>
      <c r="F514" s="15" t="s">
        <v>1404</v>
      </c>
      <c r="G514" s="5" t="s">
        <v>1414</v>
      </c>
      <c r="H514" s="5" t="s">
        <v>1414</v>
      </c>
    </row>
    <row r="515" spans="1:8" hidden="1">
      <c r="A515" s="4">
        <v>514</v>
      </c>
      <c r="B515" s="9">
        <v>110201</v>
      </c>
      <c r="C515" s="5" t="s">
        <v>547</v>
      </c>
      <c r="D515" s="5" t="s">
        <v>547</v>
      </c>
      <c r="E515" s="5" t="s">
        <v>557</v>
      </c>
      <c r="F515" s="15" t="s">
        <v>1404</v>
      </c>
      <c r="G515" s="5" t="s">
        <v>1414</v>
      </c>
      <c r="H515" s="5" t="s">
        <v>1415</v>
      </c>
    </row>
    <row r="516" spans="1:8" hidden="1">
      <c r="A516" s="4">
        <v>515</v>
      </c>
      <c r="B516" s="9">
        <v>110202</v>
      </c>
      <c r="C516" s="5" t="s">
        <v>547</v>
      </c>
      <c r="D516" s="5" t="s">
        <v>547</v>
      </c>
      <c r="E516" s="5" t="s">
        <v>558</v>
      </c>
      <c r="F516" s="15" t="s">
        <v>1404</v>
      </c>
      <c r="G516" s="5" t="s">
        <v>1414</v>
      </c>
      <c r="H516" s="5" t="s">
        <v>1416</v>
      </c>
    </row>
    <row r="517" spans="1:8" hidden="1">
      <c r="A517" s="4">
        <v>516</v>
      </c>
      <c r="B517" s="9">
        <v>110203</v>
      </c>
      <c r="C517" s="5" t="s">
        <v>547</v>
      </c>
      <c r="D517" s="5" t="s">
        <v>547</v>
      </c>
      <c r="E517" s="5" t="s">
        <v>559</v>
      </c>
      <c r="F517" s="15" t="s">
        <v>1404</v>
      </c>
      <c r="G517" s="5" t="s">
        <v>1414</v>
      </c>
      <c r="H517" s="5" t="s">
        <v>1417</v>
      </c>
    </row>
    <row r="518" spans="1:8" hidden="1">
      <c r="A518" s="4">
        <v>517</v>
      </c>
      <c r="B518" s="9">
        <v>110204</v>
      </c>
      <c r="C518" s="5" t="s">
        <v>547</v>
      </c>
      <c r="D518" s="5" t="s">
        <v>547</v>
      </c>
      <c r="E518" s="5" t="s">
        <v>560</v>
      </c>
      <c r="F518" s="15" t="s">
        <v>1404</v>
      </c>
      <c r="G518" s="5" t="s">
        <v>1414</v>
      </c>
      <c r="H518" s="5" t="s">
        <v>1418</v>
      </c>
    </row>
    <row r="519" spans="1:8" hidden="1">
      <c r="A519" s="4">
        <v>518</v>
      </c>
      <c r="B519" s="9">
        <v>110205</v>
      </c>
      <c r="C519" s="5" t="s">
        <v>547</v>
      </c>
      <c r="D519" s="5" t="s">
        <v>547</v>
      </c>
      <c r="E519" s="5" t="s">
        <v>561</v>
      </c>
      <c r="F519" s="15" t="s">
        <v>1404</v>
      </c>
      <c r="G519" s="5" t="s">
        <v>1414</v>
      </c>
      <c r="H519" s="5" t="s">
        <v>1419</v>
      </c>
    </row>
    <row r="520" spans="1:8" hidden="1">
      <c r="A520" s="4">
        <v>519</v>
      </c>
      <c r="B520" s="9">
        <v>110206</v>
      </c>
      <c r="C520" s="5" t="s">
        <v>547</v>
      </c>
      <c r="D520" s="5" t="s">
        <v>547</v>
      </c>
      <c r="E520" s="5" t="s">
        <v>562</v>
      </c>
      <c r="F520" s="15" t="s">
        <v>1404</v>
      </c>
      <c r="G520" s="5" t="s">
        <v>1414</v>
      </c>
      <c r="H520" s="5" t="s">
        <v>1420</v>
      </c>
    </row>
    <row r="521" spans="1:8" hidden="1">
      <c r="A521" s="4">
        <v>520</v>
      </c>
      <c r="B521" s="9">
        <v>110207</v>
      </c>
      <c r="C521" s="5" t="s">
        <v>547</v>
      </c>
      <c r="D521" s="5" t="s">
        <v>547</v>
      </c>
      <c r="E521" s="5" t="s">
        <v>563</v>
      </c>
      <c r="F521" s="15" t="s">
        <v>1404</v>
      </c>
      <c r="G521" s="5" t="s">
        <v>1414</v>
      </c>
      <c r="H521" s="5" t="s">
        <v>1421</v>
      </c>
    </row>
    <row r="522" spans="1:8" hidden="1">
      <c r="A522" s="4">
        <v>521</v>
      </c>
      <c r="B522" s="9">
        <v>110208</v>
      </c>
      <c r="C522" s="5" t="s">
        <v>547</v>
      </c>
      <c r="D522" s="5" t="s">
        <v>547</v>
      </c>
      <c r="E522" s="5" t="s">
        <v>2282</v>
      </c>
      <c r="F522" s="15" t="s">
        <v>1404</v>
      </c>
      <c r="G522" s="5" t="s">
        <v>1414</v>
      </c>
      <c r="H522" s="5" t="s">
        <v>1422</v>
      </c>
    </row>
    <row r="523" spans="1:8" hidden="1">
      <c r="A523" s="4">
        <v>522</v>
      </c>
      <c r="B523" s="9" t="s">
        <v>2281</v>
      </c>
      <c r="C523" s="5" t="s">
        <v>547</v>
      </c>
      <c r="D523" s="5" t="s">
        <v>547</v>
      </c>
      <c r="E523" s="5" t="s">
        <v>1736</v>
      </c>
      <c r="F523" s="15" t="s">
        <v>1404</v>
      </c>
      <c r="G523" s="5" t="s">
        <v>1414</v>
      </c>
      <c r="H523" s="5" t="s">
        <v>1737</v>
      </c>
    </row>
    <row r="524" spans="1:8" hidden="1">
      <c r="A524" s="4">
        <v>523</v>
      </c>
      <c r="B524" s="9">
        <v>120000</v>
      </c>
      <c r="C524" s="5" t="s">
        <v>564</v>
      </c>
      <c r="D524" s="5" t="s">
        <v>565</v>
      </c>
      <c r="E524" s="5" t="s">
        <v>565</v>
      </c>
      <c r="F524" s="15" t="s">
        <v>1423</v>
      </c>
      <c r="G524" s="5" t="s">
        <v>1424</v>
      </c>
      <c r="H524" s="5" t="s">
        <v>1424</v>
      </c>
    </row>
    <row r="525" spans="1:8" hidden="1">
      <c r="A525" s="4">
        <v>524</v>
      </c>
      <c r="B525" s="9">
        <v>120100</v>
      </c>
      <c r="C525" s="5" t="s">
        <v>564</v>
      </c>
      <c r="D525" s="5" t="s">
        <v>566</v>
      </c>
      <c r="E525" s="5" t="s">
        <v>566</v>
      </c>
      <c r="F525" s="5" t="s">
        <v>1423</v>
      </c>
      <c r="G525" s="5" t="s">
        <v>1425</v>
      </c>
      <c r="H525" s="5" t="s">
        <v>1425</v>
      </c>
    </row>
    <row r="526" spans="1:8" hidden="1">
      <c r="A526" s="4">
        <v>525</v>
      </c>
      <c r="B526" s="9">
        <v>120200</v>
      </c>
      <c r="C526" s="5" t="s">
        <v>564</v>
      </c>
      <c r="D526" s="5" t="s">
        <v>567</v>
      </c>
      <c r="E526" s="5" t="s">
        <v>568</v>
      </c>
      <c r="F526" s="5" t="s">
        <v>1423</v>
      </c>
      <c r="G526" s="5" t="s">
        <v>1426</v>
      </c>
      <c r="H526" s="5" t="s">
        <v>1427</v>
      </c>
    </row>
    <row r="527" spans="1:8" hidden="1">
      <c r="A527" s="4">
        <v>526</v>
      </c>
      <c r="B527" s="9">
        <v>120201</v>
      </c>
      <c r="C527" s="5" t="s">
        <v>564</v>
      </c>
      <c r="D527" s="5" t="s">
        <v>567</v>
      </c>
      <c r="E527" s="5" t="s">
        <v>569</v>
      </c>
      <c r="F527" s="5" t="s">
        <v>1423</v>
      </c>
      <c r="G527" s="5" t="s">
        <v>1426</v>
      </c>
      <c r="H527" s="5" t="s">
        <v>1428</v>
      </c>
    </row>
    <row r="528" spans="1:8" hidden="1">
      <c r="A528" s="4">
        <v>527</v>
      </c>
      <c r="B528" s="9">
        <v>120202</v>
      </c>
      <c r="C528" s="5" t="s">
        <v>564</v>
      </c>
      <c r="D528" s="5" t="s">
        <v>567</v>
      </c>
      <c r="E528" s="5" t="s">
        <v>570</v>
      </c>
      <c r="F528" s="15" t="s">
        <v>1423</v>
      </c>
      <c r="G528" s="5" t="s">
        <v>1426</v>
      </c>
      <c r="H528" s="5" t="s">
        <v>1429</v>
      </c>
    </row>
    <row r="529" spans="1:8" hidden="1">
      <c r="A529" s="4">
        <v>528</v>
      </c>
      <c r="B529" s="9">
        <v>120203</v>
      </c>
      <c r="C529" s="5" t="s">
        <v>564</v>
      </c>
      <c r="D529" s="5" t="s">
        <v>567</v>
      </c>
      <c r="E529" s="5" t="s">
        <v>571</v>
      </c>
      <c r="F529" s="5" t="s">
        <v>1423</v>
      </c>
      <c r="G529" s="5" t="s">
        <v>1426</v>
      </c>
      <c r="H529" s="5" t="s">
        <v>1430</v>
      </c>
    </row>
    <row r="530" spans="1:8" hidden="1">
      <c r="A530" s="4">
        <v>529</v>
      </c>
      <c r="B530" s="9">
        <v>120300</v>
      </c>
      <c r="C530" s="5" t="s">
        <v>564</v>
      </c>
      <c r="D530" s="5" t="s">
        <v>572</v>
      </c>
      <c r="E530" s="5" t="s">
        <v>572</v>
      </c>
      <c r="F530" s="5" t="s">
        <v>1423</v>
      </c>
      <c r="G530" s="5" t="s">
        <v>1431</v>
      </c>
      <c r="H530" s="5" t="s">
        <v>1431</v>
      </c>
    </row>
    <row r="531" spans="1:8" hidden="1">
      <c r="A531" s="4">
        <v>530</v>
      </c>
      <c r="B531" s="9">
        <v>120301</v>
      </c>
      <c r="C531" s="5" t="s">
        <v>564</v>
      </c>
      <c r="D531" s="5" t="s">
        <v>572</v>
      </c>
      <c r="E531" s="5" t="s">
        <v>573</v>
      </c>
      <c r="F531" s="5" t="s">
        <v>1423</v>
      </c>
      <c r="G531" s="5" t="s">
        <v>1431</v>
      </c>
      <c r="H531" s="5" t="s">
        <v>1432</v>
      </c>
    </row>
    <row r="532" spans="1:8" hidden="1">
      <c r="A532" s="4">
        <v>531</v>
      </c>
      <c r="B532" s="9">
        <v>120302</v>
      </c>
      <c r="C532" s="5" t="s">
        <v>564</v>
      </c>
      <c r="D532" s="5" t="s">
        <v>572</v>
      </c>
      <c r="E532" s="5" t="s">
        <v>574</v>
      </c>
      <c r="F532" s="5" t="s">
        <v>1423</v>
      </c>
      <c r="G532" s="5" t="s">
        <v>1431</v>
      </c>
      <c r="H532" s="5" t="s">
        <v>1433</v>
      </c>
    </row>
    <row r="533" spans="1:8" hidden="1">
      <c r="A533" s="4">
        <v>532</v>
      </c>
      <c r="B533" s="9">
        <v>120303</v>
      </c>
      <c r="C533" s="5" t="s">
        <v>564</v>
      </c>
      <c r="D533" s="5" t="s">
        <v>572</v>
      </c>
      <c r="E533" s="5" t="s">
        <v>575</v>
      </c>
      <c r="F533" s="5" t="s">
        <v>1423</v>
      </c>
      <c r="G533" s="5" t="s">
        <v>1431</v>
      </c>
      <c r="H533" s="5" t="s">
        <v>1434</v>
      </c>
    </row>
    <row r="534" spans="1:8" hidden="1">
      <c r="A534" s="4">
        <v>533</v>
      </c>
      <c r="B534" s="9">
        <v>120304</v>
      </c>
      <c r="C534" s="5" t="s">
        <v>564</v>
      </c>
      <c r="D534" s="5" t="s">
        <v>572</v>
      </c>
      <c r="E534" s="5" t="s">
        <v>576</v>
      </c>
      <c r="F534" s="5" t="s">
        <v>1423</v>
      </c>
      <c r="G534" s="5" t="s">
        <v>1431</v>
      </c>
      <c r="H534" s="5" t="s">
        <v>1435</v>
      </c>
    </row>
    <row r="535" spans="1:8" hidden="1">
      <c r="A535" s="4">
        <v>534</v>
      </c>
      <c r="B535" s="9">
        <v>130000</v>
      </c>
      <c r="C535" s="5" t="s">
        <v>577</v>
      </c>
      <c r="D535" s="5" t="s">
        <v>578</v>
      </c>
      <c r="E535" s="5" t="s">
        <v>578</v>
      </c>
      <c r="F535" s="15" t="s">
        <v>1436</v>
      </c>
      <c r="G535" s="5" t="s">
        <v>1437</v>
      </c>
      <c r="H535" s="5" t="s">
        <v>1437</v>
      </c>
    </row>
    <row r="536" spans="1:8" hidden="1">
      <c r="A536" s="4">
        <v>535</v>
      </c>
      <c r="B536" s="9">
        <v>130100</v>
      </c>
      <c r="C536" s="5" t="s">
        <v>577</v>
      </c>
      <c r="D536" s="5" t="s">
        <v>579</v>
      </c>
      <c r="E536" s="5" t="s">
        <v>580</v>
      </c>
      <c r="F536" s="15" t="s">
        <v>1436</v>
      </c>
      <c r="G536" s="5" t="s">
        <v>1438</v>
      </c>
      <c r="H536" s="5" t="s">
        <v>1439</v>
      </c>
    </row>
    <row r="537" spans="1:8" hidden="1">
      <c r="A537" s="4">
        <v>536</v>
      </c>
      <c r="B537" s="9">
        <v>130101</v>
      </c>
      <c r="C537" s="5" t="s">
        <v>577</v>
      </c>
      <c r="D537" s="5" t="s">
        <v>579</v>
      </c>
      <c r="E537" s="5" t="s">
        <v>581</v>
      </c>
      <c r="F537" s="15" t="s">
        <v>1436</v>
      </c>
      <c r="G537" s="5" t="s">
        <v>1438</v>
      </c>
      <c r="H537" s="5" t="s">
        <v>1440</v>
      </c>
    </row>
    <row r="538" spans="1:8" hidden="1">
      <c r="A538" s="4">
        <v>537</v>
      </c>
      <c r="B538" s="9">
        <v>130102</v>
      </c>
      <c r="C538" s="5" t="s">
        <v>577</v>
      </c>
      <c r="D538" s="5" t="s">
        <v>579</v>
      </c>
      <c r="E538" s="5" t="s">
        <v>582</v>
      </c>
      <c r="F538" s="15" t="s">
        <v>1436</v>
      </c>
      <c r="G538" s="5" t="s">
        <v>1438</v>
      </c>
      <c r="H538" s="5" t="s">
        <v>1441</v>
      </c>
    </row>
    <row r="539" spans="1:8" hidden="1">
      <c r="A539" s="4">
        <v>538</v>
      </c>
      <c r="B539" s="9">
        <v>130103</v>
      </c>
      <c r="C539" s="5" t="s">
        <v>577</v>
      </c>
      <c r="D539" s="5" t="s">
        <v>579</v>
      </c>
      <c r="E539" s="5" t="s">
        <v>583</v>
      </c>
      <c r="F539" s="15" t="s">
        <v>1436</v>
      </c>
      <c r="G539" s="5" t="s">
        <v>1438</v>
      </c>
      <c r="H539" s="5" t="s">
        <v>1442</v>
      </c>
    </row>
    <row r="540" spans="1:8" hidden="1">
      <c r="A540" s="4">
        <v>539</v>
      </c>
      <c r="B540" s="9">
        <v>130104</v>
      </c>
      <c r="C540" s="5" t="s">
        <v>577</v>
      </c>
      <c r="D540" s="5" t="s">
        <v>579</v>
      </c>
      <c r="E540" s="5" t="s">
        <v>584</v>
      </c>
      <c r="F540" s="15" t="s">
        <v>1436</v>
      </c>
      <c r="G540" s="5" t="s">
        <v>1438</v>
      </c>
      <c r="H540" s="5" t="s">
        <v>1443</v>
      </c>
    </row>
    <row r="541" spans="1:8" hidden="1">
      <c r="A541" s="4">
        <v>540</v>
      </c>
      <c r="B541" s="9">
        <v>130105</v>
      </c>
      <c r="C541" s="5" t="s">
        <v>577</v>
      </c>
      <c r="D541" s="5" t="s">
        <v>579</v>
      </c>
      <c r="E541" s="5" t="s">
        <v>585</v>
      </c>
      <c r="F541" s="15" t="s">
        <v>1436</v>
      </c>
      <c r="G541" s="5" t="s">
        <v>1438</v>
      </c>
      <c r="H541" s="5" t="s">
        <v>1444</v>
      </c>
    </row>
    <row r="542" spans="1:8" hidden="1">
      <c r="A542" s="4">
        <v>541</v>
      </c>
      <c r="B542" s="9">
        <v>130106</v>
      </c>
      <c r="C542" s="5" t="s">
        <v>577</v>
      </c>
      <c r="D542" s="5" t="s">
        <v>579</v>
      </c>
      <c r="E542" s="5" t="s">
        <v>586</v>
      </c>
      <c r="F542" s="15" t="s">
        <v>1436</v>
      </c>
      <c r="G542" s="5" t="s">
        <v>1438</v>
      </c>
      <c r="H542" s="5" t="s">
        <v>1445</v>
      </c>
    </row>
    <row r="543" spans="1:8" hidden="1">
      <c r="A543" s="4">
        <v>542</v>
      </c>
      <c r="B543" s="9">
        <v>130107</v>
      </c>
      <c r="C543" s="5" t="s">
        <v>577</v>
      </c>
      <c r="D543" s="5" t="s">
        <v>579</v>
      </c>
      <c r="E543" s="5" t="s">
        <v>587</v>
      </c>
      <c r="F543" s="15" t="s">
        <v>1436</v>
      </c>
      <c r="G543" s="5" t="s">
        <v>1438</v>
      </c>
      <c r="H543" s="5" t="s">
        <v>1446</v>
      </c>
    </row>
    <row r="544" spans="1:8" hidden="1">
      <c r="A544" s="4">
        <v>543</v>
      </c>
      <c r="B544" s="9">
        <v>130200</v>
      </c>
      <c r="C544" s="5" t="s">
        <v>577</v>
      </c>
      <c r="D544" s="5" t="s">
        <v>588</v>
      </c>
      <c r="E544" s="5" t="s">
        <v>589</v>
      </c>
      <c r="F544" s="15" t="s">
        <v>1436</v>
      </c>
      <c r="G544" s="5" t="s">
        <v>1447</v>
      </c>
      <c r="H544" s="5" t="s">
        <v>1448</v>
      </c>
    </row>
    <row r="545" spans="1:8" hidden="1">
      <c r="A545" s="4">
        <v>544</v>
      </c>
      <c r="B545" s="9">
        <v>130201</v>
      </c>
      <c r="C545" s="5" t="s">
        <v>577</v>
      </c>
      <c r="D545" s="5" t="s">
        <v>588</v>
      </c>
      <c r="E545" s="5" t="s">
        <v>590</v>
      </c>
      <c r="F545" s="15" t="s">
        <v>1436</v>
      </c>
      <c r="G545" s="5" t="s">
        <v>1447</v>
      </c>
      <c r="H545" s="5" t="s">
        <v>1449</v>
      </c>
    </row>
    <row r="546" spans="1:8" hidden="1">
      <c r="A546" s="4">
        <v>545</v>
      </c>
      <c r="B546" s="9">
        <v>130202</v>
      </c>
      <c r="C546" s="5" t="s">
        <v>577</v>
      </c>
      <c r="D546" s="5" t="s">
        <v>588</v>
      </c>
      <c r="E546" s="5" t="s">
        <v>591</v>
      </c>
      <c r="F546" s="15" t="s">
        <v>1436</v>
      </c>
      <c r="G546" s="5" t="s">
        <v>1447</v>
      </c>
      <c r="H546" s="5" t="s">
        <v>1450</v>
      </c>
    </row>
    <row r="547" spans="1:8" hidden="1">
      <c r="A547" s="4">
        <v>546</v>
      </c>
      <c r="B547" s="9">
        <v>130300</v>
      </c>
      <c r="C547" s="5" t="s">
        <v>577</v>
      </c>
      <c r="D547" s="5" t="s">
        <v>592</v>
      </c>
      <c r="E547" s="5" t="s">
        <v>592</v>
      </c>
      <c r="F547" s="15" t="s">
        <v>1436</v>
      </c>
      <c r="G547" s="5" t="s">
        <v>1451</v>
      </c>
      <c r="H547" s="5" t="s">
        <v>1451</v>
      </c>
    </row>
    <row r="548" spans="1:8" hidden="1">
      <c r="A548" s="4">
        <v>547</v>
      </c>
      <c r="B548" s="9">
        <v>130400</v>
      </c>
      <c r="C548" s="5" t="s">
        <v>577</v>
      </c>
      <c r="D548" s="5" t="s">
        <v>593</v>
      </c>
      <c r="E548" s="5" t="s">
        <v>594</v>
      </c>
      <c r="F548" s="15" t="s">
        <v>1436</v>
      </c>
      <c r="G548" s="5" t="s">
        <v>1452</v>
      </c>
      <c r="H548" s="5" t="s">
        <v>1453</v>
      </c>
    </row>
    <row r="549" spans="1:8" hidden="1">
      <c r="A549" s="4">
        <v>548</v>
      </c>
      <c r="B549" s="9">
        <v>130401</v>
      </c>
      <c r="C549" s="5" t="s">
        <v>577</v>
      </c>
      <c r="D549" s="5" t="s">
        <v>593</v>
      </c>
      <c r="E549" s="5" t="s">
        <v>595</v>
      </c>
      <c r="F549" s="15" t="s">
        <v>1436</v>
      </c>
      <c r="G549" s="5" t="s">
        <v>1452</v>
      </c>
      <c r="H549" s="5" t="s">
        <v>1454</v>
      </c>
    </row>
    <row r="550" spans="1:8" hidden="1">
      <c r="A550" s="4">
        <v>549</v>
      </c>
      <c r="B550" s="9">
        <v>130402</v>
      </c>
      <c r="C550" s="5" t="s">
        <v>577</v>
      </c>
      <c r="D550" s="5" t="s">
        <v>593</v>
      </c>
      <c r="E550" s="5" t="s">
        <v>596</v>
      </c>
      <c r="F550" s="15" t="s">
        <v>1436</v>
      </c>
      <c r="G550" s="5" t="s">
        <v>1452</v>
      </c>
      <c r="H550" s="5" t="s">
        <v>1455</v>
      </c>
    </row>
    <row r="551" spans="1:8" hidden="1">
      <c r="A551" s="4">
        <v>550</v>
      </c>
      <c r="B551" s="9">
        <v>130403</v>
      </c>
      <c r="C551" s="5" t="s">
        <v>577</v>
      </c>
      <c r="D551" s="5" t="s">
        <v>593</v>
      </c>
      <c r="E551" s="5" t="s">
        <v>597</v>
      </c>
      <c r="F551" s="15" t="s">
        <v>1436</v>
      </c>
      <c r="G551" s="5" t="s">
        <v>1452</v>
      </c>
      <c r="H551" s="5" t="s">
        <v>1456</v>
      </c>
    </row>
    <row r="552" spans="1:8" hidden="1">
      <c r="A552" s="4">
        <v>551</v>
      </c>
      <c r="B552" s="9">
        <v>130404</v>
      </c>
      <c r="C552" s="5" t="s">
        <v>577</v>
      </c>
      <c r="D552" s="5" t="s">
        <v>593</v>
      </c>
      <c r="E552" s="5" t="s">
        <v>598</v>
      </c>
      <c r="F552" s="15" t="s">
        <v>1436</v>
      </c>
      <c r="G552" s="5" t="s">
        <v>1452</v>
      </c>
      <c r="H552" s="5" t="s">
        <v>1457</v>
      </c>
    </row>
    <row r="553" spans="1:8" hidden="1">
      <c r="A553" s="4">
        <v>552</v>
      </c>
      <c r="B553" s="9">
        <v>130405</v>
      </c>
      <c r="C553" s="5" t="s">
        <v>577</v>
      </c>
      <c r="D553" s="5" t="s">
        <v>593</v>
      </c>
      <c r="E553" s="5" t="s">
        <v>599</v>
      </c>
      <c r="F553" s="15" t="s">
        <v>1436</v>
      </c>
      <c r="G553" s="5" t="s">
        <v>1452</v>
      </c>
      <c r="H553" s="5" t="s">
        <v>1458</v>
      </c>
    </row>
    <row r="554" spans="1:8" hidden="1">
      <c r="A554" s="4">
        <v>553</v>
      </c>
      <c r="B554" s="9">
        <v>130406</v>
      </c>
      <c r="C554" s="5" t="s">
        <v>577</v>
      </c>
      <c r="D554" s="5" t="s">
        <v>593</v>
      </c>
      <c r="E554" s="5" t="s">
        <v>600</v>
      </c>
      <c r="F554" s="15" t="s">
        <v>1436</v>
      </c>
      <c r="G554" s="5" t="s">
        <v>1452</v>
      </c>
      <c r="H554" s="5" t="s">
        <v>1459</v>
      </c>
    </row>
    <row r="555" spans="1:8" hidden="1">
      <c r="A555" s="4">
        <v>554</v>
      </c>
      <c r="B555" s="9">
        <v>130407</v>
      </c>
      <c r="C555" s="5" t="s">
        <v>577</v>
      </c>
      <c r="D555" s="5" t="s">
        <v>593</v>
      </c>
      <c r="E555" s="5" t="s">
        <v>601</v>
      </c>
      <c r="F555" s="15" t="s">
        <v>1436</v>
      </c>
      <c r="G555" s="5" t="s">
        <v>1452</v>
      </c>
      <c r="H555" s="5" t="s">
        <v>1460</v>
      </c>
    </row>
    <row r="556" spans="1:8" hidden="1">
      <c r="A556" s="4">
        <v>555</v>
      </c>
      <c r="B556" s="9">
        <v>130408</v>
      </c>
      <c r="C556" s="5" t="s">
        <v>577</v>
      </c>
      <c r="D556" s="5" t="s">
        <v>593</v>
      </c>
      <c r="E556" s="5" t="s">
        <v>602</v>
      </c>
      <c r="F556" s="15" t="s">
        <v>1436</v>
      </c>
      <c r="G556" s="5" t="s">
        <v>1452</v>
      </c>
      <c r="H556" s="5" t="s">
        <v>1461</v>
      </c>
    </row>
    <row r="557" spans="1:8" hidden="1">
      <c r="A557" s="4">
        <v>556</v>
      </c>
      <c r="B557" s="9">
        <v>130409</v>
      </c>
      <c r="C557" s="5" t="s">
        <v>577</v>
      </c>
      <c r="D557" s="5" t="s">
        <v>593</v>
      </c>
      <c r="E557" s="5" t="s">
        <v>603</v>
      </c>
      <c r="F557" s="15" t="s">
        <v>1436</v>
      </c>
      <c r="G557" s="5" t="s">
        <v>1452</v>
      </c>
      <c r="H557" s="5" t="s">
        <v>1420</v>
      </c>
    </row>
    <row r="558" spans="1:8" hidden="1">
      <c r="A558" s="4">
        <v>557</v>
      </c>
      <c r="B558" s="9">
        <v>130500</v>
      </c>
      <c r="C558" s="5" t="s">
        <v>577</v>
      </c>
      <c r="D558" s="5" t="s">
        <v>604</v>
      </c>
      <c r="E558" s="5" t="s">
        <v>605</v>
      </c>
      <c r="F558" s="15" t="s">
        <v>1436</v>
      </c>
      <c r="G558" s="5" t="s">
        <v>1462</v>
      </c>
      <c r="H558" s="5" t="s">
        <v>1462</v>
      </c>
    </row>
    <row r="559" spans="1:8" hidden="1">
      <c r="A559" s="4">
        <v>558</v>
      </c>
      <c r="B559" s="9">
        <v>130501</v>
      </c>
      <c r="C559" s="5" t="s">
        <v>577</v>
      </c>
      <c r="D559" s="5" t="s">
        <v>604</v>
      </c>
      <c r="E559" s="5" t="s">
        <v>606</v>
      </c>
      <c r="F559" s="15" t="s">
        <v>1436</v>
      </c>
      <c r="G559" s="5" t="s">
        <v>1462</v>
      </c>
      <c r="H559" s="5" t="s">
        <v>1463</v>
      </c>
    </row>
    <row r="560" spans="1:8" hidden="1">
      <c r="A560" s="4">
        <v>559</v>
      </c>
      <c r="B560" s="9">
        <v>130502</v>
      </c>
      <c r="C560" s="5" t="s">
        <v>577</v>
      </c>
      <c r="D560" s="5" t="s">
        <v>604</v>
      </c>
      <c r="E560" s="5" t="s">
        <v>607</v>
      </c>
      <c r="F560" s="15" t="s">
        <v>1436</v>
      </c>
      <c r="G560" s="5" t="s">
        <v>1462</v>
      </c>
      <c r="H560" s="5" t="s">
        <v>1464</v>
      </c>
    </row>
    <row r="561" spans="1:8" hidden="1">
      <c r="A561" s="4">
        <v>560</v>
      </c>
      <c r="B561" s="9">
        <v>130503</v>
      </c>
      <c r="C561" s="5" t="s">
        <v>577</v>
      </c>
      <c r="D561" s="5" t="s">
        <v>604</v>
      </c>
      <c r="E561" s="5" t="s">
        <v>608</v>
      </c>
      <c r="F561" s="15" t="s">
        <v>1436</v>
      </c>
      <c r="G561" s="5" t="s">
        <v>1462</v>
      </c>
      <c r="H561" s="5" t="s">
        <v>1465</v>
      </c>
    </row>
    <row r="562" spans="1:8" hidden="1">
      <c r="A562" s="4">
        <v>561</v>
      </c>
      <c r="B562" s="9">
        <v>130504</v>
      </c>
      <c r="C562" s="5" t="s">
        <v>577</v>
      </c>
      <c r="D562" s="5" t="s">
        <v>604</v>
      </c>
      <c r="E562" s="5" t="s">
        <v>609</v>
      </c>
      <c r="F562" s="15" t="s">
        <v>1436</v>
      </c>
      <c r="G562" s="5" t="s">
        <v>1462</v>
      </c>
      <c r="H562" s="5" t="s">
        <v>1466</v>
      </c>
    </row>
    <row r="563" spans="1:8" hidden="1">
      <c r="A563" s="4">
        <v>562</v>
      </c>
      <c r="B563" s="9">
        <v>130505</v>
      </c>
      <c r="C563" s="5" t="s">
        <v>577</v>
      </c>
      <c r="D563" s="5" t="s">
        <v>604</v>
      </c>
      <c r="E563" s="5" t="s">
        <v>610</v>
      </c>
      <c r="F563" s="15" t="s">
        <v>1436</v>
      </c>
      <c r="G563" s="5" t="s">
        <v>1462</v>
      </c>
      <c r="H563" s="5" t="s">
        <v>1467</v>
      </c>
    </row>
    <row r="564" spans="1:8" hidden="1">
      <c r="A564" s="4">
        <v>563</v>
      </c>
      <c r="B564" s="9">
        <v>130506</v>
      </c>
      <c r="C564" s="5" t="s">
        <v>577</v>
      </c>
      <c r="D564" s="5" t="s">
        <v>604</v>
      </c>
      <c r="E564" s="5" t="s">
        <v>611</v>
      </c>
      <c r="F564" s="15" t="s">
        <v>1436</v>
      </c>
      <c r="G564" s="5" t="s">
        <v>1462</v>
      </c>
      <c r="H564" s="5" t="s">
        <v>1468</v>
      </c>
    </row>
    <row r="565" spans="1:8" hidden="1">
      <c r="A565" s="4">
        <v>564</v>
      </c>
      <c r="B565" s="9">
        <v>130600</v>
      </c>
      <c r="C565" s="5" t="s">
        <v>577</v>
      </c>
      <c r="D565" s="5" t="s">
        <v>612</v>
      </c>
      <c r="E565" s="5" t="s">
        <v>613</v>
      </c>
      <c r="F565" s="5" t="s">
        <v>1436</v>
      </c>
      <c r="G565" s="5" t="s">
        <v>1469</v>
      </c>
      <c r="H565" s="5" t="s">
        <v>1470</v>
      </c>
    </row>
    <row r="566" spans="1:8" hidden="1">
      <c r="A566" s="4">
        <v>565</v>
      </c>
      <c r="B566" s="9">
        <v>130601</v>
      </c>
      <c r="C566" s="5" t="s">
        <v>577</v>
      </c>
      <c r="D566" s="5" t="s">
        <v>612</v>
      </c>
      <c r="E566" s="5" t="s">
        <v>614</v>
      </c>
      <c r="F566" s="5" t="s">
        <v>1436</v>
      </c>
      <c r="G566" s="5" t="s">
        <v>1469</v>
      </c>
      <c r="H566" s="5" t="s">
        <v>1471</v>
      </c>
    </row>
    <row r="567" spans="1:8" hidden="1">
      <c r="A567" s="4">
        <v>566</v>
      </c>
      <c r="B567" s="9">
        <v>130602</v>
      </c>
      <c r="C567" s="5" t="s">
        <v>577</v>
      </c>
      <c r="D567" s="5" t="s">
        <v>612</v>
      </c>
      <c r="E567" s="5" t="s">
        <v>615</v>
      </c>
      <c r="F567" s="5" t="s">
        <v>1436</v>
      </c>
      <c r="G567" s="5" t="s">
        <v>1469</v>
      </c>
      <c r="H567" s="5" t="s">
        <v>1472</v>
      </c>
    </row>
    <row r="568" spans="1:8" hidden="1">
      <c r="A568" s="4">
        <v>567</v>
      </c>
      <c r="B568" s="9">
        <v>130603</v>
      </c>
      <c r="C568" s="5" t="s">
        <v>577</v>
      </c>
      <c r="D568" s="5" t="s">
        <v>612</v>
      </c>
      <c r="E568" s="5" t="s">
        <v>616</v>
      </c>
      <c r="F568" s="5" t="s">
        <v>1436</v>
      </c>
      <c r="G568" s="5" t="s">
        <v>1469</v>
      </c>
      <c r="H568" s="5" t="s">
        <v>1473</v>
      </c>
    </row>
    <row r="569" spans="1:8" hidden="1">
      <c r="A569" s="4">
        <v>568</v>
      </c>
      <c r="B569" s="9">
        <v>130604</v>
      </c>
      <c r="C569" s="5" t="s">
        <v>577</v>
      </c>
      <c r="D569" s="5" t="s">
        <v>612</v>
      </c>
      <c r="E569" s="5" t="s">
        <v>617</v>
      </c>
      <c r="F569" s="5" t="s">
        <v>1436</v>
      </c>
      <c r="G569" s="5" t="s">
        <v>1469</v>
      </c>
      <c r="H569" s="5" t="s">
        <v>1474</v>
      </c>
    </row>
    <row r="570" spans="1:8" hidden="1">
      <c r="A570" s="4">
        <v>569</v>
      </c>
      <c r="B570" s="9">
        <v>130605</v>
      </c>
      <c r="C570" s="5" t="s">
        <v>577</v>
      </c>
      <c r="D570" s="5" t="s">
        <v>612</v>
      </c>
      <c r="E570" s="5" t="s">
        <v>618</v>
      </c>
      <c r="F570" s="5" t="s">
        <v>1436</v>
      </c>
      <c r="G570" s="5" t="s">
        <v>1469</v>
      </c>
      <c r="H570" s="5" t="s">
        <v>1475</v>
      </c>
    </row>
    <row r="571" spans="1:8" hidden="1">
      <c r="A571" s="4">
        <v>570</v>
      </c>
      <c r="B571" s="9">
        <v>130606</v>
      </c>
      <c r="C571" s="5" t="s">
        <v>577</v>
      </c>
      <c r="D571" s="5" t="s">
        <v>612</v>
      </c>
      <c r="E571" s="5" t="s">
        <v>619</v>
      </c>
      <c r="F571" s="5" t="s">
        <v>1436</v>
      </c>
      <c r="G571" s="5" t="s">
        <v>1469</v>
      </c>
      <c r="H571" s="5" t="s">
        <v>1476</v>
      </c>
    </row>
    <row r="572" spans="1:8" hidden="1">
      <c r="A572" s="4">
        <v>571</v>
      </c>
      <c r="B572" s="9">
        <v>130700</v>
      </c>
      <c r="C572" s="5" t="s">
        <v>577</v>
      </c>
      <c r="D572" s="5" t="s">
        <v>620</v>
      </c>
      <c r="E572" s="5" t="s">
        <v>620</v>
      </c>
      <c r="F572" s="15" t="s">
        <v>1436</v>
      </c>
      <c r="G572" s="5" t="s">
        <v>1477</v>
      </c>
      <c r="H572" s="5" t="s">
        <v>1477</v>
      </c>
    </row>
    <row r="573" spans="1:8" hidden="1">
      <c r="A573" s="4">
        <v>572</v>
      </c>
      <c r="B573" s="9">
        <v>130701</v>
      </c>
      <c r="C573" s="5" t="s">
        <v>577</v>
      </c>
      <c r="D573" s="5" t="s">
        <v>620</v>
      </c>
      <c r="E573" s="5" t="s">
        <v>621</v>
      </c>
      <c r="F573" s="15" t="s">
        <v>1436</v>
      </c>
      <c r="G573" s="5" t="s">
        <v>1477</v>
      </c>
      <c r="H573" s="5" t="s">
        <v>1478</v>
      </c>
    </row>
    <row r="574" spans="1:8" hidden="1">
      <c r="A574" s="4">
        <v>573</v>
      </c>
      <c r="B574" s="9">
        <v>130702</v>
      </c>
      <c r="C574" s="5" t="s">
        <v>577</v>
      </c>
      <c r="D574" s="5" t="s">
        <v>620</v>
      </c>
      <c r="E574" s="5" t="s">
        <v>622</v>
      </c>
      <c r="F574" s="15" t="s">
        <v>1436</v>
      </c>
      <c r="G574" s="5" t="s">
        <v>1477</v>
      </c>
      <c r="H574" s="5" t="s">
        <v>1479</v>
      </c>
    </row>
    <row r="575" spans="1:8" hidden="1">
      <c r="A575" s="4">
        <v>574</v>
      </c>
      <c r="B575" s="9">
        <v>130703</v>
      </c>
      <c r="C575" s="5" t="s">
        <v>577</v>
      </c>
      <c r="D575" s="5" t="s">
        <v>620</v>
      </c>
      <c r="E575" s="5" t="s">
        <v>623</v>
      </c>
      <c r="F575" s="15" t="s">
        <v>1436</v>
      </c>
      <c r="G575" s="5" t="s">
        <v>1477</v>
      </c>
      <c r="H575" s="5" t="s">
        <v>1480</v>
      </c>
    </row>
    <row r="576" spans="1:8" hidden="1">
      <c r="A576" s="4">
        <v>575</v>
      </c>
      <c r="B576" s="9">
        <v>140000</v>
      </c>
      <c r="C576" s="5" t="s">
        <v>624</v>
      </c>
      <c r="D576" s="5" t="s">
        <v>625</v>
      </c>
      <c r="E576" s="5" t="s">
        <v>625</v>
      </c>
      <c r="F576" s="15" t="s">
        <v>1481</v>
      </c>
      <c r="G576" s="5" t="s">
        <v>2236</v>
      </c>
      <c r="H576" s="5" t="s">
        <v>2236</v>
      </c>
    </row>
    <row r="577" spans="1:8" hidden="1">
      <c r="A577" s="4">
        <v>576</v>
      </c>
      <c r="B577" s="9" t="s">
        <v>2503</v>
      </c>
      <c r="C577" s="5" t="s">
        <v>624</v>
      </c>
      <c r="D577" s="5" t="s">
        <v>626</v>
      </c>
      <c r="E577" s="5" t="s">
        <v>626</v>
      </c>
      <c r="F577" s="5" t="s">
        <v>1481</v>
      </c>
      <c r="G577" s="5" t="s">
        <v>1482</v>
      </c>
      <c r="H577" s="5" t="s">
        <v>1482</v>
      </c>
    </row>
    <row r="578" spans="1:8" hidden="1">
      <c r="A578" s="4">
        <v>577</v>
      </c>
      <c r="B578" s="9">
        <v>140101</v>
      </c>
      <c r="C578" s="5" t="s">
        <v>624</v>
      </c>
      <c r="D578" s="5" t="s">
        <v>626</v>
      </c>
      <c r="E578" s="5" t="s">
        <v>627</v>
      </c>
      <c r="F578" s="5" t="s">
        <v>1481</v>
      </c>
      <c r="G578" s="5" t="s">
        <v>1482</v>
      </c>
      <c r="H578" s="5" t="s">
        <v>1483</v>
      </c>
    </row>
    <row r="579" spans="1:8" hidden="1">
      <c r="A579" s="4">
        <v>578</v>
      </c>
      <c r="B579" s="9">
        <v>140102</v>
      </c>
      <c r="C579" s="5" t="s">
        <v>624</v>
      </c>
      <c r="D579" s="5" t="s">
        <v>626</v>
      </c>
      <c r="E579" s="5" t="s">
        <v>628</v>
      </c>
      <c r="F579" s="5" t="s">
        <v>1481</v>
      </c>
      <c r="G579" s="5" t="s">
        <v>1482</v>
      </c>
      <c r="H579" s="5" t="s">
        <v>1484</v>
      </c>
    </row>
    <row r="580" spans="1:8" hidden="1">
      <c r="A580" s="4">
        <v>579</v>
      </c>
      <c r="B580" s="9">
        <v>140200</v>
      </c>
      <c r="C580" s="5" t="s">
        <v>624</v>
      </c>
      <c r="D580" s="5" t="s">
        <v>629</v>
      </c>
      <c r="E580" s="5" t="s">
        <v>629</v>
      </c>
      <c r="F580" s="5" t="s">
        <v>1481</v>
      </c>
      <c r="G580" s="5" t="s">
        <v>1485</v>
      </c>
      <c r="H580" s="5" t="s">
        <v>1485</v>
      </c>
    </row>
    <row r="581" spans="1:8" hidden="1">
      <c r="A581" s="4">
        <v>580</v>
      </c>
      <c r="B581" s="9" t="s">
        <v>2416</v>
      </c>
      <c r="C581" s="5" t="s">
        <v>624</v>
      </c>
      <c r="D581" s="5" t="s">
        <v>629</v>
      </c>
      <c r="E581" s="5" t="s">
        <v>2417</v>
      </c>
      <c r="F581" s="5" t="s">
        <v>1481</v>
      </c>
      <c r="G581" s="5" t="s">
        <v>1485</v>
      </c>
      <c r="H581" s="5" t="s">
        <v>2418</v>
      </c>
    </row>
    <row r="582" spans="1:8" hidden="1">
      <c r="A582" s="4">
        <v>581</v>
      </c>
      <c r="B582" s="9">
        <v>140300</v>
      </c>
      <c r="C582" s="5" t="s">
        <v>624</v>
      </c>
      <c r="D582" s="5" t="s">
        <v>630</v>
      </c>
      <c r="E582" s="5" t="s">
        <v>630</v>
      </c>
      <c r="F582" s="5" t="s">
        <v>1481</v>
      </c>
      <c r="G582" s="5" t="s">
        <v>1486</v>
      </c>
      <c r="H582" s="5" t="s">
        <v>1486</v>
      </c>
    </row>
    <row r="583" spans="1:8" hidden="1">
      <c r="A583" s="4">
        <v>582</v>
      </c>
      <c r="B583" s="9" t="s">
        <v>2505</v>
      </c>
      <c r="C583" s="5" t="s">
        <v>624</v>
      </c>
      <c r="D583" s="5" t="s">
        <v>631</v>
      </c>
      <c r="E583" s="5" t="s">
        <v>631</v>
      </c>
      <c r="F583" s="5" t="s">
        <v>1481</v>
      </c>
      <c r="G583" s="5" t="s">
        <v>1487</v>
      </c>
      <c r="H583" s="5" t="s">
        <v>1487</v>
      </c>
    </row>
    <row r="584" spans="1:8" hidden="1">
      <c r="A584" s="4">
        <v>583</v>
      </c>
      <c r="B584" s="9" t="s">
        <v>2502</v>
      </c>
      <c r="C584" s="5" t="s">
        <v>624</v>
      </c>
      <c r="D584" s="5" t="s">
        <v>632</v>
      </c>
      <c r="E584" s="5" t="s">
        <v>632</v>
      </c>
      <c r="F584" s="5" t="s">
        <v>1481</v>
      </c>
      <c r="G584" s="5" t="s">
        <v>1488</v>
      </c>
      <c r="H584" s="5" t="s">
        <v>1488</v>
      </c>
    </row>
    <row r="585" spans="1:8" hidden="1">
      <c r="A585" s="4">
        <v>584</v>
      </c>
      <c r="B585" s="9" t="s">
        <v>2504</v>
      </c>
      <c r="C585" s="5" t="s">
        <v>624</v>
      </c>
      <c r="D585" s="5" t="s">
        <v>633</v>
      </c>
      <c r="E585" s="5" t="s">
        <v>633</v>
      </c>
      <c r="F585" s="5" t="s">
        <v>1481</v>
      </c>
      <c r="G585" s="5" t="s">
        <v>1489</v>
      </c>
      <c r="H585" s="5" t="s">
        <v>1489</v>
      </c>
    </row>
    <row r="586" spans="1:8" hidden="1">
      <c r="A586" s="4">
        <v>585</v>
      </c>
      <c r="B586" s="9">
        <v>140700</v>
      </c>
      <c r="C586" s="5" t="s">
        <v>624</v>
      </c>
      <c r="D586" s="5" t="s">
        <v>634</v>
      </c>
      <c r="E586" s="5" t="s">
        <v>634</v>
      </c>
      <c r="F586" s="5" t="s">
        <v>1481</v>
      </c>
      <c r="G586" s="5" t="s">
        <v>1490</v>
      </c>
      <c r="H586" s="5" t="s">
        <v>1490</v>
      </c>
    </row>
    <row r="587" spans="1:8" hidden="1">
      <c r="A587" s="4">
        <v>586</v>
      </c>
      <c r="B587" s="9">
        <v>140800</v>
      </c>
      <c r="C587" s="5" t="s">
        <v>624</v>
      </c>
      <c r="D587" s="5" t="s">
        <v>635</v>
      </c>
      <c r="E587" s="5" t="s">
        <v>635</v>
      </c>
      <c r="F587" s="5" t="s">
        <v>1481</v>
      </c>
      <c r="G587" s="5" t="s">
        <v>1491</v>
      </c>
      <c r="H587" s="5" t="s">
        <v>1491</v>
      </c>
    </row>
    <row r="588" spans="1:8" hidden="1">
      <c r="A588" s="4">
        <v>587</v>
      </c>
      <c r="B588" s="9">
        <v>140900</v>
      </c>
      <c r="C588" s="5" t="s">
        <v>624</v>
      </c>
      <c r="D588" s="5" t="s">
        <v>636</v>
      </c>
      <c r="E588" s="5" t="s">
        <v>636</v>
      </c>
      <c r="F588" s="5" t="s">
        <v>1481</v>
      </c>
      <c r="G588" s="5" t="s">
        <v>1492</v>
      </c>
      <c r="H588" s="5" t="s">
        <v>1492</v>
      </c>
    </row>
    <row r="589" spans="1:8" hidden="1">
      <c r="A589" s="4">
        <v>588</v>
      </c>
      <c r="B589" s="9">
        <v>141000</v>
      </c>
      <c r="C589" s="5" t="s">
        <v>624</v>
      </c>
      <c r="D589" s="5" t="s">
        <v>637</v>
      </c>
      <c r="E589" s="5" t="s">
        <v>637</v>
      </c>
      <c r="F589" s="5" t="s">
        <v>1481</v>
      </c>
      <c r="G589" s="5" t="s">
        <v>1493</v>
      </c>
      <c r="H589" s="5" t="s">
        <v>1493</v>
      </c>
    </row>
    <row r="590" spans="1:8" hidden="1">
      <c r="A590" s="4">
        <v>589</v>
      </c>
      <c r="B590" s="9">
        <v>141100</v>
      </c>
      <c r="C590" s="5" t="s">
        <v>624</v>
      </c>
      <c r="D590" s="5" t="s">
        <v>638</v>
      </c>
      <c r="E590" s="5" t="s">
        <v>638</v>
      </c>
      <c r="F590" s="15" t="s">
        <v>1481</v>
      </c>
      <c r="G590" s="5" t="s">
        <v>1494</v>
      </c>
      <c r="H590" s="5" t="s">
        <v>1494</v>
      </c>
    </row>
    <row r="591" spans="1:8" hidden="1">
      <c r="A591" s="4">
        <v>590</v>
      </c>
      <c r="B591" s="9">
        <v>141101</v>
      </c>
      <c r="C591" s="5" t="s">
        <v>624</v>
      </c>
      <c r="D591" s="5" t="s">
        <v>638</v>
      </c>
      <c r="E591" s="5" t="s">
        <v>639</v>
      </c>
      <c r="F591" s="15" t="s">
        <v>1481</v>
      </c>
      <c r="G591" s="5" t="s">
        <v>1494</v>
      </c>
      <c r="H591" s="5" t="s">
        <v>1495</v>
      </c>
    </row>
    <row r="592" spans="1:8" hidden="1">
      <c r="A592" s="4">
        <v>591</v>
      </c>
      <c r="B592" s="9">
        <v>141102</v>
      </c>
      <c r="C592" s="5" t="s">
        <v>624</v>
      </c>
      <c r="D592" s="5" t="s">
        <v>638</v>
      </c>
      <c r="E592" s="5" t="s">
        <v>640</v>
      </c>
      <c r="F592" s="15" t="s">
        <v>1481</v>
      </c>
      <c r="G592" s="5" t="s">
        <v>1494</v>
      </c>
      <c r="H592" s="5" t="s">
        <v>1496</v>
      </c>
    </row>
    <row r="593" spans="1:8" hidden="1">
      <c r="A593" s="4">
        <v>592</v>
      </c>
      <c r="B593" s="9">
        <v>141103</v>
      </c>
      <c r="C593" s="5" t="s">
        <v>624</v>
      </c>
      <c r="D593" s="5" t="s">
        <v>638</v>
      </c>
      <c r="E593" s="5" t="s">
        <v>641</v>
      </c>
      <c r="F593" s="15" t="s">
        <v>1481</v>
      </c>
      <c r="G593" s="5" t="s">
        <v>1494</v>
      </c>
      <c r="H593" s="5" t="s">
        <v>1497</v>
      </c>
    </row>
    <row r="594" spans="1:8" hidden="1">
      <c r="A594" s="4">
        <v>593</v>
      </c>
      <c r="B594" s="9">
        <v>141104</v>
      </c>
      <c r="C594" s="5" t="s">
        <v>624</v>
      </c>
      <c r="D594" s="5" t="s">
        <v>638</v>
      </c>
      <c r="E594" s="5" t="s">
        <v>642</v>
      </c>
      <c r="F594" s="15" t="s">
        <v>1481</v>
      </c>
      <c r="G594" s="5" t="s">
        <v>1494</v>
      </c>
      <c r="H594" s="5" t="s">
        <v>1498</v>
      </c>
    </row>
    <row r="595" spans="1:8" hidden="1">
      <c r="A595" s="4">
        <v>594</v>
      </c>
      <c r="B595" s="9">
        <v>141105</v>
      </c>
      <c r="C595" s="5" t="s">
        <v>624</v>
      </c>
      <c r="D595" s="5" t="s">
        <v>638</v>
      </c>
      <c r="E595" s="5" t="s">
        <v>643</v>
      </c>
      <c r="F595" s="15" t="s">
        <v>1481</v>
      </c>
      <c r="G595" s="5" t="s">
        <v>1494</v>
      </c>
      <c r="H595" s="5" t="s">
        <v>1499</v>
      </c>
    </row>
    <row r="596" spans="1:8" hidden="1">
      <c r="A596" s="4">
        <v>595</v>
      </c>
      <c r="B596" s="9">
        <v>141200</v>
      </c>
      <c r="C596" s="5" t="s">
        <v>624</v>
      </c>
      <c r="D596" s="5" t="s">
        <v>644</v>
      </c>
      <c r="E596" s="5" t="s">
        <v>644</v>
      </c>
      <c r="F596" s="5" t="s">
        <v>1481</v>
      </c>
      <c r="G596" s="5" t="s">
        <v>1500</v>
      </c>
      <c r="H596" s="5" t="s">
        <v>1500</v>
      </c>
    </row>
    <row r="597" spans="1:8" hidden="1">
      <c r="A597" s="4">
        <v>596</v>
      </c>
      <c r="B597" s="9">
        <v>141201</v>
      </c>
      <c r="C597" s="5" t="s">
        <v>624</v>
      </c>
      <c r="D597" s="5" t="s">
        <v>644</v>
      </c>
      <c r="E597" s="5" t="s">
        <v>645</v>
      </c>
      <c r="F597" s="15" t="s">
        <v>1481</v>
      </c>
      <c r="G597" s="5" t="s">
        <v>1500</v>
      </c>
      <c r="H597" s="5" t="s">
        <v>2235</v>
      </c>
    </row>
    <row r="598" spans="1:8" hidden="1">
      <c r="A598" s="4">
        <v>597</v>
      </c>
      <c r="B598" s="9">
        <v>141202</v>
      </c>
      <c r="C598" s="5" t="s">
        <v>624</v>
      </c>
      <c r="D598" s="5" t="s">
        <v>644</v>
      </c>
      <c r="E598" s="5" t="s">
        <v>646</v>
      </c>
      <c r="F598" s="5" t="s">
        <v>1481</v>
      </c>
      <c r="G598" s="5" t="s">
        <v>1500</v>
      </c>
      <c r="H598" s="5" t="s">
        <v>1501</v>
      </c>
    </row>
    <row r="599" spans="1:8" hidden="1">
      <c r="A599" s="4">
        <v>598</v>
      </c>
      <c r="B599" s="9">
        <v>141203</v>
      </c>
      <c r="C599" s="5" t="s">
        <v>624</v>
      </c>
      <c r="D599" s="5" t="s">
        <v>644</v>
      </c>
      <c r="E599" s="5" t="s">
        <v>647</v>
      </c>
      <c r="F599" s="5" t="s">
        <v>1481</v>
      </c>
      <c r="G599" s="5" t="s">
        <v>1500</v>
      </c>
      <c r="H599" s="5" t="s">
        <v>1502</v>
      </c>
    </row>
    <row r="600" spans="1:8" hidden="1">
      <c r="A600" s="4">
        <v>599</v>
      </c>
      <c r="B600" s="9" t="s">
        <v>2401</v>
      </c>
      <c r="C600" s="5" t="s">
        <v>624</v>
      </c>
      <c r="D600" s="5" t="s">
        <v>644</v>
      </c>
      <c r="E600" s="5" t="s">
        <v>648</v>
      </c>
      <c r="F600" s="5" t="s">
        <v>1481</v>
      </c>
      <c r="G600" s="5" t="s">
        <v>1500</v>
      </c>
      <c r="H600" s="5" t="s">
        <v>1503</v>
      </c>
    </row>
    <row r="601" spans="1:8" hidden="1">
      <c r="A601" s="4">
        <v>600</v>
      </c>
      <c r="B601" s="9">
        <v>141205</v>
      </c>
      <c r="C601" s="5" t="s">
        <v>624</v>
      </c>
      <c r="D601" s="5" t="s">
        <v>644</v>
      </c>
      <c r="E601" s="5" t="s">
        <v>649</v>
      </c>
      <c r="F601" s="5" t="s">
        <v>1481</v>
      </c>
      <c r="G601" s="5" t="s">
        <v>1500</v>
      </c>
      <c r="H601" s="5" t="s">
        <v>1504</v>
      </c>
    </row>
    <row r="602" spans="1:8" hidden="1">
      <c r="A602" s="4">
        <v>601</v>
      </c>
      <c r="B602" s="9">
        <v>141206</v>
      </c>
      <c r="C602" s="5" t="s">
        <v>624</v>
      </c>
      <c r="D602" s="5" t="s">
        <v>644</v>
      </c>
      <c r="E602" s="5" t="s">
        <v>650</v>
      </c>
      <c r="F602" s="5" t="s">
        <v>1481</v>
      </c>
      <c r="G602" s="5" t="s">
        <v>1500</v>
      </c>
      <c r="H602" s="5" t="s">
        <v>1505</v>
      </c>
    </row>
    <row r="603" spans="1:8" hidden="1">
      <c r="A603" s="4">
        <v>602</v>
      </c>
      <c r="B603" s="9">
        <v>141207</v>
      </c>
      <c r="C603" s="5" t="s">
        <v>624</v>
      </c>
      <c r="D603" s="5" t="s">
        <v>644</v>
      </c>
      <c r="E603" s="5" t="s">
        <v>651</v>
      </c>
      <c r="F603" s="15" t="s">
        <v>1506</v>
      </c>
      <c r="G603" s="5" t="s">
        <v>1500</v>
      </c>
      <c r="H603" s="5" t="s">
        <v>1507</v>
      </c>
    </row>
    <row r="604" spans="1:8" hidden="1">
      <c r="A604" s="4">
        <v>603</v>
      </c>
      <c r="B604" s="9">
        <v>141300</v>
      </c>
      <c r="C604" s="5" t="s">
        <v>624</v>
      </c>
      <c r="D604" s="5" t="s">
        <v>652</v>
      </c>
      <c r="E604" s="5" t="s">
        <v>652</v>
      </c>
      <c r="F604" s="15" t="s">
        <v>1481</v>
      </c>
      <c r="G604" s="5" t="s">
        <v>1508</v>
      </c>
      <c r="H604" s="5" t="s">
        <v>1508</v>
      </c>
    </row>
    <row r="605" spans="1:8" hidden="1">
      <c r="A605" s="4">
        <v>604</v>
      </c>
      <c r="B605" s="9">
        <v>141400</v>
      </c>
      <c r="C605" s="5" t="s">
        <v>624</v>
      </c>
      <c r="D605" s="5" t="s">
        <v>653</v>
      </c>
      <c r="E605" s="5" t="s">
        <v>653</v>
      </c>
      <c r="F605" s="5" t="s">
        <v>1481</v>
      </c>
      <c r="G605" s="5" t="s">
        <v>1509</v>
      </c>
      <c r="H605" s="5" t="s">
        <v>1509</v>
      </c>
    </row>
    <row r="606" spans="1:8" hidden="1">
      <c r="A606" s="4">
        <v>605</v>
      </c>
      <c r="B606" s="9">
        <v>141500</v>
      </c>
      <c r="C606" s="5" t="s">
        <v>624</v>
      </c>
      <c r="D606" s="5" t="s">
        <v>654</v>
      </c>
      <c r="E606" s="5" t="s">
        <v>2500</v>
      </c>
      <c r="F606" s="5" t="s">
        <v>1481</v>
      </c>
      <c r="G606" s="5" t="s">
        <v>1510</v>
      </c>
      <c r="H606" s="5" t="s">
        <v>1510</v>
      </c>
    </row>
    <row r="607" spans="1:8" hidden="1">
      <c r="A607" s="4">
        <v>606</v>
      </c>
      <c r="B607" s="9">
        <v>150000</v>
      </c>
      <c r="C607" s="5" t="s">
        <v>655</v>
      </c>
      <c r="D607" s="5" t="s">
        <v>656</v>
      </c>
      <c r="E607" s="5" t="s">
        <v>656</v>
      </c>
      <c r="F607" s="5" t="s">
        <v>1511</v>
      </c>
      <c r="G607" s="5" t="s">
        <v>1512</v>
      </c>
      <c r="H607" s="5" t="s">
        <v>1512</v>
      </c>
    </row>
    <row r="608" spans="1:8" hidden="1">
      <c r="A608" s="4">
        <v>607</v>
      </c>
      <c r="B608" s="9">
        <v>150100</v>
      </c>
      <c r="C608" s="5" t="s">
        <v>655</v>
      </c>
      <c r="D608" s="5" t="s">
        <v>2370</v>
      </c>
      <c r="E608" s="5" t="s">
        <v>2370</v>
      </c>
      <c r="F608" s="5" t="s">
        <v>1511</v>
      </c>
      <c r="G608" s="5" t="s">
        <v>2375</v>
      </c>
      <c r="H608" s="5" t="s">
        <v>2375</v>
      </c>
    </row>
    <row r="609" spans="1:8" hidden="1">
      <c r="A609" s="4">
        <v>608</v>
      </c>
      <c r="B609" s="4">
        <v>150101</v>
      </c>
      <c r="C609" s="5" t="s">
        <v>655</v>
      </c>
      <c r="D609" s="5" t="s">
        <v>2370</v>
      </c>
      <c r="E609" s="5" t="s">
        <v>2337</v>
      </c>
      <c r="F609" s="5" t="s">
        <v>1511</v>
      </c>
      <c r="G609" s="5" t="s">
        <v>2375</v>
      </c>
      <c r="H609" s="38" t="s">
        <v>2339</v>
      </c>
    </row>
    <row r="610" spans="1:8" hidden="1">
      <c r="A610" s="4">
        <v>609</v>
      </c>
      <c r="B610" s="4">
        <v>150102</v>
      </c>
      <c r="C610" s="5" t="s">
        <v>655</v>
      </c>
      <c r="D610" s="5" t="s">
        <v>2370</v>
      </c>
      <c r="E610" s="5" t="s">
        <v>2338</v>
      </c>
      <c r="F610" s="5" t="s">
        <v>1511</v>
      </c>
      <c r="G610" s="5" t="s">
        <v>2375</v>
      </c>
      <c r="H610" s="38" t="s">
        <v>2340</v>
      </c>
    </row>
    <row r="611" spans="1:8" hidden="1">
      <c r="A611" s="4">
        <v>610</v>
      </c>
      <c r="B611" s="9" t="s">
        <v>2369</v>
      </c>
      <c r="C611" s="5" t="s">
        <v>655</v>
      </c>
      <c r="D611" s="5" t="s">
        <v>2370</v>
      </c>
      <c r="E611" s="5" t="s">
        <v>2371</v>
      </c>
      <c r="F611" s="5" t="s">
        <v>1511</v>
      </c>
      <c r="G611" s="5" t="s">
        <v>2375</v>
      </c>
      <c r="H611" s="5" t="s">
        <v>1513</v>
      </c>
    </row>
    <row r="612" spans="1:8" hidden="1">
      <c r="A612" s="4">
        <v>611</v>
      </c>
      <c r="B612" s="9" t="s">
        <v>2372</v>
      </c>
      <c r="C612" s="5" t="s">
        <v>655</v>
      </c>
      <c r="D612" s="5" t="s">
        <v>2370</v>
      </c>
      <c r="E612" s="5" t="s">
        <v>2373</v>
      </c>
      <c r="F612" s="5" t="s">
        <v>1511</v>
      </c>
      <c r="G612" s="5" t="s">
        <v>2375</v>
      </c>
      <c r="H612" s="5" t="s">
        <v>2376</v>
      </c>
    </row>
    <row r="613" spans="1:8" ht="15" hidden="1">
      <c r="A613" s="4">
        <v>612</v>
      </c>
      <c r="B613" s="9" t="s">
        <v>2391</v>
      </c>
      <c r="C613" s="5" t="s">
        <v>655</v>
      </c>
      <c r="D613" s="5" t="s">
        <v>2370</v>
      </c>
      <c r="E613" s="39" t="s">
        <v>2374</v>
      </c>
      <c r="F613" s="5" t="s">
        <v>1511</v>
      </c>
      <c r="G613" s="5" t="s">
        <v>2375</v>
      </c>
      <c r="H613" s="5" t="s">
        <v>2377</v>
      </c>
    </row>
    <row r="614" spans="1:8" hidden="1">
      <c r="A614" s="4">
        <v>613</v>
      </c>
      <c r="B614" s="9" t="s">
        <v>2392</v>
      </c>
      <c r="C614" s="5" t="s">
        <v>655</v>
      </c>
      <c r="D614" s="5" t="s">
        <v>2370</v>
      </c>
      <c r="E614" s="5" t="s">
        <v>657</v>
      </c>
      <c r="F614" s="5" t="s">
        <v>1511</v>
      </c>
      <c r="G614" s="5" t="s">
        <v>2375</v>
      </c>
      <c r="H614" s="5" t="s">
        <v>1514</v>
      </c>
    </row>
    <row r="615" spans="1:8" hidden="1">
      <c r="A615" s="4">
        <v>614</v>
      </c>
      <c r="B615" s="9">
        <v>150200</v>
      </c>
      <c r="C615" s="5" t="s">
        <v>655</v>
      </c>
      <c r="D615" s="5" t="s">
        <v>658</v>
      </c>
      <c r="E615" s="5" t="s">
        <v>2393</v>
      </c>
      <c r="F615" s="5" t="s">
        <v>1511</v>
      </c>
      <c r="G615" s="5" t="s">
        <v>1515</v>
      </c>
      <c r="H615" s="5" t="s">
        <v>1515</v>
      </c>
    </row>
    <row r="616" spans="1:8" hidden="1">
      <c r="A616" s="4">
        <v>615</v>
      </c>
      <c r="B616" s="4">
        <v>150201</v>
      </c>
      <c r="C616" s="5" t="s">
        <v>655</v>
      </c>
      <c r="D616" s="5" t="s">
        <v>658</v>
      </c>
      <c r="E616" s="40" t="s">
        <v>2319</v>
      </c>
      <c r="F616" s="5" t="s">
        <v>1511</v>
      </c>
      <c r="G616" s="5" t="s">
        <v>1515</v>
      </c>
      <c r="H616" s="38" t="s">
        <v>2328</v>
      </c>
    </row>
    <row r="617" spans="1:8" hidden="1">
      <c r="A617" s="4">
        <v>616</v>
      </c>
      <c r="B617" s="4">
        <v>150202</v>
      </c>
      <c r="C617" s="5" t="s">
        <v>655</v>
      </c>
      <c r="D617" s="5" t="s">
        <v>658</v>
      </c>
      <c r="E617" s="37" t="s">
        <v>2320</v>
      </c>
      <c r="F617" s="5" t="s">
        <v>1511</v>
      </c>
      <c r="G617" s="5" t="s">
        <v>1515</v>
      </c>
      <c r="H617" s="38" t="s">
        <v>2329</v>
      </c>
    </row>
    <row r="618" spans="1:8" hidden="1">
      <c r="A618" s="4">
        <v>617</v>
      </c>
      <c r="B618" s="4">
        <v>150203</v>
      </c>
      <c r="C618" s="5" t="s">
        <v>655</v>
      </c>
      <c r="D618" s="5" t="s">
        <v>658</v>
      </c>
      <c r="E618" s="37" t="s">
        <v>2321</v>
      </c>
      <c r="F618" s="5" t="s">
        <v>1511</v>
      </c>
      <c r="G618" s="5" t="s">
        <v>1515</v>
      </c>
      <c r="H618" s="38" t="s">
        <v>1524</v>
      </c>
    </row>
    <row r="619" spans="1:8" hidden="1">
      <c r="A619" s="4">
        <v>618</v>
      </c>
      <c r="B619" s="4">
        <v>150204</v>
      </c>
      <c r="C619" s="5" t="s">
        <v>655</v>
      </c>
      <c r="D619" s="5" t="s">
        <v>658</v>
      </c>
      <c r="E619" s="37" t="s">
        <v>2322</v>
      </c>
      <c r="F619" s="5" t="s">
        <v>1511</v>
      </c>
      <c r="G619" s="5" t="s">
        <v>1515</v>
      </c>
      <c r="H619" s="38" t="s">
        <v>2330</v>
      </c>
    </row>
    <row r="620" spans="1:8" hidden="1">
      <c r="A620" s="4">
        <v>619</v>
      </c>
      <c r="B620" s="4">
        <v>150205</v>
      </c>
      <c r="C620" s="5" t="s">
        <v>655</v>
      </c>
      <c r="D620" s="5" t="s">
        <v>658</v>
      </c>
      <c r="E620" s="37" t="s">
        <v>2323</v>
      </c>
      <c r="F620" s="5" t="s">
        <v>1511</v>
      </c>
      <c r="G620" s="5" t="s">
        <v>1515</v>
      </c>
      <c r="H620" s="38" t="s">
        <v>2331</v>
      </c>
    </row>
    <row r="621" spans="1:8" hidden="1">
      <c r="A621" s="4">
        <v>620</v>
      </c>
      <c r="B621" s="4">
        <v>150206</v>
      </c>
      <c r="C621" s="5" t="s">
        <v>655</v>
      </c>
      <c r="D621" s="5" t="s">
        <v>658</v>
      </c>
      <c r="E621" s="37" t="s">
        <v>2324</v>
      </c>
      <c r="F621" s="5" t="s">
        <v>1511</v>
      </c>
      <c r="G621" s="5" t="s">
        <v>1515</v>
      </c>
      <c r="H621" s="38" t="s">
        <v>2332</v>
      </c>
    </row>
    <row r="622" spans="1:8" hidden="1">
      <c r="A622" s="4">
        <v>621</v>
      </c>
      <c r="B622" s="4">
        <v>150207</v>
      </c>
      <c r="C622" s="5" t="s">
        <v>655</v>
      </c>
      <c r="D622" s="5" t="s">
        <v>658</v>
      </c>
      <c r="E622" s="37" t="s">
        <v>2325</v>
      </c>
      <c r="F622" s="5" t="s">
        <v>1511</v>
      </c>
      <c r="G622" s="5" t="s">
        <v>1515</v>
      </c>
      <c r="H622" s="38" t="s">
        <v>2333</v>
      </c>
    </row>
    <row r="623" spans="1:8" hidden="1">
      <c r="A623" s="4">
        <v>622</v>
      </c>
      <c r="B623" s="4">
        <v>150208</v>
      </c>
      <c r="C623" s="5" t="s">
        <v>655</v>
      </c>
      <c r="D623" s="5" t="s">
        <v>658</v>
      </c>
      <c r="E623" s="37" t="s">
        <v>2326</v>
      </c>
      <c r="F623" s="5" t="s">
        <v>1511</v>
      </c>
      <c r="G623" s="5" t="s">
        <v>1515</v>
      </c>
      <c r="H623" s="38" t="s">
        <v>2334</v>
      </c>
    </row>
    <row r="624" spans="1:8" hidden="1">
      <c r="A624" s="4">
        <v>623</v>
      </c>
      <c r="B624" s="4">
        <v>150209</v>
      </c>
      <c r="C624" s="5" t="s">
        <v>655</v>
      </c>
      <c r="D624" s="5" t="s">
        <v>658</v>
      </c>
      <c r="E624" s="41" t="s">
        <v>2327</v>
      </c>
      <c r="F624" s="5" t="s">
        <v>1511</v>
      </c>
      <c r="G624" s="5" t="s">
        <v>1515</v>
      </c>
      <c r="H624" s="38" t="s">
        <v>2335</v>
      </c>
    </row>
    <row r="625" spans="1:8" hidden="1">
      <c r="A625" s="4">
        <v>624</v>
      </c>
      <c r="B625" s="9" t="s">
        <v>2336</v>
      </c>
      <c r="C625" s="5" t="s">
        <v>655</v>
      </c>
      <c r="D625" s="5" t="s">
        <v>658</v>
      </c>
      <c r="E625" s="5" t="s">
        <v>659</v>
      </c>
      <c r="F625" s="5" t="s">
        <v>1511</v>
      </c>
      <c r="G625" s="5" t="s">
        <v>1515</v>
      </c>
      <c r="H625" s="5" t="s">
        <v>1516</v>
      </c>
    </row>
    <row r="626" spans="1:8" hidden="1">
      <c r="A626" s="4">
        <v>625</v>
      </c>
      <c r="B626" s="9">
        <v>150300</v>
      </c>
      <c r="C626" s="5" t="s">
        <v>655</v>
      </c>
      <c r="D626" s="5" t="s">
        <v>660</v>
      </c>
      <c r="E626" s="5" t="s">
        <v>660</v>
      </c>
      <c r="F626" s="5" t="s">
        <v>1511</v>
      </c>
      <c r="G626" s="5" t="s">
        <v>1517</v>
      </c>
      <c r="H626" s="5" t="s">
        <v>1517</v>
      </c>
    </row>
    <row r="627" spans="1:8" hidden="1">
      <c r="A627" s="4">
        <v>626</v>
      </c>
      <c r="B627" s="9">
        <v>150301</v>
      </c>
      <c r="C627" s="5" t="s">
        <v>655</v>
      </c>
      <c r="D627" s="5" t="s">
        <v>660</v>
      </c>
      <c r="E627" s="5" t="s">
        <v>661</v>
      </c>
      <c r="F627" s="5" t="s">
        <v>1511</v>
      </c>
      <c r="G627" s="5" t="s">
        <v>1517</v>
      </c>
      <c r="H627" s="5" t="s">
        <v>1518</v>
      </c>
    </row>
    <row r="628" spans="1:8" hidden="1">
      <c r="A628" s="4">
        <v>627</v>
      </c>
      <c r="B628" s="9">
        <v>150302</v>
      </c>
      <c r="C628" s="5" t="s">
        <v>655</v>
      </c>
      <c r="D628" s="5" t="s">
        <v>660</v>
      </c>
      <c r="E628" s="5" t="s">
        <v>662</v>
      </c>
      <c r="F628" s="5" t="s">
        <v>1511</v>
      </c>
      <c r="G628" s="5" t="s">
        <v>1517</v>
      </c>
      <c r="H628" s="5" t="s">
        <v>1519</v>
      </c>
    </row>
    <row r="629" spans="1:8" hidden="1">
      <c r="A629" s="4">
        <v>628</v>
      </c>
      <c r="B629" s="9">
        <v>150303</v>
      </c>
      <c r="C629" s="5" t="s">
        <v>655</v>
      </c>
      <c r="D629" s="5" t="s">
        <v>660</v>
      </c>
      <c r="E629" s="5" t="s">
        <v>663</v>
      </c>
      <c r="F629" s="5" t="s">
        <v>1511</v>
      </c>
      <c r="G629" s="5" t="s">
        <v>1517</v>
      </c>
      <c r="H629" s="5" t="s">
        <v>1520</v>
      </c>
    </row>
    <row r="630" spans="1:8" hidden="1">
      <c r="A630" s="4">
        <v>629</v>
      </c>
      <c r="B630" s="9">
        <v>150304</v>
      </c>
      <c r="C630" s="5" t="s">
        <v>655</v>
      </c>
      <c r="D630" s="5" t="s">
        <v>660</v>
      </c>
      <c r="E630" s="5" t="s">
        <v>664</v>
      </c>
      <c r="F630" s="5" t="s">
        <v>1511</v>
      </c>
      <c r="G630" s="5" t="s">
        <v>1517</v>
      </c>
      <c r="H630" s="5" t="s">
        <v>1521</v>
      </c>
    </row>
    <row r="631" spans="1:8" hidden="1">
      <c r="A631" s="4">
        <v>630</v>
      </c>
      <c r="B631" s="9">
        <v>150400</v>
      </c>
      <c r="C631" s="5" t="s">
        <v>655</v>
      </c>
      <c r="D631" s="5" t="s">
        <v>665</v>
      </c>
      <c r="E631" s="5" t="s">
        <v>665</v>
      </c>
      <c r="F631" s="5" t="s">
        <v>1511</v>
      </c>
      <c r="G631" s="5" t="s">
        <v>1522</v>
      </c>
      <c r="H631" s="5" t="s">
        <v>1522</v>
      </c>
    </row>
    <row r="632" spans="1:8" hidden="1">
      <c r="A632" s="4">
        <v>631</v>
      </c>
      <c r="B632" s="9">
        <v>150500</v>
      </c>
      <c r="C632" s="5" t="s">
        <v>655</v>
      </c>
      <c r="D632" s="5" t="s">
        <v>666</v>
      </c>
      <c r="E632" s="5" t="s">
        <v>666</v>
      </c>
      <c r="F632" s="5" t="s">
        <v>1511</v>
      </c>
      <c r="G632" s="5" t="s">
        <v>1523</v>
      </c>
      <c r="H632" s="5" t="s">
        <v>1523</v>
      </c>
    </row>
    <row r="633" spans="1:8" hidden="1">
      <c r="A633" s="4">
        <v>632</v>
      </c>
      <c r="B633" s="9">
        <v>150501</v>
      </c>
      <c r="C633" s="5" t="s">
        <v>655</v>
      </c>
      <c r="D633" s="5" t="s">
        <v>666</v>
      </c>
      <c r="E633" s="5" t="s">
        <v>667</v>
      </c>
      <c r="F633" s="5" t="s">
        <v>1511</v>
      </c>
      <c r="G633" s="5" t="s">
        <v>1523</v>
      </c>
      <c r="H633" s="5" t="s">
        <v>1524</v>
      </c>
    </row>
    <row r="634" spans="1:8" hidden="1">
      <c r="A634" s="4">
        <v>633</v>
      </c>
      <c r="B634" s="9">
        <v>150600</v>
      </c>
      <c r="C634" s="5" t="s">
        <v>655</v>
      </c>
      <c r="D634" s="5" t="s">
        <v>668</v>
      </c>
      <c r="E634" s="5" t="s">
        <v>668</v>
      </c>
      <c r="F634" s="5" t="s">
        <v>1511</v>
      </c>
      <c r="G634" s="5" t="s">
        <v>1525</v>
      </c>
      <c r="H634" s="5" t="s">
        <v>1525</v>
      </c>
    </row>
    <row r="635" spans="1:8" hidden="1">
      <c r="A635" s="4">
        <v>634</v>
      </c>
      <c r="B635" s="9">
        <v>150700</v>
      </c>
      <c r="C635" s="5" t="s">
        <v>655</v>
      </c>
      <c r="D635" s="5" t="s">
        <v>669</v>
      </c>
      <c r="E635" s="5" t="s">
        <v>670</v>
      </c>
      <c r="F635" s="15" t="s">
        <v>1511</v>
      </c>
      <c r="G635" s="5" t="s">
        <v>1526</v>
      </c>
      <c r="H635" s="5" t="s">
        <v>1527</v>
      </c>
    </row>
    <row r="636" spans="1:8" hidden="1">
      <c r="A636" s="4">
        <v>635</v>
      </c>
      <c r="B636" s="9">
        <v>150701</v>
      </c>
      <c r="C636" s="5" t="s">
        <v>655</v>
      </c>
      <c r="D636" s="5" t="s">
        <v>669</v>
      </c>
      <c r="E636" s="5" t="s">
        <v>671</v>
      </c>
      <c r="F636" s="15" t="s">
        <v>1511</v>
      </c>
      <c r="G636" s="5" t="s">
        <v>1526</v>
      </c>
      <c r="H636" s="5" t="s">
        <v>1528</v>
      </c>
    </row>
    <row r="637" spans="1:8" hidden="1">
      <c r="A637" s="4">
        <v>636</v>
      </c>
      <c r="B637" s="9" t="s">
        <v>2367</v>
      </c>
      <c r="C637" s="5" t="s">
        <v>655</v>
      </c>
      <c r="D637" s="5" t="s">
        <v>2292</v>
      </c>
      <c r="E637" s="5" t="s">
        <v>2293</v>
      </c>
      <c r="F637" s="15" t="s">
        <v>1511</v>
      </c>
      <c r="G637" s="5" t="s">
        <v>1526</v>
      </c>
      <c r="H637" s="5" t="s">
        <v>1529</v>
      </c>
    </row>
    <row r="638" spans="1:8" hidden="1">
      <c r="A638" s="4">
        <v>637</v>
      </c>
      <c r="B638" s="9" t="s">
        <v>2341</v>
      </c>
      <c r="C638" s="5" t="s">
        <v>655</v>
      </c>
      <c r="D638" s="5" t="s">
        <v>2292</v>
      </c>
      <c r="E638" s="37" t="s">
        <v>2342</v>
      </c>
      <c r="F638" s="15" t="s">
        <v>1511</v>
      </c>
      <c r="G638" s="5" t="s">
        <v>1526</v>
      </c>
      <c r="H638" s="5" t="s">
        <v>2343</v>
      </c>
    </row>
    <row r="639" spans="1:8" hidden="1">
      <c r="A639" s="4">
        <v>638</v>
      </c>
      <c r="B639" s="9">
        <v>150800</v>
      </c>
      <c r="C639" s="5" t="s">
        <v>655</v>
      </c>
      <c r="D639" s="5" t="s">
        <v>672</v>
      </c>
      <c r="E639" s="5" t="s">
        <v>2285</v>
      </c>
      <c r="F639" s="15" t="s">
        <v>1511</v>
      </c>
      <c r="G639" s="5" t="s">
        <v>1530</v>
      </c>
      <c r="H639" s="5" t="s">
        <v>1530</v>
      </c>
    </row>
    <row r="640" spans="1:8" hidden="1">
      <c r="A640" s="4">
        <v>639</v>
      </c>
      <c r="B640" s="9">
        <v>150900</v>
      </c>
      <c r="C640" s="5" t="s">
        <v>655</v>
      </c>
      <c r="D640" s="5" t="s">
        <v>673</v>
      </c>
      <c r="E640" s="5" t="s">
        <v>674</v>
      </c>
      <c r="F640" s="15" t="s">
        <v>1511</v>
      </c>
      <c r="G640" s="5" t="s">
        <v>1531</v>
      </c>
      <c r="H640" s="5" t="s">
        <v>1532</v>
      </c>
    </row>
    <row r="641" spans="1:8" hidden="1">
      <c r="A641" s="4">
        <v>640</v>
      </c>
      <c r="B641" s="9">
        <v>150903</v>
      </c>
      <c r="C641" s="5" t="s">
        <v>655</v>
      </c>
      <c r="D641" s="5" t="s">
        <v>673</v>
      </c>
      <c r="E641" s="5" t="s">
        <v>675</v>
      </c>
      <c r="F641" s="15" t="s">
        <v>1511</v>
      </c>
      <c r="G641" s="5" t="s">
        <v>1531</v>
      </c>
      <c r="H641" s="5" t="s">
        <v>1533</v>
      </c>
    </row>
    <row r="642" spans="1:8" hidden="1">
      <c r="A642" s="4">
        <v>641</v>
      </c>
      <c r="B642" s="9">
        <v>150904</v>
      </c>
      <c r="C642" s="5" t="s">
        <v>655</v>
      </c>
      <c r="D642" s="5" t="s">
        <v>673</v>
      </c>
      <c r="E642" s="5" t="s">
        <v>676</v>
      </c>
      <c r="F642" s="15" t="s">
        <v>1511</v>
      </c>
      <c r="G642" s="5" t="s">
        <v>1531</v>
      </c>
      <c r="H642" s="5" t="s">
        <v>1534</v>
      </c>
    </row>
    <row r="643" spans="1:8" hidden="1">
      <c r="A643" s="4">
        <v>642</v>
      </c>
      <c r="B643" s="9">
        <v>150905</v>
      </c>
      <c r="C643" s="5" t="s">
        <v>655</v>
      </c>
      <c r="D643" s="5" t="s">
        <v>673</v>
      </c>
      <c r="E643" s="5" t="s">
        <v>677</v>
      </c>
      <c r="F643" s="15" t="s">
        <v>1511</v>
      </c>
      <c r="G643" s="5" t="s">
        <v>1531</v>
      </c>
      <c r="H643" s="5" t="s">
        <v>1535</v>
      </c>
    </row>
    <row r="644" spans="1:8" hidden="1">
      <c r="A644" s="4">
        <v>643</v>
      </c>
      <c r="B644" s="9">
        <v>150906</v>
      </c>
      <c r="C644" s="5" t="s">
        <v>655</v>
      </c>
      <c r="D644" s="5" t="s">
        <v>673</v>
      </c>
      <c r="E644" s="5" t="s">
        <v>678</v>
      </c>
      <c r="F644" s="15" t="s">
        <v>1511</v>
      </c>
      <c r="G644" s="5" t="s">
        <v>1531</v>
      </c>
      <c r="H644" s="5" t="s">
        <v>1536</v>
      </c>
    </row>
    <row r="645" spans="1:8" hidden="1">
      <c r="A645" s="4">
        <v>644</v>
      </c>
      <c r="B645" s="9">
        <v>150907</v>
      </c>
      <c r="C645" s="5" t="s">
        <v>655</v>
      </c>
      <c r="D645" s="5" t="s">
        <v>673</v>
      </c>
      <c r="E645" s="5" t="s">
        <v>2394</v>
      </c>
      <c r="F645" s="15" t="s">
        <v>1511</v>
      </c>
      <c r="G645" s="5" t="s">
        <v>1531</v>
      </c>
      <c r="H645" s="5" t="s">
        <v>2397</v>
      </c>
    </row>
    <row r="646" spans="1:8" hidden="1">
      <c r="A646" s="4">
        <v>645</v>
      </c>
      <c r="B646" s="9">
        <v>150908</v>
      </c>
      <c r="C646" s="5" t="s">
        <v>655</v>
      </c>
      <c r="D646" s="5" t="s">
        <v>673</v>
      </c>
      <c r="E646" s="5" t="s">
        <v>2395</v>
      </c>
      <c r="F646" s="15" t="s">
        <v>1511</v>
      </c>
      <c r="G646" s="5" t="s">
        <v>1531</v>
      </c>
      <c r="H646" s="5" t="s">
        <v>2398</v>
      </c>
    </row>
    <row r="647" spans="1:8" hidden="1">
      <c r="A647" s="4">
        <v>646</v>
      </c>
      <c r="B647" s="9">
        <v>150909</v>
      </c>
      <c r="C647" s="5" t="s">
        <v>655</v>
      </c>
      <c r="D647" s="5" t="s">
        <v>673</v>
      </c>
      <c r="E647" s="5" t="s">
        <v>2396</v>
      </c>
      <c r="F647" s="15" t="s">
        <v>1511</v>
      </c>
      <c r="G647" s="5" t="s">
        <v>1531</v>
      </c>
      <c r="H647" s="5" t="s">
        <v>2399</v>
      </c>
    </row>
    <row r="648" spans="1:8" hidden="1">
      <c r="A648" s="4">
        <v>647</v>
      </c>
      <c r="B648" s="9">
        <v>151000</v>
      </c>
      <c r="C648" s="5" t="s">
        <v>655</v>
      </c>
      <c r="D648" s="5" t="s">
        <v>679</v>
      </c>
      <c r="E648" s="5" t="s">
        <v>679</v>
      </c>
      <c r="F648" s="5" t="s">
        <v>1511</v>
      </c>
      <c r="G648" s="5" t="s">
        <v>1537</v>
      </c>
      <c r="H648" s="5" t="s">
        <v>1537</v>
      </c>
    </row>
    <row r="649" spans="1:8" hidden="1">
      <c r="A649" s="4">
        <v>648</v>
      </c>
      <c r="B649" s="9" t="s">
        <v>2344</v>
      </c>
      <c r="C649" s="5" t="s">
        <v>655</v>
      </c>
      <c r="D649" s="5" t="s">
        <v>2345</v>
      </c>
      <c r="E649" s="5" t="s">
        <v>2345</v>
      </c>
      <c r="F649" s="5" t="s">
        <v>1511</v>
      </c>
      <c r="G649" s="5" t="s">
        <v>2347</v>
      </c>
      <c r="H649" s="5" t="s">
        <v>2346</v>
      </c>
    </row>
    <row r="650" spans="1:8" hidden="1">
      <c r="A650" s="4">
        <v>649</v>
      </c>
      <c r="B650" s="9" t="s">
        <v>2286</v>
      </c>
      <c r="C650" s="5" t="s">
        <v>655</v>
      </c>
      <c r="D650" s="5" t="s">
        <v>2289</v>
      </c>
      <c r="E650" s="5" t="s">
        <v>2289</v>
      </c>
      <c r="F650" s="5" t="s">
        <v>1511</v>
      </c>
      <c r="G650" s="5" t="s">
        <v>2290</v>
      </c>
      <c r="H650" s="5" t="s">
        <v>2290</v>
      </c>
    </row>
    <row r="651" spans="1:8" ht="15" hidden="1">
      <c r="A651" s="4">
        <v>650</v>
      </c>
      <c r="B651" s="9" t="s">
        <v>2287</v>
      </c>
      <c r="C651" s="5" t="s">
        <v>655</v>
      </c>
      <c r="D651" s="5" t="s">
        <v>2288</v>
      </c>
      <c r="E651" s="5" t="s">
        <v>2288</v>
      </c>
      <c r="F651" s="5" t="s">
        <v>1511</v>
      </c>
      <c r="G651" s="23" t="s">
        <v>2291</v>
      </c>
      <c r="H651" s="23" t="s">
        <v>2291</v>
      </c>
    </row>
    <row r="652" spans="1:8" hidden="1">
      <c r="A652" s="4">
        <v>651</v>
      </c>
      <c r="B652" s="9">
        <v>160000</v>
      </c>
      <c r="C652" s="5" t="s">
        <v>680</v>
      </c>
      <c r="D652" s="5" t="s">
        <v>681</v>
      </c>
      <c r="E652" s="5" t="s">
        <v>682</v>
      </c>
      <c r="F652" s="15" t="s">
        <v>1538</v>
      </c>
      <c r="G652" s="5" t="s">
        <v>1539</v>
      </c>
      <c r="H652" s="5" t="s">
        <v>1540</v>
      </c>
    </row>
    <row r="653" spans="1:8" hidden="1">
      <c r="A653" s="4">
        <v>652</v>
      </c>
      <c r="B653" s="9">
        <v>160100</v>
      </c>
      <c r="C653" s="5" t="s">
        <v>680</v>
      </c>
      <c r="D653" s="5" t="s">
        <v>683</v>
      </c>
      <c r="E653" s="5" t="s">
        <v>683</v>
      </c>
      <c r="F653" s="5" t="s">
        <v>1538</v>
      </c>
      <c r="G653" s="5" t="s">
        <v>1541</v>
      </c>
      <c r="H653" s="5" t="s">
        <v>1541</v>
      </c>
    </row>
    <row r="654" spans="1:8" hidden="1">
      <c r="A654" s="4">
        <v>653</v>
      </c>
      <c r="B654" s="9">
        <v>160101</v>
      </c>
      <c r="C654" s="5" t="s">
        <v>680</v>
      </c>
      <c r="D654" s="5" t="s">
        <v>683</v>
      </c>
      <c r="E654" s="5" t="s">
        <v>684</v>
      </c>
      <c r="F654" s="5" t="s">
        <v>1538</v>
      </c>
      <c r="G654" s="5" t="s">
        <v>1541</v>
      </c>
      <c r="H654" s="5" t="s">
        <v>1542</v>
      </c>
    </row>
    <row r="655" spans="1:8" hidden="1">
      <c r="A655" s="4">
        <v>654</v>
      </c>
      <c r="B655" s="9">
        <v>160102</v>
      </c>
      <c r="C655" s="5" t="s">
        <v>680</v>
      </c>
      <c r="D655" s="5" t="s">
        <v>683</v>
      </c>
      <c r="E655" s="5" t="s">
        <v>685</v>
      </c>
      <c r="F655" s="5" t="s">
        <v>1538</v>
      </c>
      <c r="G655" s="5" t="s">
        <v>1541</v>
      </c>
      <c r="H655" s="5" t="s">
        <v>1543</v>
      </c>
    </row>
    <row r="656" spans="1:8" hidden="1">
      <c r="A656" s="4">
        <v>655</v>
      </c>
      <c r="B656" s="9">
        <v>160103</v>
      </c>
      <c r="C656" s="5" t="s">
        <v>680</v>
      </c>
      <c r="D656" s="5" t="s">
        <v>683</v>
      </c>
      <c r="E656" s="5" t="s">
        <v>686</v>
      </c>
      <c r="F656" s="5" t="s">
        <v>1538</v>
      </c>
      <c r="G656" s="5" t="s">
        <v>1541</v>
      </c>
      <c r="H656" s="5" t="s">
        <v>1544</v>
      </c>
    </row>
    <row r="657" spans="1:8" hidden="1">
      <c r="A657" s="4">
        <v>656</v>
      </c>
      <c r="B657" s="9">
        <v>160104</v>
      </c>
      <c r="C657" s="5" t="s">
        <v>680</v>
      </c>
      <c r="D657" s="5" t="s">
        <v>683</v>
      </c>
      <c r="E657" s="5" t="s">
        <v>687</v>
      </c>
      <c r="F657" s="5" t="s">
        <v>1538</v>
      </c>
      <c r="G657" s="5" t="s">
        <v>1541</v>
      </c>
      <c r="H657" s="5" t="s">
        <v>1545</v>
      </c>
    </row>
    <row r="658" spans="1:8" hidden="1">
      <c r="A658" s="4">
        <v>657</v>
      </c>
      <c r="B658" s="9">
        <v>160105</v>
      </c>
      <c r="C658" s="5" t="s">
        <v>680</v>
      </c>
      <c r="D658" s="5" t="s">
        <v>683</v>
      </c>
      <c r="E658" s="5" t="s">
        <v>688</v>
      </c>
      <c r="F658" s="5" t="s">
        <v>1538</v>
      </c>
      <c r="G658" s="5" t="s">
        <v>1541</v>
      </c>
      <c r="H658" s="5" t="s">
        <v>1546</v>
      </c>
    </row>
    <row r="659" spans="1:8" hidden="1">
      <c r="A659" s="4">
        <v>658</v>
      </c>
      <c r="B659" s="9">
        <v>160106</v>
      </c>
      <c r="C659" s="5" t="s">
        <v>680</v>
      </c>
      <c r="D659" s="5" t="s">
        <v>683</v>
      </c>
      <c r="E659" s="5" t="s">
        <v>689</v>
      </c>
      <c r="F659" s="5" t="s">
        <v>1538</v>
      </c>
      <c r="G659" s="5" t="s">
        <v>1541</v>
      </c>
      <c r="H659" s="5" t="s">
        <v>1547</v>
      </c>
    </row>
    <row r="660" spans="1:8" hidden="1">
      <c r="A660" s="4">
        <v>659</v>
      </c>
      <c r="B660" s="9">
        <v>160107</v>
      </c>
      <c r="C660" s="5" t="s">
        <v>680</v>
      </c>
      <c r="D660" s="5" t="s">
        <v>683</v>
      </c>
      <c r="E660" s="5" t="s">
        <v>690</v>
      </c>
      <c r="F660" s="5" t="s">
        <v>1538</v>
      </c>
      <c r="G660" s="5" t="s">
        <v>1541</v>
      </c>
      <c r="H660" s="5" t="s">
        <v>1548</v>
      </c>
    </row>
    <row r="661" spans="1:8" hidden="1">
      <c r="A661" s="4">
        <v>660</v>
      </c>
      <c r="B661" s="9">
        <v>160108</v>
      </c>
      <c r="C661" s="5" t="s">
        <v>680</v>
      </c>
      <c r="D661" s="5" t="s">
        <v>683</v>
      </c>
      <c r="E661" s="5" t="s">
        <v>691</v>
      </c>
      <c r="F661" s="5" t="s">
        <v>1538</v>
      </c>
      <c r="G661" s="5" t="s">
        <v>1541</v>
      </c>
      <c r="H661" s="5" t="s">
        <v>1549</v>
      </c>
    </row>
    <row r="662" spans="1:8" hidden="1">
      <c r="A662" s="4">
        <v>661</v>
      </c>
      <c r="B662" s="9">
        <v>160109</v>
      </c>
      <c r="C662" s="5" t="s">
        <v>680</v>
      </c>
      <c r="D662" s="5" t="s">
        <v>683</v>
      </c>
      <c r="E662" s="5" t="s">
        <v>692</v>
      </c>
      <c r="F662" s="5" t="s">
        <v>1538</v>
      </c>
      <c r="G662" s="5" t="s">
        <v>1541</v>
      </c>
      <c r="H662" s="5" t="s">
        <v>1550</v>
      </c>
    </row>
    <row r="663" spans="1:8" hidden="1">
      <c r="A663" s="4">
        <v>662</v>
      </c>
      <c r="B663" s="9">
        <v>160110</v>
      </c>
      <c r="C663" s="5" t="s">
        <v>680</v>
      </c>
      <c r="D663" s="5" t="s">
        <v>683</v>
      </c>
      <c r="E663" s="5" t="s">
        <v>693</v>
      </c>
      <c r="F663" s="5" t="s">
        <v>1538</v>
      </c>
      <c r="G663" s="5" t="s">
        <v>1541</v>
      </c>
      <c r="H663" s="5" t="s">
        <v>1551</v>
      </c>
    </row>
    <row r="664" spans="1:8" hidden="1">
      <c r="A664" s="4">
        <v>663</v>
      </c>
      <c r="B664" s="9">
        <v>160111</v>
      </c>
      <c r="C664" s="5" t="s">
        <v>680</v>
      </c>
      <c r="D664" s="5" t="s">
        <v>683</v>
      </c>
      <c r="E664" s="5" t="s">
        <v>694</v>
      </c>
      <c r="F664" s="5" t="s">
        <v>1538</v>
      </c>
      <c r="G664" s="5" t="s">
        <v>1541</v>
      </c>
      <c r="H664" s="5" t="s">
        <v>1552</v>
      </c>
    </row>
    <row r="665" spans="1:8" hidden="1">
      <c r="A665" s="4">
        <v>664</v>
      </c>
      <c r="B665" s="9">
        <v>160112</v>
      </c>
      <c r="C665" s="5" t="s">
        <v>680</v>
      </c>
      <c r="D665" s="5" t="s">
        <v>683</v>
      </c>
      <c r="E665" s="5" t="s">
        <v>695</v>
      </c>
      <c r="F665" s="5" t="s">
        <v>1538</v>
      </c>
      <c r="G665" s="5" t="s">
        <v>1541</v>
      </c>
      <c r="H665" s="5" t="s">
        <v>1553</v>
      </c>
    </row>
    <row r="666" spans="1:8" hidden="1">
      <c r="A666" s="4">
        <v>665</v>
      </c>
      <c r="B666" s="9">
        <v>160113</v>
      </c>
      <c r="C666" s="5" t="s">
        <v>680</v>
      </c>
      <c r="D666" s="5" t="s">
        <v>683</v>
      </c>
      <c r="E666" s="5" t="s">
        <v>696</v>
      </c>
      <c r="F666" s="5" t="s">
        <v>1538</v>
      </c>
      <c r="G666" s="5" t="s">
        <v>1541</v>
      </c>
      <c r="H666" s="5" t="s">
        <v>1554</v>
      </c>
    </row>
    <row r="667" spans="1:8" hidden="1">
      <c r="A667" s="4">
        <v>666</v>
      </c>
      <c r="B667" s="9">
        <v>160114</v>
      </c>
      <c r="C667" s="5" t="s">
        <v>680</v>
      </c>
      <c r="D667" s="5" t="s">
        <v>683</v>
      </c>
      <c r="E667" s="5" t="s">
        <v>697</v>
      </c>
      <c r="F667" s="5" t="s">
        <v>1538</v>
      </c>
      <c r="G667" s="5" t="s">
        <v>1541</v>
      </c>
      <c r="H667" s="5" t="s">
        <v>1555</v>
      </c>
    </row>
    <row r="668" spans="1:8" hidden="1">
      <c r="A668" s="4">
        <v>667</v>
      </c>
      <c r="B668" s="9">
        <v>160115</v>
      </c>
      <c r="C668" s="5" t="s">
        <v>680</v>
      </c>
      <c r="D668" s="5" t="s">
        <v>683</v>
      </c>
      <c r="E668" s="5" t="s">
        <v>698</v>
      </c>
      <c r="F668" s="5" t="s">
        <v>1538</v>
      </c>
      <c r="G668" s="5" t="s">
        <v>1541</v>
      </c>
      <c r="H668" s="5" t="s">
        <v>1556</v>
      </c>
    </row>
    <row r="669" spans="1:8" hidden="1">
      <c r="A669" s="4">
        <v>668</v>
      </c>
      <c r="B669" s="9">
        <v>160117</v>
      </c>
      <c r="C669" s="5" t="s">
        <v>680</v>
      </c>
      <c r="D669" s="5" t="s">
        <v>683</v>
      </c>
      <c r="E669" s="5" t="s">
        <v>699</v>
      </c>
      <c r="F669" s="5" t="s">
        <v>1538</v>
      </c>
      <c r="G669" s="5" t="s">
        <v>1541</v>
      </c>
      <c r="H669" s="5" t="s">
        <v>1557</v>
      </c>
    </row>
    <row r="670" spans="1:8" hidden="1">
      <c r="A670" s="4">
        <v>669</v>
      </c>
      <c r="B670" s="9">
        <v>160118</v>
      </c>
      <c r="C670" s="5" t="s">
        <v>680</v>
      </c>
      <c r="D670" s="5" t="s">
        <v>683</v>
      </c>
      <c r="E670" s="5" t="s">
        <v>700</v>
      </c>
      <c r="F670" s="5" t="s">
        <v>1538</v>
      </c>
      <c r="G670" s="5" t="s">
        <v>1541</v>
      </c>
      <c r="H670" s="5" t="s">
        <v>1558</v>
      </c>
    </row>
    <row r="671" spans="1:8" hidden="1">
      <c r="A671" s="4">
        <v>670</v>
      </c>
      <c r="B671" s="9">
        <v>160119</v>
      </c>
      <c r="C671" s="5" t="s">
        <v>680</v>
      </c>
      <c r="D671" s="5" t="s">
        <v>683</v>
      </c>
      <c r="E671" s="5" t="s">
        <v>701</v>
      </c>
      <c r="F671" s="5" t="s">
        <v>1538</v>
      </c>
      <c r="G671" s="5" t="s">
        <v>1541</v>
      </c>
      <c r="H671" s="5" t="s">
        <v>1559</v>
      </c>
    </row>
    <row r="672" spans="1:8" hidden="1">
      <c r="A672" s="4">
        <v>671</v>
      </c>
      <c r="B672" s="9">
        <v>160120</v>
      </c>
      <c r="C672" s="5" t="s">
        <v>680</v>
      </c>
      <c r="D672" s="5" t="s">
        <v>683</v>
      </c>
      <c r="E672" s="5" t="s">
        <v>702</v>
      </c>
      <c r="F672" s="5" t="s">
        <v>1538</v>
      </c>
      <c r="G672" s="5" t="s">
        <v>1541</v>
      </c>
      <c r="H672" s="5" t="s">
        <v>1560</v>
      </c>
    </row>
    <row r="673" spans="1:8" hidden="1">
      <c r="A673" s="4">
        <v>672</v>
      </c>
      <c r="B673" s="9">
        <v>160121</v>
      </c>
      <c r="C673" s="5" t="s">
        <v>680</v>
      </c>
      <c r="D673" s="5" t="s">
        <v>683</v>
      </c>
      <c r="E673" s="5" t="s">
        <v>703</v>
      </c>
      <c r="F673" s="5" t="s">
        <v>1538</v>
      </c>
      <c r="G673" s="5" t="s">
        <v>1541</v>
      </c>
      <c r="H673" s="5" t="s">
        <v>1561</v>
      </c>
    </row>
    <row r="674" spans="1:8" hidden="1">
      <c r="A674" s="4">
        <v>673</v>
      </c>
      <c r="B674" s="9">
        <v>160122</v>
      </c>
      <c r="C674" s="5" t="s">
        <v>680</v>
      </c>
      <c r="D674" s="5" t="s">
        <v>683</v>
      </c>
      <c r="E674" s="5" t="s">
        <v>704</v>
      </c>
      <c r="F674" s="5" t="s">
        <v>1538</v>
      </c>
      <c r="G674" s="5" t="s">
        <v>1541</v>
      </c>
      <c r="H674" s="5" t="s">
        <v>1562</v>
      </c>
    </row>
    <row r="675" spans="1:8" hidden="1">
      <c r="A675" s="4">
        <v>674</v>
      </c>
      <c r="B675" s="9">
        <v>160123</v>
      </c>
      <c r="C675" s="5" t="s">
        <v>680</v>
      </c>
      <c r="D675" s="5" t="s">
        <v>683</v>
      </c>
      <c r="E675" s="5" t="s">
        <v>705</v>
      </c>
      <c r="F675" s="5" t="s">
        <v>1538</v>
      </c>
      <c r="G675" s="5" t="s">
        <v>1541</v>
      </c>
      <c r="H675" s="5" t="s">
        <v>1563</v>
      </c>
    </row>
    <row r="676" spans="1:8" hidden="1">
      <c r="A676" s="4">
        <v>675</v>
      </c>
      <c r="B676" s="9">
        <v>160124</v>
      </c>
      <c r="C676" s="5" t="s">
        <v>680</v>
      </c>
      <c r="D676" s="5" t="s">
        <v>683</v>
      </c>
      <c r="E676" s="5" t="s">
        <v>706</v>
      </c>
      <c r="F676" s="5" t="s">
        <v>1538</v>
      </c>
      <c r="G676" s="5" t="s">
        <v>1541</v>
      </c>
      <c r="H676" s="5" t="s">
        <v>1564</v>
      </c>
    </row>
    <row r="677" spans="1:8" hidden="1">
      <c r="A677" s="4">
        <v>676</v>
      </c>
      <c r="B677" s="9">
        <v>160125</v>
      </c>
      <c r="C677" s="5" t="s">
        <v>680</v>
      </c>
      <c r="D677" s="5" t="s">
        <v>683</v>
      </c>
      <c r="E677" s="5" t="s">
        <v>707</v>
      </c>
      <c r="F677" s="5" t="s">
        <v>1538</v>
      </c>
      <c r="G677" s="5" t="s">
        <v>1541</v>
      </c>
      <c r="H677" s="5" t="s">
        <v>1565</v>
      </c>
    </row>
    <row r="678" spans="1:8" hidden="1">
      <c r="A678" s="4">
        <v>677</v>
      </c>
      <c r="B678" s="9">
        <v>160126</v>
      </c>
      <c r="C678" s="5" t="s">
        <v>680</v>
      </c>
      <c r="D678" s="5" t="s">
        <v>683</v>
      </c>
      <c r="E678" s="5" t="s">
        <v>708</v>
      </c>
      <c r="F678" s="5" t="s">
        <v>1538</v>
      </c>
      <c r="G678" s="5" t="s">
        <v>1541</v>
      </c>
      <c r="H678" s="5" t="s">
        <v>1566</v>
      </c>
    </row>
    <row r="679" spans="1:8" hidden="1">
      <c r="A679" s="4">
        <v>678</v>
      </c>
      <c r="B679" s="9">
        <v>160127</v>
      </c>
      <c r="C679" s="5" t="s">
        <v>680</v>
      </c>
      <c r="D679" s="5" t="s">
        <v>683</v>
      </c>
      <c r="E679" s="5" t="s">
        <v>709</v>
      </c>
      <c r="F679" s="5" t="s">
        <v>1538</v>
      </c>
      <c r="G679" s="5" t="s">
        <v>1541</v>
      </c>
      <c r="H679" s="5" t="s">
        <v>1567</v>
      </c>
    </row>
    <row r="680" spans="1:8" hidden="1">
      <c r="A680" s="4">
        <v>679</v>
      </c>
      <c r="B680" s="9">
        <v>160128</v>
      </c>
      <c r="C680" s="5" t="s">
        <v>680</v>
      </c>
      <c r="D680" s="5" t="s">
        <v>683</v>
      </c>
      <c r="E680" s="5" t="s">
        <v>710</v>
      </c>
      <c r="F680" s="5" t="s">
        <v>1538</v>
      </c>
      <c r="G680" s="5" t="s">
        <v>1541</v>
      </c>
      <c r="H680" s="5" t="s">
        <v>1568</v>
      </c>
    </row>
    <row r="681" spans="1:8" hidden="1">
      <c r="A681" s="4">
        <v>680</v>
      </c>
      <c r="B681" s="9">
        <v>160129</v>
      </c>
      <c r="C681" s="5" t="s">
        <v>680</v>
      </c>
      <c r="D681" s="5" t="s">
        <v>683</v>
      </c>
      <c r="E681" s="5" t="s">
        <v>711</v>
      </c>
      <c r="F681" s="5" t="s">
        <v>1538</v>
      </c>
      <c r="G681" s="5" t="s">
        <v>1541</v>
      </c>
      <c r="H681" s="5" t="s">
        <v>1569</v>
      </c>
    </row>
    <row r="682" spans="1:8" hidden="1">
      <c r="A682" s="4">
        <v>681</v>
      </c>
      <c r="B682" s="9">
        <v>160130</v>
      </c>
      <c r="C682" s="5" t="s">
        <v>680</v>
      </c>
      <c r="D682" s="5" t="s">
        <v>683</v>
      </c>
      <c r="E682" s="5" t="s">
        <v>712</v>
      </c>
      <c r="F682" s="5" t="s">
        <v>1538</v>
      </c>
      <c r="G682" s="5" t="s">
        <v>1541</v>
      </c>
      <c r="H682" s="5" t="s">
        <v>1570</v>
      </c>
    </row>
    <row r="683" spans="1:8" hidden="1">
      <c r="A683" s="4">
        <v>682</v>
      </c>
      <c r="B683" s="9">
        <v>160131</v>
      </c>
      <c r="C683" s="5" t="s">
        <v>680</v>
      </c>
      <c r="D683" s="5" t="s">
        <v>683</v>
      </c>
      <c r="E683" s="5" t="s">
        <v>713</v>
      </c>
      <c r="F683" s="5" t="s">
        <v>1538</v>
      </c>
      <c r="G683" s="5" t="s">
        <v>1541</v>
      </c>
      <c r="H683" s="5" t="s">
        <v>1571</v>
      </c>
    </row>
    <row r="684" spans="1:8" hidden="1">
      <c r="A684" s="4">
        <v>683</v>
      </c>
      <c r="B684" s="9">
        <v>160132</v>
      </c>
      <c r="C684" s="5" t="s">
        <v>680</v>
      </c>
      <c r="D684" s="5" t="s">
        <v>683</v>
      </c>
      <c r="E684" s="5" t="s">
        <v>714</v>
      </c>
      <c r="F684" s="5" t="s">
        <v>1538</v>
      </c>
      <c r="G684" s="5" t="s">
        <v>1541</v>
      </c>
      <c r="H684" s="5" t="s">
        <v>1572</v>
      </c>
    </row>
    <row r="685" spans="1:8" hidden="1">
      <c r="A685" s="4">
        <v>684</v>
      </c>
      <c r="B685" s="9">
        <v>160133</v>
      </c>
      <c r="C685" s="5" t="s">
        <v>680</v>
      </c>
      <c r="D685" s="5" t="s">
        <v>683</v>
      </c>
      <c r="E685" s="5" t="s">
        <v>715</v>
      </c>
      <c r="F685" s="5" t="s">
        <v>1538</v>
      </c>
      <c r="G685" s="5" t="s">
        <v>1541</v>
      </c>
      <c r="H685" s="5" t="s">
        <v>1573</v>
      </c>
    </row>
    <row r="686" spans="1:8" hidden="1">
      <c r="A686" s="4">
        <v>685</v>
      </c>
      <c r="B686" s="9">
        <v>160134</v>
      </c>
      <c r="C686" s="5" t="s">
        <v>680</v>
      </c>
      <c r="D686" s="5" t="s">
        <v>683</v>
      </c>
      <c r="E686" s="5" t="s">
        <v>716</v>
      </c>
      <c r="F686" s="5" t="s">
        <v>1538</v>
      </c>
      <c r="G686" s="5" t="s">
        <v>1541</v>
      </c>
      <c r="H686" s="5" t="s">
        <v>1574</v>
      </c>
    </row>
    <row r="687" spans="1:8" hidden="1">
      <c r="A687" s="4">
        <v>686</v>
      </c>
      <c r="B687" s="9">
        <v>160135</v>
      </c>
      <c r="C687" s="5" t="s">
        <v>680</v>
      </c>
      <c r="D687" s="5" t="s">
        <v>683</v>
      </c>
      <c r="E687" s="5" t="s">
        <v>717</v>
      </c>
      <c r="F687" s="5" t="s">
        <v>1538</v>
      </c>
      <c r="G687" s="5" t="s">
        <v>1541</v>
      </c>
      <c r="H687" s="5" t="s">
        <v>1575</v>
      </c>
    </row>
    <row r="688" spans="1:8" hidden="1">
      <c r="A688" s="4">
        <v>687</v>
      </c>
      <c r="B688" s="9">
        <v>160136</v>
      </c>
      <c r="C688" s="5" t="s">
        <v>680</v>
      </c>
      <c r="D688" s="5" t="s">
        <v>683</v>
      </c>
      <c r="E688" s="5" t="s">
        <v>718</v>
      </c>
      <c r="F688" s="5" t="s">
        <v>1538</v>
      </c>
      <c r="G688" s="5" t="s">
        <v>1541</v>
      </c>
      <c r="H688" s="5" t="s">
        <v>1576</v>
      </c>
    </row>
    <row r="689" spans="1:8" hidden="1">
      <c r="A689" s="4">
        <v>688</v>
      </c>
      <c r="B689" s="9">
        <v>160137</v>
      </c>
      <c r="C689" s="5" t="s">
        <v>680</v>
      </c>
      <c r="D689" s="5" t="s">
        <v>683</v>
      </c>
      <c r="E689" s="5" t="s">
        <v>719</v>
      </c>
      <c r="F689" s="5" t="s">
        <v>1538</v>
      </c>
      <c r="G689" s="5" t="s">
        <v>1541</v>
      </c>
      <c r="H689" s="5" t="s">
        <v>1577</v>
      </c>
    </row>
    <row r="690" spans="1:8" hidden="1">
      <c r="A690" s="4">
        <v>689</v>
      </c>
      <c r="B690" s="9">
        <v>160138</v>
      </c>
      <c r="C690" s="5" t="s">
        <v>680</v>
      </c>
      <c r="D690" s="5" t="s">
        <v>683</v>
      </c>
      <c r="E690" s="5" t="s">
        <v>720</v>
      </c>
      <c r="F690" s="5" t="s">
        <v>1538</v>
      </c>
      <c r="G690" s="5" t="s">
        <v>1541</v>
      </c>
      <c r="H690" s="5" t="s">
        <v>1578</v>
      </c>
    </row>
    <row r="691" spans="1:8" hidden="1">
      <c r="A691" s="4">
        <v>690</v>
      </c>
      <c r="B691" s="9">
        <v>160139</v>
      </c>
      <c r="C691" s="5" t="s">
        <v>680</v>
      </c>
      <c r="D691" s="5" t="s">
        <v>683</v>
      </c>
      <c r="E691" s="5" t="s">
        <v>721</v>
      </c>
      <c r="F691" s="5" t="s">
        <v>1538</v>
      </c>
      <c r="G691" s="5" t="s">
        <v>1541</v>
      </c>
      <c r="H691" s="5" t="s">
        <v>1579</v>
      </c>
    </row>
    <row r="692" spans="1:8" hidden="1">
      <c r="A692" s="4">
        <v>691</v>
      </c>
      <c r="B692" s="9">
        <v>160140</v>
      </c>
      <c r="C692" s="5" t="s">
        <v>680</v>
      </c>
      <c r="D692" s="5" t="s">
        <v>683</v>
      </c>
      <c r="E692" s="5" t="s">
        <v>722</v>
      </c>
      <c r="F692" s="5" t="s">
        <v>1538</v>
      </c>
      <c r="G692" s="5" t="s">
        <v>1541</v>
      </c>
      <c r="H692" s="5" t="s">
        <v>1580</v>
      </c>
    </row>
    <row r="693" spans="1:8" hidden="1">
      <c r="A693" s="4">
        <v>692</v>
      </c>
      <c r="B693" s="9">
        <v>160141</v>
      </c>
      <c r="C693" s="5" t="s">
        <v>680</v>
      </c>
      <c r="D693" s="5" t="s">
        <v>683</v>
      </c>
      <c r="E693" s="5" t="s">
        <v>723</v>
      </c>
      <c r="F693" s="5" t="s">
        <v>1538</v>
      </c>
      <c r="G693" s="5" t="s">
        <v>1541</v>
      </c>
      <c r="H693" s="5" t="s">
        <v>1581</v>
      </c>
    </row>
    <row r="694" spans="1:8" hidden="1">
      <c r="A694" s="4">
        <v>693</v>
      </c>
      <c r="B694" s="9">
        <v>160142</v>
      </c>
      <c r="C694" s="5" t="s">
        <v>680</v>
      </c>
      <c r="D694" s="5" t="s">
        <v>683</v>
      </c>
      <c r="E694" s="5" t="s">
        <v>724</v>
      </c>
      <c r="F694" s="5" t="s">
        <v>1538</v>
      </c>
      <c r="G694" s="5" t="s">
        <v>1541</v>
      </c>
      <c r="H694" s="5" t="s">
        <v>1582</v>
      </c>
    </row>
    <row r="695" spans="1:8" hidden="1">
      <c r="A695" s="4">
        <v>694</v>
      </c>
      <c r="B695" s="9">
        <v>160143</v>
      </c>
      <c r="C695" s="5" t="s">
        <v>680</v>
      </c>
      <c r="D695" s="5" t="s">
        <v>683</v>
      </c>
      <c r="E695" s="5" t="s">
        <v>725</v>
      </c>
      <c r="F695" s="5" t="s">
        <v>1538</v>
      </c>
      <c r="G695" s="5" t="s">
        <v>1541</v>
      </c>
      <c r="H695" s="5" t="s">
        <v>1583</v>
      </c>
    </row>
    <row r="696" spans="1:8" hidden="1">
      <c r="A696" s="4">
        <v>695</v>
      </c>
      <c r="B696" s="9">
        <v>160144</v>
      </c>
      <c r="C696" s="5" t="s">
        <v>680</v>
      </c>
      <c r="D696" s="5" t="s">
        <v>683</v>
      </c>
      <c r="E696" s="5" t="s">
        <v>726</v>
      </c>
      <c r="F696" s="5" t="s">
        <v>1538</v>
      </c>
      <c r="G696" s="5" t="s">
        <v>1541</v>
      </c>
      <c r="H696" s="5" t="s">
        <v>1584</v>
      </c>
    </row>
    <row r="697" spans="1:8" hidden="1">
      <c r="A697" s="4">
        <v>696</v>
      </c>
      <c r="B697" s="9">
        <v>160145</v>
      </c>
      <c r="C697" s="5" t="s">
        <v>680</v>
      </c>
      <c r="D697" s="5" t="s">
        <v>683</v>
      </c>
      <c r="E697" s="5" t="s">
        <v>727</v>
      </c>
      <c r="F697" s="5" t="s">
        <v>1538</v>
      </c>
      <c r="G697" s="5" t="s">
        <v>1541</v>
      </c>
      <c r="H697" s="5" t="s">
        <v>1585</v>
      </c>
    </row>
    <row r="698" spans="1:8" hidden="1">
      <c r="A698" s="4">
        <v>697</v>
      </c>
      <c r="B698" s="9">
        <v>160146</v>
      </c>
      <c r="C698" s="5" t="s">
        <v>680</v>
      </c>
      <c r="D698" s="5" t="s">
        <v>683</v>
      </c>
      <c r="E698" s="5" t="s">
        <v>728</v>
      </c>
      <c r="F698" s="5" t="s">
        <v>1538</v>
      </c>
      <c r="G698" s="5" t="s">
        <v>1541</v>
      </c>
      <c r="H698" s="5" t="s">
        <v>1586</v>
      </c>
    </row>
    <row r="699" spans="1:8" hidden="1">
      <c r="A699" s="4">
        <v>698</v>
      </c>
      <c r="B699" s="9">
        <v>160147</v>
      </c>
      <c r="C699" s="5" t="s">
        <v>680</v>
      </c>
      <c r="D699" s="5" t="s">
        <v>683</v>
      </c>
      <c r="E699" s="5" t="s">
        <v>729</v>
      </c>
      <c r="F699" s="5" t="s">
        <v>1538</v>
      </c>
      <c r="G699" s="5" t="s">
        <v>1541</v>
      </c>
      <c r="H699" s="5" t="s">
        <v>1587</v>
      </c>
    </row>
    <row r="700" spans="1:8" hidden="1">
      <c r="A700" s="4">
        <v>699</v>
      </c>
      <c r="B700" s="9">
        <v>160148</v>
      </c>
      <c r="C700" s="5" t="s">
        <v>680</v>
      </c>
      <c r="D700" s="5" t="s">
        <v>683</v>
      </c>
      <c r="E700" s="5" t="s">
        <v>730</v>
      </c>
      <c r="F700" s="5" t="s">
        <v>1538</v>
      </c>
      <c r="G700" s="5" t="s">
        <v>1541</v>
      </c>
      <c r="H700" s="5" t="s">
        <v>1588</v>
      </c>
    </row>
    <row r="701" spans="1:8" hidden="1">
      <c r="A701" s="4">
        <v>700</v>
      </c>
      <c r="B701" s="9">
        <v>160149</v>
      </c>
      <c r="C701" s="5" t="s">
        <v>680</v>
      </c>
      <c r="D701" s="5" t="s">
        <v>683</v>
      </c>
      <c r="E701" s="5" t="s">
        <v>731</v>
      </c>
      <c r="F701" s="5" t="s">
        <v>1538</v>
      </c>
      <c r="G701" s="5" t="s">
        <v>1541</v>
      </c>
      <c r="H701" s="5" t="s">
        <v>1589</v>
      </c>
    </row>
    <row r="702" spans="1:8" hidden="1">
      <c r="A702" s="4">
        <v>701</v>
      </c>
      <c r="B702" s="9">
        <v>160150</v>
      </c>
      <c r="C702" s="5" t="s">
        <v>680</v>
      </c>
      <c r="D702" s="5" t="s">
        <v>683</v>
      </c>
      <c r="E702" s="5" t="s">
        <v>732</v>
      </c>
      <c r="F702" s="5" t="s">
        <v>1538</v>
      </c>
      <c r="G702" s="5" t="s">
        <v>1541</v>
      </c>
      <c r="H702" s="5" t="s">
        <v>1590</v>
      </c>
    </row>
    <row r="703" spans="1:8" hidden="1">
      <c r="A703" s="4">
        <v>702</v>
      </c>
      <c r="B703" s="9">
        <v>160151</v>
      </c>
      <c r="C703" s="5" t="s">
        <v>680</v>
      </c>
      <c r="D703" s="5" t="s">
        <v>683</v>
      </c>
      <c r="E703" s="5" t="s">
        <v>733</v>
      </c>
      <c r="F703" s="5" t="s">
        <v>1538</v>
      </c>
      <c r="G703" s="5" t="s">
        <v>1541</v>
      </c>
      <c r="H703" s="5" t="s">
        <v>1591</v>
      </c>
    </row>
    <row r="704" spans="1:8" hidden="1">
      <c r="A704" s="4">
        <v>703</v>
      </c>
      <c r="B704" s="9">
        <v>160152</v>
      </c>
      <c r="C704" s="5" t="s">
        <v>680</v>
      </c>
      <c r="D704" s="5" t="s">
        <v>683</v>
      </c>
      <c r="E704" s="5" t="s">
        <v>734</v>
      </c>
      <c r="F704" s="5" t="s">
        <v>1538</v>
      </c>
      <c r="G704" s="5" t="s">
        <v>1541</v>
      </c>
      <c r="H704" s="5" t="s">
        <v>1592</v>
      </c>
    </row>
    <row r="705" spans="1:8" hidden="1">
      <c r="A705" s="4">
        <v>704</v>
      </c>
      <c r="B705" s="9">
        <v>160200</v>
      </c>
      <c r="C705" s="5" t="s">
        <v>680</v>
      </c>
      <c r="D705" s="5" t="s">
        <v>735</v>
      </c>
      <c r="E705" s="5" t="s">
        <v>735</v>
      </c>
      <c r="F705" s="5" t="s">
        <v>1538</v>
      </c>
      <c r="G705" s="5" t="s">
        <v>1593</v>
      </c>
      <c r="H705" s="5" t="s">
        <v>1593</v>
      </c>
    </row>
    <row r="706" spans="1:8" hidden="1">
      <c r="A706" s="4">
        <v>705</v>
      </c>
      <c r="B706" s="9">
        <v>160300</v>
      </c>
      <c r="C706" s="5" t="s">
        <v>680</v>
      </c>
      <c r="D706" s="5" t="s">
        <v>736</v>
      </c>
      <c r="E706" s="5" t="s">
        <v>736</v>
      </c>
      <c r="F706" s="5" t="s">
        <v>1538</v>
      </c>
      <c r="G706" s="5" t="s">
        <v>1594</v>
      </c>
      <c r="H706" s="5" t="s">
        <v>1594</v>
      </c>
    </row>
    <row r="707" spans="1:8" hidden="1">
      <c r="A707" s="4">
        <v>706</v>
      </c>
      <c r="B707" s="9">
        <v>160301</v>
      </c>
      <c r="C707" s="5" t="s">
        <v>680</v>
      </c>
      <c r="D707" s="5" t="s">
        <v>736</v>
      </c>
      <c r="E707" s="5" t="s">
        <v>737</v>
      </c>
      <c r="F707" s="5" t="s">
        <v>1538</v>
      </c>
      <c r="G707" s="5" t="s">
        <v>1594</v>
      </c>
      <c r="H707" s="5" t="s">
        <v>1595</v>
      </c>
    </row>
    <row r="708" spans="1:8" hidden="1">
      <c r="A708" s="4">
        <v>707</v>
      </c>
      <c r="B708" s="9">
        <v>160302</v>
      </c>
      <c r="C708" s="5" t="s">
        <v>680</v>
      </c>
      <c r="D708" s="5" t="s">
        <v>736</v>
      </c>
      <c r="E708" s="5" t="s">
        <v>738</v>
      </c>
      <c r="F708" s="5" t="s">
        <v>1538</v>
      </c>
      <c r="G708" s="5" t="s">
        <v>1594</v>
      </c>
      <c r="H708" s="5" t="s">
        <v>1596</v>
      </c>
    </row>
    <row r="709" spans="1:8" hidden="1">
      <c r="A709" s="4">
        <v>708</v>
      </c>
      <c r="B709" s="9">
        <v>160303</v>
      </c>
      <c r="C709" s="5" t="s">
        <v>680</v>
      </c>
      <c r="D709" s="5" t="s">
        <v>736</v>
      </c>
      <c r="E709" s="5" t="s">
        <v>739</v>
      </c>
      <c r="F709" s="5" t="s">
        <v>1538</v>
      </c>
      <c r="G709" s="5" t="s">
        <v>1594</v>
      </c>
      <c r="H709" s="5" t="s">
        <v>1597</v>
      </c>
    </row>
    <row r="710" spans="1:8" hidden="1">
      <c r="A710" s="4">
        <v>709</v>
      </c>
      <c r="B710" s="9">
        <v>160304</v>
      </c>
      <c r="C710" s="5" t="s">
        <v>680</v>
      </c>
      <c r="D710" s="5" t="s">
        <v>736</v>
      </c>
      <c r="E710" s="5" t="s">
        <v>740</v>
      </c>
      <c r="F710" s="5" t="s">
        <v>1538</v>
      </c>
      <c r="G710" s="5" t="s">
        <v>1594</v>
      </c>
      <c r="H710" s="5" t="s">
        <v>1598</v>
      </c>
    </row>
    <row r="711" spans="1:8" hidden="1">
      <c r="A711" s="4">
        <v>710</v>
      </c>
      <c r="B711" s="9">
        <v>160305</v>
      </c>
      <c r="C711" s="5" t="s">
        <v>680</v>
      </c>
      <c r="D711" s="5" t="s">
        <v>736</v>
      </c>
      <c r="E711" s="5" t="s">
        <v>741</v>
      </c>
      <c r="F711" s="5" t="s">
        <v>1538</v>
      </c>
      <c r="G711" s="5" t="s">
        <v>1594</v>
      </c>
      <c r="H711" s="5" t="s">
        <v>1599</v>
      </c>
    </row>
    <row r="712" spans="1:8" hidden="1">
      <c r="A712" s="4">
        <v>711</v>
      </c>
      <c r="B712" s="9">
        <v>160306</v>
      </c>
      <c r="C712" s="5" t="s">
        <v>680</v>
      </c>
      <c r="D712" s="5" t="s">
        <v>736</v>
      </c>
      <c r="E712" s="5" t="s">
        <v>742</v>
      </c>
      <c r="F712" s="5" t="s">
        <v>1538</v>
      </c>
      <c r="G712" s="5" t="s">
        <v>1594</v>
      </c>
      <c r="H712" s="5" t="s">
        <v>1600</v>
      </c>
    </row>
    <row r="713" spans="1:8" hidden="1">
      <c r="A713" s="4">
        <v>712</v>
      </c>
      <c r="B713" s="9">
        <v>160307</v>
      </c>
      <c r="C713" s="5" t="s">
        <v>680</v>
      </c>
      <c r="D713" s="5" t="s">
        <v>736</v>
      </c>
      <c r="E713" s="5" t="s">
        <v>743</v>
      </c>
      <c r="F713" s="5" t="s">
        <v>1538</v>
      </c>
      <c r="G713" s="5" t="s">
        <v>1594</v>
      </c>
      <c r="H713" s="5" t="s">
        <v>1601</v>
      </c>
    </row>
    <row r="714" spans="1:8" hidden="1">
      <c r="A714" s="4">
        <v>713</v>
      </c>
      <c r="B714" s="9">
        <v>160308</v>
      </c>
      <c r="C714" s="5" t="s">
        <v>680</v>
      </c>
      <c r="D714" s="5" t="s">
        <v>736</v>
      </c>
      <c r="E714" s="5" t="s">
        <v>744</v>
      </c>
      <c r="F714" s="5" t="s">
        <v>1538</v>
      </c>
      <c r="G714" s="5" t="s">
        <v>1594</v>
      </c>
      <c r="H714" s="5" t="s">
        <v>1602</v>
      </c>
    </row>
    <row r="715" spans="1:8" hidden="1">
      <c r="A715" s="4">
        <v>714</v>
      </c>
      <c r="B715" s="9">
        <v>160309</v>
      </c>
      <c r="C715" s="5" t="s">
        <v>680</v>
      </c>
      <c r="D715" s="5" t="s">
        <v>736</v>
      </c>
      <c r="E715" s="5" t="s">
        <v>745</v>
      </c>
      <c r="F715" s="5" t="s">
        <v>1538</v>
      </c>
      <c r="G715" s="5" t="s">
        <v>1594</v>
      </c>
      <c r="H715" s="5" t="s">
        <v>1603</v>
      </c>
    </row>
    <row r="716" spans="1:8" hidden="1">
      <c r="A716" s="4">
        <v>715</v>
      </c>
      <c r="B716" s="9">
        <v>160310</v>
      </c>
      <c r="C716" s="5" t="s">
        <v>680</v>
      </c>
      <c r="D716" s="5" t="s">
        <v>736</v>
      </c>
      <c r="E716" s="5" t="s">
        <v>746</v>
      </c>
      <c r="F716" s="5" t="s">
        <v>1538</v>
      </c>
      <c r="G716" s="5" t="s">
        <v>1594</v>
      </c>
      <c r="H716" s="5" t="s">
        <v>1604</v>
      </c>
    </row>
    <row r="717" spans="1:8" hidden="1">
      <c r="A717" s="4">
        <v>716</v>
      </c>
      <c r="B717" s="9">
        <v>160311</v>
      </c>
      <c r="C717" s="5" t="s">
        <v>680</v>
      </c>
      <c r="D717" s="5" t="s">
        <v>736</v>
      </c>
      <c r="E717" s="5" t="s">
        <v>747</v>
      </c>
      <c r="F717" s="5" t="s">
        <v>1538</v>
      </c>
      <c r="G717" s="5" t="s">
        <v>1594</v>
      </c>
      <c r="H717" s="5" t="s">
        <v>1605</v>
      </c>
    </row>
    <row r="718" spans="1:8" hidden="1">
      <c r="A718" s="4">
        <v>717</v>
      </c>
      <c r="B718" s="9">
        <v>160312</v>
      </c>
      <c r="C718" s="5" t="s">
        <v>680</v>
      </c>
      <c r="D718" s="5" t="s">
        <v>736</v>
      </c>
      <c r="E718" s="5" t="s">
        <v>748</v>
      </c>
      <c r="F718" s="5" t="s">
        <v>1538</v>
      </c>
      <c r="G718" s="5" t="s">
        <v>1594</v>
      </c>
      <c r="H718" s="5" t="s">
        <v>1606</v>
      </c>
    </row>
    <row r="719" spans="1:8" hidden="1">
      <c r="A719" s="4">
        <v>718</v>
      </c>
      <c r="B719" s="9">
        <v>160314</v>
      </c>
      <c r="C719" s="5" t="s">
        <v>680</v>
      </c>
      <c r="D719" s="5" t="s">
        <v>736</v>
      </c>
      <c r="E719" s="5" t="s">
        <v>749</v>
      </c>
      <c r="F719" s="5" t="s">
        <v>1538</v>
      </c>
      <c r="G719" s="5" t="s">
        <v>1594</v>
      </c>
      <c r="H719" s="5" t="s">
        <v>1607</v>
      </c>
    </row>
    <row r="720" spans="1:8" hidden="1">
      <c r="A720" s="4">
        <v>719</v>
      </c>
      <c r="B720" s="9">
        <v>160315</v>
      </c>
      <c r="C720" s="5" t="s">
        <v>680</v>
      </c>
      <c r="D720" s="5" t="s">
        <v>736</v>
      </c>
      <c r="E720" s="5" t="s">
        <v>750</v>
      </c>
      <c r="F720" s="5" t="s">
        <v>1538</v>
      </c>
      <c r="G720" s="5" t="s">
        <v>1594</v>
      </c>
      <c r="H720" s="5" t="s">
        <v>1608</v>
      </c>
    </row>
    <row r="721" spans="1:8" hidden="1">
      <c r="A721" s="4">
        <v>720</v>
      </c>
      <c r="B721" s="9">
        <v>160316</v>
      </c>
      <c r="C721" s="5" t="s">
        <v>680</v>
      </c>
      <c r="D721" s="5" t="s">
        <v>736</v>
      </c>
      <c r="E721" s="5" t="s">
        <v>751</v>
      </c>
      <c r="F721" s="5" t="s">
        <v>1538</v>
      </c>
      <c r="G721" s="5" t="s">
        <v>1594</v>
      </c>
      <c r="H721" s="5" t="s">
        <v>1609</v>
      </c>
    </row>
    <row r="722" spans="1:8" hidden="1">
      <c r="A722" s="4">
        <v>721</v>
      </c>
      <c r="B722" s="9">
        <v>160317</v>
      </c>
      <c r="C722" s="5" t="s">
        <v>680</v>
      </c>
      <c r="D722" s="5" t="s">
        <v>736</v>
      </c>
      <c r="E722" s="5" t="s">
        <v>752</v>
      </c>
      <c r="F722" s="15" t="s">
        <v>1538</v>
      </c>
      <c r="G722" s="5" t="s">
        <v>1594</v>
      </c>
      <c r="H722" s="5" t="s">
        <v>2237</v>
      </c>
    </row>
    <row r="723" spans="1:8" hidden="1">
      <c r="A723" s="4">
        <v>722</v>
      </c>
      <c r="B723" s="9">
        <v>160318</v>
      </c>
      <c r="C723" s="5" t="s">
        <v>680</v>
      </c>
      <c r="D723" s="5" t="s">
        <v>736</v>
      </c>
      <c r="E723" s="5" t="s">
        <v>753</v>
      </c>
      <c r="F723" s="5" t="s">
        <v>1538</v>
      </c>
      <c r="G723" s="5" t="s">
        <v>1594</v>
      </c>
      <c r="H723" s="5" t="s">
        <v>1610</v>
      </c>
    </row>
    <row r="724" spans="1:8" hidden="1">
      <c r="A724" s="4">
        <v>723</v>
      </c>
      <c r="B724" s="9">
        <v>160319</v>
      </c>
      <c r="C724" s="5" t="s">
        <v>680</v>
      </c>
      <c r="D724" s="5" t="s">
        <v>736</v>
      </c>
      <c r="E724" s="5" t="s">
        <v>754</v>
      </c>
      <c r="F724" s="5" t="s">
        <v>1538</v>
      </c>
      <c r="G724" s="5" t="s">
        <v>1594</v>
      </c>
      <c r="H724" s="5" t="s">
        <v>1611</v>
      </c>
    </row>
    <row r="725" spans="1:8" hidden="1">
      <c r="A725" s="4">
        <v>724</v>
      </c>
      <c r="B725" s="9">
        <v>160320</v>
      </c>
      <c r="C725" s="5" t="s">
        <v>680</v>
      </c>
      <c r="D725" s="5" t="s">
        <v>736</v>
      </c>
      <c r="E725" s="5" t="s">
        <v>755</v>
      </c>
      <c r="F725" s="5" t="s">
        <v>1538</v>
      </c>
      <c r="G725" s="5" t="s">
        <v>1594</v>
      </c>
      <c r="H725" s="5" t="s">
        <v>1612</v>
      </c>
    </row>
    <row r="726" spans="1:8" hidden="1">
      <c r="A726" s="4">
        <v>725</v>
      </c>
      <c r="B726" s="9">
        <v>160321</v>
      </c>
      <c r="C726" s="5" t="s">
        <v>680</v>
      </c>
      <c r="D726" s="5" t="s">
        <v>736</v>
      </c>
      <c r="E726" s="5" t="s">
        <v>756</v>
      </c>
      <c r="F726" s="5" t="s">
        <v>1538</v>
      </c>
      <c r="G726" s="5" t="s">
        <v>1594</v>
      </c>
      <c r="H726" s="5" t="s">
        <v>1613</v>
      </c>
    </row>
    <row r="727" spans="1:8" hidden="1">
      <c r="A727" s="4">
        <v>726</v>
      </c>
      <c r="B727" s="9">
        <v>160322</v>
      </c>
      <c r="C727" s="5" t="s">
        <v>680</v>
      </c>
      <c r="D727" s="5" t="s">
        <v>736</v>
      </c>
      <c r="E727" s="5" t="s">
        <v>757</v>
      </c>
      <c r="F727" s="5" t="s">
        <v>1538</v>
      </c>
      <c r="G727" s="5" t="s">
        <v>1594</v>
      </c>
      <c r="H727" s="5" t="s">
        <v>1614</v>
      </c>
    </row>
    <row r="728" spans="1:8" hidden="1">
      <c r="A728" s="4">
        <v>727</v>
      </c>
      <c r="B728" s="9">
        <v>160323</v>
      </c>
      <c r="C728" s="5" t="s">
        <v>680</v>
      </c>
      <c r="D728" s="5" t="s">
        <v>736</v>
      </c>
      <c r="E728" s="5" t="s">
        <v>758</v>
      </c>
      <c r="F728" s="5" t="s">
        <v>1538</v>
      </c>
      <c r="G728" s="5" t="s">
        <v>1594</v>
      </c>
      <c r="H728" s="5" t="s">
        <v>1615</v>
      </c>
    </row>
    <row r="729" spans="1:8" hidden="1">
      <c r="A729" s="4">
        <v>728</v>
      </c>
      <c r="B729" s="9">
        <v>160324</v>
      </c>
      <c r="C729" s="5" t="s">
        <v>680</v>
      </c>
      <c r="D729" s="5" t="s">
        <v>736</v>
      </c>
      <c r="E729" s="5" t="s">
        <v>759</v>
      </c>
      <c r="F729" s="5" t="s">
        <v>1538</v>
      </c>
      <c r="G729" s="5" t="s">
        <v>1594</v>
      </c>
      <c r="H729" s="5" t="s">
        <v>1616</v>
      </c>
    </row>
    <row r="730" spans="1:8" hidden="1">
      <c r="A730" s="4">
        <v>729</v>
      </c>
      <c r="B730" s="9">
        <v>160325</v>
      </c>
      <c r="C730" s="5" t="s">
        <v>680</v>
      </c>
      <c r="D730" s="5" t="s">
        <v>736</v>
      </c>
      <c r="E730" s="5" t="s">
        <v>760</v>
      </c>
      <c r="F730" s="5" t="s">
        <v>1538</v>
      </c>
      <c r="G730" s="5" t="s">
        <v>1594</v>
      </c>
      <c r="H730" s="5" t="s">
        <v>1617</v>
      </c>
    </row>
    <row r="731" spans="1:8" hidden="1">
      <c r="A731" s="4">
        <v>730</v>
      </c>
      <c r="B731" s="9">
        <v>160326</v>
      </c>
      <c r="C731" s="5" t="s">
        <v>680</v>
      </c>
      <c r="D731" s="5" t="s">
        <v>736</v>
      </c>
      <c r="E731" s="5" t="s">
        <v>761</v>
      </c>
      <c r="F731" s="5" t="s">
        <v>1538</v>
      </c>
      <c r="G731" s="5" t="s">
        <v>1594</v>
      </c>
      <c r="H731" s="5" t="s">
        <v>1618</v>
      </c>
    </row>
    <row r="732" spans="1:8" hidden="1">
      <c r="A732" s="4">
        <v>731</v>
      </c>
      <c r="B732" s="9">
        <v>160327</v>
      </c>
      <c r="C732" s="5" t="s">
        <v>680</v>
      </c>
      <c r="D732" s="5" t="s">
        <v>736</v>
      </c>
      <c r="E732" s="5" t="s">
        <v>762</v>
      </c>
      <c r="F732" s="5" t="s">
        <v>1538</v>
      </c>
      <c r="G732" s="5" t="s">
        <v>1594</v>
      </c>
      <c r="H732" s="5" t="s">
        <v>1619</v>
      </c>
    </row>
    <row r="733" spans="1:8" hidden="1">
      <c r="A733" s="4">
        <v>732</v>
      </c>
      <c r="B733" s="9">
        <v>160328</v>
      </c>
      <c r="C733" s="5" t="s">
        <v>680</v>
      </c>
      <c r="D733" s="5" t="s">
        <v>736</v>
      </c>
      <c r="E733" s="5" t="s">
        <v>763</v>
      </c>
      <c r="F733" s="5" t="s">
        <v>1538</v>
      </c>
      <c r="G733" s="5" t="s">
        <v>1594</v>
      </c>
      <c r="H733" s="5" t="s">
        <v>1620</v>
      </c>
    </row>
    <row r="734" spans="1:8" hidden="1">
      <c r="A734" s="4">
        <v>733</v>
      </c>
      <c r="B734" s="9">
        <v>160329</v>
      </c>
      <c r="C734" s="5" t="s">
        <v>680</v>
      </c>
      <c r="D734" s="5" t="s">
        <v>736</v>
      </c>
      <c r="E734" s="5" t="s">
        <v>764</v>
      </c>
      <c r="F734" s="5" t="s">
        <v>1538</v>
      </c>
      <c r="G734" s="5" t="s">
        <v>1594</v>
      </c>
      <c r="H734" s="5" t="s">
        <v>1621</v>
      </c>
    </row>
    <row r="735" spans="1:8" hidden="1">
      <c r="A735" s="4">
        <v>734</v>
      </c>
      <c r="B735" s="9">
        <v>160330</v>
      </c>
      <c r="C735" s="5" t="s">
        <v>680</v>
      </c>
      <c r="D735" s="5" t="s">
        <v>736</v>
      </c>
      <c r="E735" s="5" t="s">
        <v>765</v>
      </c>
      <c r="F735" s="5" t="s">
        <v>1538</v>
      </c>
      <c r="G735" s="5" t="s">
        <v>1594</v>
      </c>
      <c r="H735" s="5" t="s">
        <v>1622</v>
      </c>
    </row>
    <row r="736" spans="1:8" hidden="1">
      <c r="A736" s="4">
        <v>735</v>
      </c>
      <c r="B736" s="9">
        <v>160331</v>
      </c>
      <c r="C736" s="5" t="s">
        <v>680</v>
      </c>
      <c r="D736" s="5" t="s">
        <v>736</v>
      </c>
      <c r="E736" s="5" t="s">
        <v>766</v>
      </c>
      <c r="F736" s="5" t="s">
        <v>1538</v>
      </c>
      <c r="G736" s="5" t="s">
        <v>1594</v>
      </c>
      <c r="H736" s="5" t="s">
        <v>1623</v>
      </c>
    </row>
    <row r="737" spans="1:8" hidden="1">
      <c r="A737" s="4">
        <v>736</v>
      </c>
      <c r="B737" s="9">
        <v>160332</v>
      </c>
      <c r="C737" s="5" t="s">
        <v>680</v>
      </c>
      <c r="D737" s="5" t="s">
        <v>736</v>
      </c>
      <c r="E737" s="5" t="s">
        <v>767</v>
      </c>
      <c r="F737" s="5" t="s">
        <v>1538</v>
      </c>
      <c r="G737" s="5" t="s">
        <v>1594</v>
      </c>
      <c r="H737" s="5" t="s">
        <v>1624</v>
      </c>
    </row>
    <row r="738" spans="1:8" hidden="1">
      <c r="A738" s="4">
        <v>737</v>
      </c>
      <c r="B738" s="9">
        <v>160333</v>
      </c>
      <c r="C738" s="5" t="s">
        <v>680</v>
      </c>
      <c r="D738" s="5" t="s">
        <v>736</v>
      </c>
      <c r="E738" s="5" t="s">
        <v>768</v>
      </c>
      <c r="F738" s="5" t="s">
        <v>1538</v>
      </c>
      <c r="G738" s="5" t="s">
        <v>1594</v>
      </c>
      <c r="H738" s="5" t="s">
        <v>1625</v>
      </c>
    </row>
    <row r="739" spans="1:8" hidden="1">
      <c r="A739" s="4">
        <v>738</v>
      </c>
      <c r="B739" s="9">
        <v>160334</v>
      </c>
      <c r="C739" s="5" t="s">
        <v>680</v>
      </c>
      <c r="D739" s="5" t="s">
        <v>736</v>
      </c>
      <c r="E739" s="5" t="s">
        <v>769</v>
      </c>
      <c r="F739" s="5" t="s">
        <v>1538</v>
      </c>
      <c r="G739" s="5" t="s">
        <v>1594</v>
      </c>
      <c r="H739" s="5" t="s">
        <v>1626</v>
      </c>
    </row>
    <row r="740" spans="1:8" hidden="1">
      <c r="A740" s="4">
        <v>739</v>
      </c>
      <c r="B740" s="9">
        <v>160335</v>
      </c>
      <c r="C740" s="5" t="s">
        <v>680</v>
      </c>
      <c r="D740" s="5" t="s">
        <v>736</v>
      </c>
      <c r="E740" s="5" t="s">
        <v>770</v>
      </c>
      <c r="F740" s="5" t="s">
        <v>1538</v>
      </c>
      <c r="G740" s="5" t="s">
        <v>1594</v>
      </c>
      <c r="H740" s="5" t="s">
        <v>1627</v>
      </c>
    </row>
    <row r="741" spans="1:8" hidden="1">
      <c r="A741" s="4">
        <v>740</v>
      </c>
      <c r="B741" s="9">
        <v>160336</v>
      </c>
      <c r="C741" s="5" t="s">
        <v>680</v>
      </c>
      <c r="D741" s="5" t="s">
        <v>736</v>
      </c>
      <c r="E741" s="5" t="s">
        <v>771</v>
      </c>
      <c r="F741" s="5" t="s">
        <v>1538</v>
      </c>
      <c r="G741" s="5" t="s">
        <v>1594</v>
      </c>
      <c r="H741" s="5" t="s">
        <v>1628</v>
      </c>
    </row>
    <row r="742" spans="1:8" hidden="1">
      <c r="A742" s="4">
        <v>741</v>
      </c>
      <c r="B742" s="9">
        <v>160337</v>
      </c>
      <c r="C742" s="5" t="s">
        <v>680</v>
      </c>
      <c r="D742" s="5" t="s">
        <v>736</v>
      </c>
      <c r="E742" s="5" t="s">
        <v>772</v>
      </c>
      <c r="F742" s="15" t="s">
        <v>1538</v>
      </c>
      <c r="G742" s="5" t="s">
        <v>1594</v>
      </c>
      <c r="H742" s="5" t="s">
        <v>2238</v>
      </c>
    </row>
    <row r="743" spans="1:8" hidden="1">
      <c r="A743" s="4">
        <v>742</v>
      </c>
      <c r="B743" s="9">
        <v>160338</v>
      </c>
      <c r="C743" s="5" t="s">
        <v>680</v>
      </c>
      <c r="D743" s="5" t="s">
        <v>736</v>
      </c>
      <c r="E743" s="5" t="s">
        <v>773</v>
      </c>
      <c r="F743" s="5" t="s">
        <v>1538</v>
      </c>
      <c r="G743" s="5" t="s">
        <v>1594</v>
      </c>
      <c r="H743" s="5" t="s">
        <v>1629</v>
      </c>
    </row>
    <row r="744" spans="1:8" hidden="1">
      <c r="A744" s="4">
        <v>743</v>
      </c>
      <c r="B744" s="9">
        <v>160339</v>
      </c>
      <c r="C744" s="5" t="s">
        <v>680</v>
      </c>
      <c r="D744" s="5" t="s">
        <v>736</v>
      </c>
      <c r="E744" s="5" t="s">
        <v>774</v>
      </c>
      <c r="F744" s="5" t="s">
        <v>1538</v>
      </c>
      <c r="G744" s="5" t="s">
        <v>1594</v>
      </c>
      <c r="H744" s="5" t="s">
        <v>1630</v>
      </c>
    </row>
    <row r="745" spans="1:8" hidden="1">
      <c r="A745" s="4">
        <v>744</v>
      </c>
      <c r="B745" s="9">
        <v>160340</v>
      </c>
      <c r="C745" s="5" t="s">
        <v>680</v>
      </c>
      <c r="D745" s="5" t="s">
        <v>736</v>
      </c>
      <c r="E745" s="5" t="s">
        <v>775</v>
      </c>
      <c r="F745" s="5" t="s">
        <v>1538</v>
      </c>
      <c r="G745" s="5" t="s">
        <v>1594</v>
      </c>
      <c r="H745" s="5" t="s">
        <v>1631</v>
      </c>
    </row>
    <row r="746" spans="1:8" hidden="1">
      <c r="A746" s="4">
        <v>745</v>
      </c>
      <c r="B746" s="9">
        <v>160341</v>
      </c>
      <c r="C746" s="5" t="s">
        <v>680</v>
      </c>
      <c r="D746" s="5" t="s">
        <v>736</v>
      </c>
      <c r="E746" s="5" t="s">
        <v>776</v>
      </c>
      <c r="F746" s="5" t="s">
        <v>1538</v>
      </c>
      <c r="G746" s="5" t="s">
        <v>1594</v>
      </c>
      <c r="H746" s="5" t="s">
        <v>1632</v>
      </c>
    </row>
    <row r="747" spans="1:8" hidden="1">
      <c r="A747" s="4">
        <v>746</v>
      </c>
      <c r="B747" s="9">
        <v>160342</v>
      </c>
      <c r="C747" s="5" t="s">
        <v>680</v>
      </c>
      <c r="D747" s="5" t="s">
        <v>736</v>
      </c>
      <c r="E747" s="5" t="s">
        <v>777</v>
      </c>
      <c r="F747" s="5" t="s">
        <v>1538</v>
      </c>
      <c r="G747" s="5" t="s">
        <v>1594</v>
      </c>
      <c r="H747" s="5" t="s">
        <v>1633</v>
      </c>
    </row>
    <row r="748" spans="1:8" hidden="1">
      <c r="A748" s="4">
        <v>747</v>
      </c>
      <c r="B748" s="9">
        <v>160343</v>
      </c>
      <c r="C748" s="5" t="s">
        <v>680</v>
      </c>
      <c r="D748" s="5" t="s">
        <v>736</v>
      </c>
      <c r="E748" s="5" t="s">
        <v>778</v>
      </c>
      <c r="F748" s="5" t="s">
        <v>1538</v>
      </c>
      <c r="G748" s="5" t="s">
        <v>1594</v>
      </c>
      <c r="H748" s="5" t="s">
        <v>1634</v>
      </c>
    </row>
    <row r="749" spans="1:8" hidden="1">
      <c r="A749" s="4">
        <v>748</v>
      </c>
      <c r="B749" s="9">
        <v>160344</v>
      </c>
      <c r="C749" s="5" t="s">
        <v>680</v>
      </c>
      <c r="D749" s="5" t="s">
        <v>736</v>
      </c>
      <c r="E749" s="5" t="s">
        <v>779</v>
      </c>
      <c r="F749" s="5" t="s">
        <v>1538</v>
      </c>
      <c r="G749" s="5" t="s">
        <v>1594</v>
      </c>
      <c r="H749" s="5" t="s">
        <v>1635</v>
      </c>
    </row>
    <row r="750" spans="1:8" hidden="1">
      <c r="A750" s="4">
        <v>749</v>
      </c>
      <c r="B750" s="9">
        <v>160345</v>
      </c>
      <c r="C750" s="5" t="s">
        <v>680</v>
      </c>
      <c r="D750" s="5" t="s">
        <v>736</v>
      </c>
      <c r="E750" s="5" t="s">
        <v>780</v>
      </c>
      <c r="F750" s="5" t="s">
        <v>1538</v>
      </c>
      <c r="G750" s="5" t="s">
        <v>1594</v>
      </c>
      <c r="H750" s="5" t="s">
        <v>1636</v>
      </c>
    </row>
    <row r="751" spans="1:8" hidden="1">
      <c r="A751" s="4">
        <v>750</v>
      </c>
      <c r="B751" s="9">
        <v>160346</v>
      </c>
      <c r="C751" s="5" t="s">
        <v>680</v>
      </c>
      <c r="D751" s="5" t="s">
        <v>736</v>
      </c>
      <c r="E751" s="5" t="s">
        <v>781</v>
      </c>
      <c r="F751" s="5" t="s">
        <v>1538</v>
      </c>
      <c r="G751" s="5" t="s">
        <v>1594</v>
      </c>
      <c r="H751" s="5" t="s">
        <v>1637</v>
      </c>
    </row>
    <row r="752" spans="1:8" hidden="1">
      <c r="A752" s="4">
        <v>751</v>
      </c>
      <c r="B752" s="9">
        <v>160347</v>
      </c>
      <c r="C752" s="5" t="s">
        <v>680</v>
      </c>
      <c r="D752" s="5" t="s">
        <v>736</v>
      </c>
      <c r="E752" s="5" t="s">
        <v>782</v>
      </c>
      <c r="F752" s="5" t="s">
        <v>1538</v>
      </c>
      <c r="G752" s="5" t="s">
        <v>1594</v>
      </c>
      <c r="H752" s="5" t="s">
        <v>1638</v>
      </c>
    </row>
    <row r="753" spans="1:8" hidden="1">
      <c r="A753" s="4">
        <v>752</v>
      </c>
      <c r="B753" s="9">
        <v>160348</v>
      </c>
      <c r="C753" s="5" t="s">
        <v>680</v>
      </c>
      <c r="D753" s="5" t="s">
        <v>736</v>
      </c>
      <c r="E753" s="5" t="s">
        <v>783</v>
      </c>
      <c r="F753" s="5" t="s">
        <v>1538</v>
      </c>
      <c r="G753" s="5" t="s">
        <v>1594</v>
      </c>
      <c r="H753" s="5" t="s">
        <v>1639</v>
      </c>
    </row>
    <row r="754" spans="1:8" hidden="1">
      <c r="A754" s="4">
        <v>753</v>
      </c>
      <c r="B754" s="9">
        <v>160349</v>
      </c>
      <c r="C754" s="5" t="s">
        <v>680</v>
      </c>
      <c r="D754" s="5" t="s">
        <v>736</v>
      </c>
      <c r="E754" s="5" t="s">
        <v>784</v>
      </c>
      <c r="F754" s="5" t="s">
        <v>1538</v>
      </c>
      <c r="G754" s="5" t="s">
        <v>1594</v>
      </c>
      <c r="H754" s="5" t="s">
        <v>1640</v>
      </c>
    </row>
    <row r="755" spans="1:8" hidden="1">
      <c r="A755" s="4">
        <v>754</v>
      </c>
      <c r="B755" s="9">
        <v>160400</v>
      </c>
      <c r="C755" s="5" t="s">
        <v>680</v>
      </c>
      <c r="D755" s="5" t="s">
        <v>785</v>
      </c>
      <c r="E755" s="5" t="s">
        <v>785</v>
      </c>
      <c r="F755" s="5" t="s">
        <v>1538</v>
      </c>
      <c r="G755" s="5" t="s">
        <v>1641</v>
      </c>
      <c r="H755" s="5" t="s">
        <v>1641</v>
      </c>
    </row>
    <row r="756" spans="1:8" hidden="1">
      <c r="A756" s="4">
        <v>755</v>
      </c>
      <c r="B756" s="9">
        <v>160401</v>
      </c>
      <c r="C756" s="5" t="s">
        <v>680</v>
      </c>
      <c r="D756" s="5" t="s">
        <v>785</v>
      </c>
      <c r="E756" s="5" t="s">
        <v>786</v>
      </c>
      <c r="F756" s="5" t="s">
        <v>1538</v>
      </c>
      <c r="G756" s="5" t="s">
        <v>1641</v>
      </c>
      <c r="H756" s="5" t="s">
        <v>1642</v>
      </c>
    </row>
    <row r="757" spans="1:8" hidden="1">
      <c r="A757" s="4">
        <v>756</v>
      </c>
      <c r="B757" s="9">
        <v>160402</v>
      </c>
      <c r="C757" s="5" t="s">
        <v>680</v>
      </c>
      <c r="D757" s="5" t="s">
        <v>785</v>
      </c>
      <c r="E757" s="5" t="s">
        <v>787</v>
      </c>
      <c r="F757" s="5" t="s">
        <v>1538</v>
      </c>
      <c r="G757" s="5" t="s">
        <v>1641</v>
      </c>
      <c r="H757" s="5" t="s">
        <v>1643</v>
      </c>
    </row>
    <row r="758" spans="1:8" hidden="1">
      <c r="A758" s="4">
        <v>757</v>
      </c>
      <c r="B758" s="9">
        <v>160403</v>
      </c>
      <c r="C758" s="5" t="s">
        <v>680</v>
      </c>
      <c r="D758" s="5" t="s">
        <v>785</v>
      </c>
      <c r="E758" s="5" t="s">
        <v>788</v>
      </c>
      <c r="F758" s="5" t="s">
        <v>1538</v>
      </c>
      <c r="G758" s="5" t="s">
        <v>1641</v>
      </c>
      <c r="H758" s="5" t="s">
        <v>2239</v>
      </c>
    </row>
    <row r="759" spans="1:8" hidden="1">
      <c r="A759" s="4">
        <v>758</v>
      </c>
      <c r="B759" s="9">
        <v>160404</v>
      </c>
      <c r="C759" s="5" t="s">
        <v>680</v>
      </c>
      <c r="D759" s="5" t="s">
        <v>785</v>
      </c>
      <c r="E759" s="5" t="s">
        <v>789</v>
      </c>
      <c r="F759" s="5" t="s">
        <v>1538</v>
      </c>
      <c r="G759" s="5" t="s">
        <v>1641</v>
      </c>
      <c r="H759" s="5" t="s">
        <v>1644</v>
      </c>
    </row>
    <row r="760" spans="1:8" hidden="1">
      <c r="A760" s="4">
        <v>759</v>
      </c>
      <c r="B760" s="9">
        <v>160405</v>
      </c>
      <c r="C760" s="5" t="s">
        <v>680</v>
      </c>
      <c r="D760" s="5" t="s">
        <v>785</v>
      </c>
      <c r="E760" s="5" t="s">
        <v>790</v>
      </c>
      <c r="F760" s="5" t="s">
        <v>1538</v>
      </c>
      <c r="G760" s="5" t="s">
        <v>1641</v>
      </c>
      <c r="H760" s="5" t="s">
        <v>1645</v>
      </c>
    </row>
    <row r="761" spans="1:8" hidden="1">
      <c r="A761" s="4">
        <v>760</v>
      </c>
      <c r="B761" s="9">
        <v>160406</v>
      </c>
      <c r="C761" s="5" t="s">
        <v>680</v>
      </c>
      <c r="D761" s="5" t="s">
        <v>785</v>
      </c>
      <c r="E761" s="5" t="s">
        <v>791</v>
      </c>
      <c r="F761" s="5" t="s">
        <v>1538</v>
      </c>
      <c r="G761" s="5" t="s">
        <v>1641</v>
      </c>
      <c r="H761" s="5" t="s">
        <v>1646</v>
      </c>
    </row>
    <row r="762" spans="1:8" hidden="1">
      <c r="A762" s="4">
        <v>761</v>
      </c>
      <c r="B762" s="9">
        <v>160407</v>
      </c>
      <c r="C762" s="5" t="s">
        <v>680</v>
      </c>
      <c r="D762" s="5" t="s">
        <v>785</v>
      </c>
      <c r="E762" s="5" t="s">
        <v>792</v>
      </c>
      <c r="F762" s="5" t="s">
        <v>1538</v>
      </c>
      <c r="G762" s="5" t="s">
        <v>1641</v>
      </c>
      <c r="H762" s="5" t="s">
        <v>1647</v>
      </c>
    </row>
    <row r="763" spans="1:8" hidden="1">
      <c r="A763" s="4">
        <v>762</v>
      </c>
      <c r="B763" s="9">
        <v>160408</v>
      </c>
      <c r="C763" s="5" t="s">
        <v>680</v>
      </c>
      <c r="D763" s="5" t="s">
        <v>785</v>
      </c>
      <c r="E763" s="5" t="s">
        <v>793</v>
      </c>
      <c r="F763" s="5" t="s">
        <v>1538</v>
      </c>
      <c r="G763" s="5" t="s">
        <v>1641</v>
      </c>
      <c r="H763" s="5" t="s">
        <v>1648</v>
      </c>
    </row>
    <row r="764" spans="1:8" hidden="1">
      <c r="A764" s="4">
        <v>763</v>
      </c>
      <c r="B764" s="9">
        <v>160500</v>
      </c>
      <c r="C764" s="5" t="s">
        <v>680</v>
      </c>
      <c r="D764" s="5" t="s">
        <v>794</v>
      </c>
      <c r="E764" s="5" t="s">
        <v>794</v>
      </c>
      <c r="F764" s="5" t="s">
        <v>1538</v>
      </c>
      <c r="G764" s="5" t="s">
        <v>1649</v>
      </c>
      <c r="H764" s="5" t="s">
        <v>1649</v>
      </c>
    </row>
    <row r="765" spans="1:8" hidden="1">
      <c r="A765" s="4">
        <v>764</v>
      </c>
      <c r="B765" s="9">
        <v>160501</v>
      </c>
      <c r="C765" s="5" t="s">
        <v>680</v>
      </c>
      <c r="D765" s="5" t="s">
        <v>794</v>
      </c>
      <c r="E765" s="5" t="s">
        <v>795</v>
      </c>
      <c r="F765" s="5" t="s">
        <v>1538</v>
      </c>
      <c r="G765" s="5" t="s">
        <v>1649</v>
      </c>
      <c r="H765" s="5" t="s">
        <v>1650</v>
      </c>
    </row>
    <row r="766" spans="1:8" hidden="1">
      <c r="A766" s="4">
        <v>765</v>
      </c>
      <c r="B766" s="9">
        <v>160600</v>
      </c>
      <c r="C766" s="5" t="s">
        <v>680</v>
      </c>
      <c r="D766" s="5" t="s">
        <v>796</v>
      </c>
      <c r="E766" s="5" t="s">
        <v>796</v>
      </c>
      <c r="F766" s="5" t="s">
        <v>1538</v>
      </c>
      <c r="G766" s="5" t="s">
        <v>1651</v>
      </c>
      <c r="H766" s="5" t="s">
        <v>1651</v>
      </c>
    </row>
    <row r="767" spans="1:8" hidden="1">
      <c r="A767" s="4">
        <v>766</v>
      </c>
      <c r="B767" s="9">
        <v>170000</v>
      </c>
      <c r="C767" s="5" t="s">
        <v>797</v>
      </c>
      <c r="D767" s="5" t="s">
        <v>797</v>
      </c>
      <c r="E767" s="5" t="s">
        <v>797</v>
      </c>
      <c r="F767" s="5" t="s">
        <v>1652</v>
      </c>
      <c r="G767" s="5" t="s">
        <v>1652</v>
      </c>
      <c r="H767" s="5" t="s">
        <v>1652</v>
      </c>
    </row>
    <row r="768" spans="1:8" hidden="1">
      <c r="A768" s="4">
        <v>767</v>
      </c>
      <c r="B768" s="9">
        <v>170100</v>
      </c>
      <c r="C768" s="5" t="s">
        <v>797</v>
      </c>
      <c r="D768" s="5" t="s">
        <v>798</v>
      </c>
      <c r="E768" s="5" t="s">
        <v>798</v>
      </c>
      <c r="F768" s="15" t="s">
        <v>1652</v>
      </c>
      <c r="G768" s="5" t="s">
        <v>1653</v>
      </c>
      <c r="H768" s="5" t="s">
        <v>1653</v>
      </c>
    </row>
    <row r="769" spans="1:8" hidden="1">
      <c r="A769" s="4">
        <v>768</v>
      </c>
      <c r="B769" s="9">
        <v>170200</v>
      </c>
      <c r="C769" s="5" t="s">
        <v>797</v>
      </c>
      <c r="D769" s="5" t="s">
        <v>799</v>
      </c>
      <c r="E769" s="5" t="s">
        <v>799</v>
      </c>
      <c r="F769" s="5" t="s">
        <v>1652</v>
      </c>
      <c r="G769" s="5" t="s">
        <v>1654</v>
      </c>
      <c r="H769" s="5" t="s">
        <v>1654</v>
      </c>
    </row>
    <row r="770" spans="1:8" hidden="1">
      <c r="A770" s="4">
        <v>769</v>
      </c>
      <c r="B770" s="9">
        <v>170201</v>
      </c>
      <c r="C770" s="5" t="s">
        <v>797</v>
      </c>
      <c r="D770" s="5" t="s">
        <v>799</v>
      </c>
      <c r="E770" s="5" t="s">
        <v>800</v>
      </c>
      <c r="F770" s="5" t="s">
        <v>1652</v>
      </c>
      <c r="G770" s="5" t="s">
        <v>1654</v>
      </c>
      <c r="H770" s="5" t="s">
        <v>1655</v>
      </c>
    </row>
    <row r="771" spans="1:8" hidden="1">
      <c r="A771" s="4">
        <v>770</v>
      </c>
      <c r="B771" s="9">
        <v>170202</v>
      </c>
      <c r="C771" s="5" t="s">
        <v>797</v>
      </c>
      <c r="D771" s="5" t="s">
        <v>799</v>
      </c>
      <c r="E771" s="5" t="s">
        <v>801</v>
      </c>
      <c r="F771" s="5" t="s">
        <v>1652</v>
      </c>
      <c r="G771" s="5" t="s">
        <v>1654</v>
      </c>
      <c r="H771" s="5" t="s">
        <v>1656</v>
      </c>
    </row>
    <row r="772" spans="1:8" hidden="1">
      <c r="A772" s="4">
        <v>771</v>
      </c>
      <c r="B772" s="9">
        <v>170203</v>
      </c>
      <c r="C772" s="5" t="s">
        <v>797</v>
      </c>
      <c r="D772" s="5" t="s">
        <v>799</v>
      </c>
      <c r="E772" s="5" t="s">
        <v>802</v>
      </c>
      <c r="F772" s="5" t="s">
        <v>1652</v>
      </c>
      <c r="G772" s="5" t="s">
        <v>1654</v>
      </c>
      <c r="H772" s="5" t="s">
        <v>1657</v>
      </c>
    </row>
    <row r="773" spans="1:8" hidden="1">
      <c r="A773" s="4">
        <v>772</v>
      </c>
      <c r="B773" s="9">
        <v>170204</v>
      </c>
      <c r="C773" s="5" t="s">
        <v>797</v>
      </c>
      <c r="D773" s="5" t="s">
        <v>799</v>
      </c>
      <c r="E773" s="5" t="s">
        <v>803</v>
      </c>
      <c r="F773" s="5" t="s">
        <v>1652</v>
      </c>
      <c r="G773" s="5" t="s">
        <v>1654</v>
      </c>
      <c r="H773" s="5" t="s">
        <v>1658</v>
      </c>
    </row>
    <row r="774" spans="1:8" hidden="1">
      <c r="A774" s="4">
        <v>773</v>
      </c>
      <c r="B774" s="9">
        <v>170205</v>
      </c>
      <c r="C774" s="5" t="s">
        <v>797</v>
      </c>
      <c r="D774" s="5" t="s">
        <v>799</v>
      </c>
      <c r="E774" s="5" t="s">
        <v>804</v>
      </c>
      <c r="F774" s="5" t="s">
        <v>1652</v>
      </c>
      <c r="G774" s="5" t="s">
        <v>1654</v>
      </c>
      <c r="H774" s="5" t="s">
        <v>1659</v>
      </c>
    </row>
    <row r="775" spans="1:8" hidden="1">
      <c r="A775" s="4">
        <v>774</v>
      </c>
      <c r="B775" s="9">
        <v>170206</v>
      </c>
      <c r="C775" s="5" t="s">
        <v>797</v>
      </c>
      <c r="D775" s="5" t="s">
        <v>799</v>
      </c>
      <c r="E775" s="5" t="s">
        <v>805</v>
      </c>
      <c r="F775" s="5" t="s">
        <v>1652</v>
      </c>
      <c r="G775" s="5" t="s">
        <v>1654</v>
      </c>
      <c r="H775" s="5" t="s">
        <v>1660</v>
      </c>
    </row>
    <row r="776" spans="1:8" hidden="1">
      <c r="A776" s="4">
        <v>775</v>
      </c>
      <c r="B776" s="9">
        <v>170207</v>
      </c>
      <c r="C776" s="5" t="s">
        <v>797</v>
      </c>
      <c r="D776" s="5" t="s">
        <v>799</v>
      </c>
      <c r="E776" s="5" t="s">
        <v>806</v>
      </c>
      <c r="F776" s="5" t="s">
        <v>1652</v>
      </c>
      <c r="G776" s="5" t="s">
        <v>1654</v>
      </c>
      <c r="H776" s="5" t="s">
        <v>1661</v>
      </c>
    </row>
    <row r="777" spans="1:8" hidden="1">
      <c r="A777" s="4">
        <v>776</v>
      </c>
      <c r="B777" s="9">
        <v>170208</v>
      </c>
      <c r="C777" s="5" t="s">
        <v>797</v>
      </c>
      <c r="D777" s="5" t="s">
        <v>799</v>
      </c>
      <c r="E777" s="5" t="s">
        <v>807</v>
      </c>
      <c r="F777" s="5" t="s">
        <v>1652</v>
      </c>
      <c r="G777" s="5" t="s">
        <v>1654</v>
      </c>
      <c r="H777" s="5" t="s">
        <v>1662</v>
      </c>
    </row>
    <row r="778" spans="1:8" hidden="1">
      <c r="A778" s="4">
        <v>777</v>
      </c>
      <c r="B778" s="9">
        <v>170209</v>
      </c>
      <c r="C778" s="5" t="s">
        <v>797</v>
      </c>
      <c r="D778" s="5" t="s">
        <v>799</v>
      </c>
      <c r="E778" s="5" t="s">
        <v>808</v>
      </c>
      <c r="F778" s="5" t="s">
        <v>1652</v>
      </c>
      <c r="G778" s="5" t="s">
        <v>1654</v>
      </c>
      <c r="H778" s="5" t="s">
        <v>1663</v>
      </c>
    </row>
    <row r="779" spans="1:8" hidden="1">
      <c r="A779" s="4">
        <v>778</v>
      </c>
      <c r="B779" s="9">
        <v>170300</v>
      </c>
      <c r="C779" s="5" t="s">
        <v>797</v>
      </c>
      <c r="D779" s="5" t="s">
        <v>809</v>
      </c>
      <c r="E779" s="5" t="s">
        <v>809</v>
      </c>
      <c r="F779" s="5" t="s">
        <v>1652</v>
      </c>
      <c r="G779" s="5" t="s">
        <v>1664</v>
      </c>
      <c r="H779" s="5" t="s">
        <v>1664</v>
      </c>
    </row>
    <row r="780" spans="1:8" hidden="1">
      <c r="A780" s="4">
        <v>779</v>
      </c>
      <c r="B780" s="9">
        <v>170400</v>
      </c>
      <c r="C780" s="5" t="s">
        <v>797</v>
      </c>
      <c r="D780" s="5" t="s">
        <v>810</v>
      </c>
      <c r="E780" s="5" t="s">
        <v>811</v>
      </c>
      <c r="F780" s="15" t="s">
        <v>1652</v>
      </c>
      <c r="G780" s="5" t="s">
        <v>1723</v>
      </c>
      <c r="H780" s="5" t="s">
        <v>1724</v>
      </c>
    </row>
    <row r="781" spans="1:8" hidden="1">
      <c r="A781" s="4">
        <v>780</v>
      </c>
      <c r="B781" s="9">
        <v>170401</v>
      </c>
      <c r="C781" s="5" t="s">
        <v>797</v>
      </c>
      <c r="D781" s="5" t="s">
        <v>810</v>
      </c>
      <c r="E781" s="5" t="s">
        <v>812</v>
      </c>
      <c r="F781" s="15" t="s">
        <v>1652</v>
      </c>
      <c r="G781" s="5" t="s">
        <v>1723</v>
      </c>
      <c r="H781" s="5" t="s">
        <v>1725</v>
      </c>
    </row>
    <row r="782" spans="1:8" hidden="1">
      <c r="A782" s="4">
        <v>781</v>
      </c>
      <c r="B782" s="9">
        <v>170402</v>
      </c>
      <c r="C782" s="5" t="s">
        <v>797</v>
      </c>
      <c r="D782" s="5" t="s">
        <v>810</v>
      </c>
      <c r="E782" s="5" t="s">
        <v>813</v>
      </c>
      <c r="F782" s="15" t="s">
        <v>1652</v>
      </c>
      <c r="G782" s="5" t="s">
        <v>1723</v>
      </c>
      <c r="H782" s="5" t="s">
        <v>1726</v>
      </c>
    </row>
    <row r="783" spans="1:8" hidden="1">
      <c r="A783" s="4">
        <v>782</v>
      </c>
      <c r="B783" s="9">
        <v>170403</v>
      </c>
      <c r="C783" s="5" t="s">
        <v>797</v>
      </c>
      <c r="D783" s="5" t="s">
        <v>810</v>
      </c>
      <c r="E783" s="5" t="s">
        <v>814</v>
      </c>
      <c r="F783" s="15" t="s">
        <v>1652</v>
      </c>
      <c r="G783" s="5" t="s">
        <v>1723</v>
      </c>
      <c r="H783" s="5" t="s">
        <v>1727</v>
      </c>
    </row>
    <row r="784" spans="1:8" hidden="1">
      <c r="A784" s="4">
        <v>783</v>
      </c>
      <c r="B784" s="9">
        <v>170404</v>
      </c>
      <c r="C784" s="5" t="s">
        <v>797</v>
      </c>
      <c r="D784" s="5" t="s">
        <v>810</v>
      </c>
      <c r="E784" s="5" t="s">
        <v>815</v>
      </c>
      <c r="F784" s="15" t="s">
        <v>1652</v>
      </c>
      <c r="G784" s="5" t="s">
        <v>1723</v>
      </c>
      <c r="H784" s="5" t="s">
        <v>1728</v>
      </c>
    </row>
    <row r="785" spans="1:8" hidden="1">
      <c r="A785" s="4">
        <v>784</v>
      </c>
      <c r="B785" s="9">
        <v>170405</v>
      </c>
      <c r="C785" s="5" t="s">
        <v>797</v>
      </c>
      <c r="D785" s="5" t="s">
        <v>810</v>
      </c>
      <c r="E785" s="5" t="s">
        <v>816</v>
      </c>
      <c r="F785" s="15" t="s">
        <v>1652</v>
      </c>
      <c r="G785" s="5" t="s">
        <v>1723</v>
      </c>
      <c r="H785" s="5" t="s">
        <v>1729</v>
      </c>
    </row>
    <row r="786" spans="1:8" hidden="1">
      <c r="A786" s="4">
        <v>785</v>
      </c>
      <c r="B786" s="9">
        <v>170406</v>
      </c>
      <c r="C786" s="5" t="s">
        <v>797</v>
      </c>
      <c r="D786" s="5" t="s">
        <v>810</v>
      </c>
      <c r="E786" s="5" t="s">
        <v>817</v>
      </c>
      <c r="F786" s="15" t="s">
        <v>1652</v>
      </c>
      <c r="G786" s="5" t="s">
        <v>1723</v>
      </c>
      <c r="H786" s="5" t="s">
        <v>1730</v>
      </c>
    </row>
    <row r="787" spans="1:8" hidden="1">
      <c r="A787" s="4">
        <v>786</v>
      </c>
      <c r="B787" s="9">
        <v>170407</v>
      </c>
      <c r="C787" s="5" t="s">
        <v>797</v>
      </c>
      <c r="D787" s="5" t="s">
        <v>810</v>
      </c>
      <c r="E787" s="5" t="s">
        <v>818</v>
      </c>
      <c r="F787" s="15" t="s">
        <v>1652</v>
      </c>
      <c r="G787" s="5" t="s">
        <v>1723</v>
      </c>
      <c r="H787" s="5" t="s">
        <v>1731</v>
      </c>
    </row>
    <row r="788" spans="1:8" hidden="1">
      <c r="A788" s="4">
        <v>787</v>
      </c>
      <c r="B788" s="9">
        <v>170408</v>
      </c>
      <c r="C788" s="5" t="s">
        <v>797</v>
      </c>
      <c r="D788" s="5" t="s">
        <v>810</v>
      </c>
      <c r="E788" s="5" t="s">
        <v>819</v>
      </c>
      <c r="F788" s="15" t="s">
        <v>1652</v>
      </c>
      <c r="G788" s="5" t="s">
        <v>1723</v>
      </c>
      <c r="H788" s="5" t="s">
        <v>1732</v>
      </c>
    </row>
    <row r="789" spans="1:8" hidden="1">
      <c r="A789" s="4">
        <v>788</v>
      </c>
      <c r="B789" s="9">
        <v>180000</v>
      </c>
      <c r="C789" s="5" t="s">
        <v>820</v>
      </c>
      <c r="D789" s="5" t="s">
        <v>820</v>
      </c>
      <c r="E789" s="5" t="s">
        <v>820</v>
      </c>
      <c r="F789" s="5" t="s">
        <v>1665</v>
      </c>
      <c r="G789" s="5" t="s">
        <v>1665</v>
      </c>
      <c r="H789" s="5" t="s">
        <v>1665</v>
      </c>
    </row>
    <row r="790" spans="1:8" hidden="1">
      <c r="A790" s="4">
        <v>789</v>
      </c>
      <c r="B790" s="9">
        <v>180100</v>
      </c>
      <c r="C790" s="5" t="s">
        <v>820</v>
      </c>
      <c r="D790" s="5" t="s">
        <v>821</v>
      </c>
      <c r="E790" s="5" t="s">
        <v>821</v>
      </c>
      <c r="F790" s="5" t="s">
        <v>1665</v>
      </c>
      <c r="G790" s="5" t="s">
        <v>1666</v>
      </c>
      <c r="H790" s="5" t="s">
        <v>1666</v>
      </c>
    </row>
    <row r="791" spans="1:8" hidden="1">
      <c r="A791" s="4">
        <v>790</v>
      </c>
      <c r="B791" s="9">
        <v>180101</v>
      </c>
      <c r="C791" s="5" t="s">
        <v>820</v>
      </c>
      <c r="D791" s="5" t="s">
        <v>821</v>
      </c>
      <c r="E791" s="5" t="s">
        <v>822</v>
      </c>
      <c r="F791" s="5" t="s">
        <v>1665</v>
      </c>
      <c r="G791" s="5" t="s">
        <v>1666</v>
      </c>
      <c r="H791" s="5" t="s">
        <v>1667</v>
      </c>
    </row>
    <row r="792" spans="1:8" hidden="1">
      <c r="A792" s="4">
        <v>791</v>
      </c>
      <c r="B792" s="9">
        <v>180102</v>
      </c>
      <c r="C792" s="5" t="s">
        <v>820</v>
      </c>
      <c r="D792" s="5" t="s">
        <v>821</v>
      </c>
      <c r="E792" s="5" t="s">
        <v>823</v>
      </c>
      <c r="F792" s="5" t="s">
        <v>1665</v>
      </c>
      <c r="G792" s="5" t="s">
        <v>1666</v>
      </c>
      <c r="H792" s="5" t="s">
        <v>1668</v>
      </c>
    </row>
    <row r="793" spans="1:8" hidden="1">
      <c r="A793" s="4">
        <v>792</v>
      </c>
      <c r="B793" s="9">
        <v>180103</v>
      </c>
      <c r="C793" s="5" t="s">
        <v>820</v>
      </c>
      <c r="D793" s="5" t="s">
        <v>821</v>
      </c>
      <c r="E793" s="5" t="s">
        <v>824</v>
      </c>
      <c r="F793" s="15" t="s">
        <v>1665</v>
      </c>
      <c r="G793" s="5" t="s">
        <v>1666</v>
      </c>
      <c r="H793" s="5" t="s">
        <v>1669</v>
      </c>
    </row>
    <row r="794" spans="1:8" hidden="1">
      <c r="A794" s="4">
        <v>793</v>
      </c>
      <c r="B794" s="9" t="s">
        <v>2383</v>
      </c>
      <c r="C794" s="5" t="s">
        <v>820</v>
      </c>
      <c r="D794" s="5" t="s">
        <v>821</v>
      </c>
      <c r="E794" s="5" t="s">
        <v>2384</v>
      </c>
      <c r="F794" s="15" t="s">
        <v>1665</v>
      </c>
      <c r="G794" s="5" t="s">
        <v>2385</v>
      </c>
      <c r="H794" s="5" t="s">
        <v>2386</v>
      </c>
    </row>
    <row r="795" spans="1:8" hidden="1">
      <c r="A795" s="4">
        <v>794</v>
      </c>
      <c r="B795" s="9">
        <v>180200</v>
      </c>
      <c r="C795" s="5" t="s">
        <v>820</v>
      </c>
      <c r="D795" s="5" t="s">
        <v>825</v>
      </c>
      <c r="E795" s="5" t="s">
        <v>825</v>
      </c>
      <c r="F795" s="5" t="s">
        <v>1665</v>
      </c>
      <c r="G795" s="5" t="s">
        <v>1670</v>
      </c>
      <c r="H795" s="5" t="s">
        <v>1670</v>
      </c>
    </row>
    <row r="796" spans="1:8" hidden="1">
      <c r="A796" s="4">
        <v>795</v>
      </c>
      <c r="B796" s="9">
        <v>180201</v>
      </c>
      <c r="C796" s="5" t="s">
        <v>820</v>
      </c>
      <c r="D796" s="5" t="s">
        <v>825</v>
      </c>
      <c r="E796" s="5" t="s">
        <v>826</v>
      </c>
      <c r="F796" s="5" t="s">
        <v>1665</v>
      </c>
      <c r="G796" s="5" t="s">
        <v>1670</v>
      </c>
      <c r="H796" s="5" t="s">
        <v>1671</v>
      </c>
    </row>
    <row r="797" spans="1:8" hidden="1">
      <c r="A797" s="4">
        <v>796</v>
      </c>
      <c r="B797" s="9">
        <v>180202</v>
      </c>
      <c r="C797" s="5" t="s">
        <v>820</v>
      </c>
      <c r="D797" s="5" t="s">
        <v>825</v>
      </c>
      <c r="E797" s="5" t="s">
        <v>827</v>
      </c>
      <c r="F797" s="5" t="s">
        <v>1665</v>
      </c>
      <c r="G797" s="5" t="s">
        <v>1670</v>
      </c>
      <c r="H797" s="5" t="s">
        <v>1672</v>
      </c>
    </row>
    <row r="798" spans="1:8" hidden="1">
      <c r="A798" s="4">
        <v>797</v>
      </c>
      <c r="B798" s="9">
        <v>180203</v>
      </c>
      <c r="C798" s="5" t="s">
        <v>820</v>
      </c>
      <c r="D798" s="5" t="s">
        <v>825</v>
      </c>
      <c r="E798" s="5" t="s">
        <v>828</v>
      </c>
      <c r="F798" s="5" t="s">
        <v>1665</v>
      </c>
      <c r="G798" s="5" t="s">
        <v>1670</v>
      </c>
      <c r="H798" s="5" t="s">
        <v>1673</v>
      </c>
    </row>
    <row r="799" spans="1:8" hidden="1">
      <c r="A799" s="4">
        <v>798</v>
      </c>
      <c r="B799" s="9">
        <v>180300</v>
      </c>
      <c r="C799" s="5" t="s">
        <v>820</v>
      </c>
      <c r="D799" s="5" t="s">
        <v>829</v>
      </c>
      <c r="E799" s="5" t="s">
        <v>830</v>
      </c>
      <c r="F799" s="5" t="s">
        <v>1665</v>
      </c>
      <c r="G799" s="5" t="s">
        <v>1674</v>
      </c>
      <c r="H799" s="5" t="s">
        <v>1675</v>
      </c>
    </row>
    <row r="800" spans="1:8" hidden="1">
      <c r="A800" s="4">
        <v>799</v>
      </c>
      <c r="B800" s="9">
        <v>180301</v>
      </c>
      <c r="C800" s="5" t="s">
        <v>820</v>
      </c>
      <c r="D800" s="5" t="s">
        <v>829</v>
      </c>
      <c r="E800" s="5" t="s">
        <v>831</v>
      </c>
      <c r="F800" s="5" t="s">
        <v>1665</v>
      </c>
      <c r="G800" s="5" t="s">
        <v>1674</v>
      </c>
      <c r="H800" s="5" t="s">
        <v>1676</v>
      </c>
    </row>
    <row r="801" spans="1:8" hidden="1">
      <c r="A801" s="4">
        <v>800</v>
      </c>
      <c r="B801" s="9">
        <v>180302</v>
      </c>
      <c r="C801" s="5" t="s">
        <v>820</v>
      </c>
      <c r="D801" s="5" t="s">
        <v>829</v>
      </c>
      <c r="E801" s="5" t="s">
        <v>832</v>
      </c>
      <c r="F801" s="5" t="s">
        <v>1665</v>
      </c>
      <c r="G801" s="5" t="s">
        <v>1674</v>
      </c>
      <c r="H801" s="5" t="s">
        <v>1677</v>
      </c>
    </row>
    <row r="802" spans="1:8" hidden="1">
      <c r="A802" s="4">
        <v>801</v>
      </c>
      <c r="B802" s="9">
        <v>180400</v>
      </c>
      <c r="C802" s="5" t="s">
        <v>820</v>
      </c>
      <c r="D802" s="5" t="s">
        <v>833</v>
      </c>
      <c r="E802" s="5" t="s">
        <v>833</v>
      </c>
      <c r="F802" s="5" t="s">
        <v>1665</v>
      </c>
      <c r="G802" s="5" t="s">
        <v>1678</v>
      </c>
      <c r="H802" s="5" t="s">
        <v>1678</v>
      </c>
    </row>
    <row r="803" spans="1:8" hidden="1">
      <c r="A803" s="4">
        <v>802</v>
      </c>
      <c r="B803" s="9">
        <v>180500</v>
      </c>
      <c r="C803" s="5" t="s">
        <v>820</v>
      </c>
      <c r="D803" s="5" t="s">
        <v>834</v>
      </c>
      <c r="E803" s="5" t="s">
        <v>834</v>
      </c>
      <c r="F803" s="5" t="s">
        <v>1665</v>
      </c>
      <c r="G803" s="5" t="s">
        <v>1679</v>
      </c>
      <c r="H803" s="5" t="s">
        <v>1679</v>
      </c>
    </row>
    <row r="804" spans="1:8" hidden="1">
      <c r="A804" s="4">
        <v>803</v>
      </c>
      <c r="B804" s="9">
        <v>190000</v>
      </c>
      <c r="C804" s="5" t="s">
        <v>835</v>
      </c>
      <c r="D804" s="5" t="s">
        <v>835</v>
      </c>
      <c r="E804" s="5" t="s">
        <v>835</v>
      </c>
      <c r="F804" s="5" t="s">
        <v>1680</v>
      </c>
      <c r="G804" s="5" t="s">
        <v>1680</v>
      </c>
      <c r="H804" s="5" t="s">
        <v>1680</v>
      </c>
    </row>
    <row r="805" spans="1:8" hidden="1">
      <c r="A805" s="4">
        <v>804</v>
      </c>
      <c r="B805" s="9">
        <v>190100</v>
      </c>
      <c r="C805" s="5" t="s">
        <v>835</v>
      </c>
      <c r="D805" s="5" t="s">
        <v>1733</v>
      </c>
      <c r="E805" s="5" t="s">
        <v>1733</v>
      </c>
      <c r="F805" s="5" t="s">
        <v>1680</v>
      </c>
      <c r="G805" s="5" t="s">
        <v>1734</v>
      </c>
      <c r="H805" s="5" t="s">
        <v>1735</v>
      </c>
    </row>
    <row r="806" spans="1:8" hidden="1">
      <c r="A806" s="4">
        <v>805</v>
      </c>
      <c r="B806" s="9">
        <v>190101</v>
      </c>
      <c r="C806" s="5" t="s">
        <v>835</v>
      </c>
      <c r="D806" s="5" t="s">
        <v>1733</v>
      </c>
      <c r="E806" s="5" t="s">
        <v>836</v>
      </c>
      <c r="F806" s="5" t="s">
        <v>1680</v>
      </c>
      <c r="G806" s="5" t="s">
        <v>1734</v>
      </c>
      <c r="H806" s="5" t="s">
        <v>1681</v>
      </c>
    </row>
    <row r="807" spans="1:8" hidden="1">
      <c r="A807" s="4">
        <v>806</v>
      </c>
      <c r="B807" s="9" t="s">
        <v>2362</v>
      </c>
      <c r="C807" s="5" t="s">
        <v>835</v>
      </c>
      <c r="D807" s="5" t="s">
        <v>1733</v>
      </c>
      <c r="E807" s="5" t="s">
        <v>837</v>
      </c>
      <c r="F807" s="5" t="s">
        <v>1680</v>
      </c>
      <c r="G807" s="5" t="s">
        <v>1734</v>
      </c>
      <c r="H807" s="5" t="s">
        <v>1682</v>
      </c>
    </row>
    <row r="808" spans="1:8" hidden="1">
      <c r="A808" s="4">
        <v>807</v>
      </c>
      <c r="B808" s="9" t="s">
        <v>2363</v>
      </c>
      <c r="C808" s="5" t="s">
        <v>835</v>
      </c>
      <c r="D808" s="5" t="s">
        <v>1733</v>
      </c>
      <c r="E808" s="5" t="s">
        <v>2364</v>
      </c>
      <c r="F808" s="5" t="s">
        <v>1680</v>
      </c>
      <c r="G808" s="5" t="s">
        <v>1734</v>
      </c>
      <c r="H808" s="5" t="s">
        <v>1683</v>
      </c>
    </row>
    <row r="809" spans="1:8" hidden="1">
      <c r="A809" s="4">
        <v>808</v>
      </c>
      <c r="B809" s="9">
        <v>190104</v>
      </c>
      <c r="C809" s="5" t="s">
        <v>835</v>
      </c>
      <c r="D809" s="5" t="s">
        <v>1733</v>
      </c>
      <c r="E809" s="5" t="s">
        <v>838</v>
      </c>
      <c r="F809" s="5" t="s">
        <v>1680</v>
      </c>
      <c r="G809" s="5" t="s">
        <v>1734</v>
      </c>
      <c r="H809" s="5" t="s">
        <v>1684</v>
      </c>
    </row>
    <row r="810" spans="1:8" hidden="1">
      <c r="A810" s="4">
        <v>809</v>
      </c>
      <c r="B810" s="9">
        <v>190105</v>
      </c>
      <c r="C810" s="5" t="s">
        <v>835</v>
      </c>
      <c r="D810" s="5" t="s">
        <v>1733</v>
      </c>
      <c r="E810" s="5" t="s">
        <v>1746</v>
      </c>
      <c r="F810" s="5" t="s">
        <v>1680</v>
      </c>
      <c r="G810" s="5" t="s">
        <v>1734</v>
      </c>
      <c r="H810" s="5" t="s">
        <v>1685</v>
      </c>
    </row>
    <row r="811" spans="1:8" hidden="1">
      <c r="A811" s="4">
        <v>810</v>
      </c>
      <c r="B811" s="9">
        <v>190106</v>
      </c>
      <c r="C811" s="5" t="s">
        <v>835</v>
      </c>
      <c r="D811" s="5" t="s">
        <v>1733</v>
      </c>
      <c r="E811" s="5" t="s">
        <v>839</v>
      </c>
      <c r="F811" s="5" t="s">
        <v>1680</v>
      </c>
      <c r="G811" s="5" t="s">
        <v>1734</v>
      </c>
      <c r="H811" s="5" t="s">
        <v>1686</v>
      </c>
    </row>
    <row r="812" spans="1:8" hidden="1">
      <c r="A812" s="4">
        <v>811</v>
      </c>
      <c r="B812" s="9">
        <v>190107</v>
      </c>
      <c r="C812" s="5" t="s">
        <v>835</v>
      </c>
      <c r="D812" s="5" t="s">
        <v>1733</v>
      </c>
      <c r="E812" s="5" t="s">
        <v>840</v>
      </c>
      <c r="F812" s="5" t="s">
        <v>1680</v>
      </c>
      <c r="G812" s="5" t="s">
        <v>1734</v>
      </c>
      <c r="H812" s="5" t="s">
        <v>1687</v>
      </c>
    </row>
    <row r="813" spans="1:8" hidden="1">
      <c r="A813" s="4">
        <v>812</v>
      </c>
      <c r="B813" s="9">
        <v>190108</v>
      </c>
      <c r="C813" s="5" t="s">
        <v>835</v>
      </c>
      <c r="D813" s="5" t="s">
        <v>1733</v>
      </c>
      <c r="E813" s="5" t="s">
        <v>841</v>
      </c>
      <c r="F813" s="5" t="s">
        <v>1680</v>
      </c>
      <c r="G813" s="5" t="s">
        <v>1734</v>
      </c>
      <c r="H813" s="5" t="s">
        <v>1688</v>
      </c>
    </row>
    <row r="814" spans="1:8" hidden="1">
      <c r="A814" s="4">
        <v>813</v>
      </c>
      <c r="B814" s="9">
        <v>190109</v>
      </c>
      <c r="C814" s="5" t="s">
        <v>835</v>
      </c>
      <c r="D814" s="5" t="s">
        <v>1733</v>
      </c>
      <c r="E814" s="5" t="s">
        <v>842</v>
      </c>
      <c r="F814" s="5" t="s">
        <v>1680</v>
      </c>
      <c r="G814" s="5" t="s">
        <v>1734</v>
      </c>
      <c r="H814" s="5" t="s">
        <v>1689</v>
      </c>
    </row>
    <row r="815" spans="1:8" hidden="1">
      <c r="A815" s="4">
        <v>814</v>
      </c>
      <c r="B815" s="9">
        <v>190200</v>
      </c>
      <c r="C815" s="5" t="s">
        <v>835</v>
      </c>
      <c r="D815" s="5" t="s">
        <v>843</v>
      </c>
      <c r="E815" s="5" t="s">
        <v>843</v>
      </c>
      <c r="F815" s="5" t="s">
        <v>1680</v>
      </c>
      <c r="G815" s="5" t="s">
        <v>1690</v>
      </c>
      <c r="H815" s="5" t="s">
        <v>1690</v>
      </c>
    </row>
    <row r="816" spans="1:8" hidden="1">
      <c r="A816" s="4">
        <v>815</v>
      </c>
      <c r="B816" s="9">
        <v>190201</v>
      </c>
      <c r="C816" s="5" t="s">
        <v>835</v>
      </c>
      <c r="D816" s="5" t="s">
        <v>843</v>
      </c>
      <c r="E816" s="5" t="s">
        <v>844</v>
      </c>
      <c r="F816" s="15" t="s">
        <v>1680</v>
      </c>
      <c r="G816" s="5" t="s">
        <v>1690</v>
      </c>
      <c r="H816" s="5" t="s">
        <v>1691</v>
      </c>
    </row>
    <row r="817" spans="1:8" hidden="1">
      <c r="A817" s="4">
        <v>816</v>
      </c>
      <c r="B817" s="9">
        <v>190202</v>
      </c>
      <c r="C817" s="5" t="s">
        <v>835</v>
      </c>
      <c r="D817" s="5" t="s">
        <v>843</v>
      </c>
      <c r="E817" s="5" t="s">
        <v>845</v>
      </c>
      <c r="F817" s="5" t="s">
        <v>1680</v>
      </c>
      <c r="G817" s="5" t="s">
        <v>1690</v>
      </c>
      <c r="H817" s="5" t="s">
        <v>1692</v>
      </c>
    </row>
    <row r="818" spans="1:8" hidden="1">
      <c r="A818" s="4">
        <v>817</v>
      </c>
      <c r="B818" s="9">
        <v>190203</v>
      </c>
      <c r="C818" s="5" t="s">
        <v>835</v>
      </c>
      <c r="D818" s="5" t="s">
        <v>843</v>
      </c>
      <c r="E818" s="5" t="s">
        <v>846</v>
      </c>
      <c r="F818" s="5" t="s">
        <v>1680</v>
      </c>
      <c r="G818" s="5" t="s">
        <v>1690</v>
      </c>
      <c r="H818" s="5" t="s">
        <v>1693</v>
      </c>
    </row>
    <row r="819" spans="1:8" hidden="1">
      <c r="A819" s="4">
        <v>818</v>
      </c>
      <c r="B819" s="9">
        <v>190204</v>
      </c>
      <c r="C819" s="5" t="s">
        <v>835</v>
      </c>
      <c r="D819" s="5" t="s">
        <v>843</v>
      </c>
      <c r="E819" s="5" t="s">
        <v>847</v>
      </c>
      <c r="F819" s="5" t="s">
        <v>1680</v>
      </c>
      <c r="G819" s="5" t="s">
        <v>1690</v>
      </c>
      <c r="H819" s="5" t="s">
        <v>1694</v>
      </c>
    </row>
    <row r="820" spans="1:8" hidden="1">
      <c r="A820" s="4">
        <v>819</v>
      </c>
      <c r="B820" s="9">
        <v>190205</v>
      </c>
      <c r="C820" s="5" t="s">
        <v>835</v>
      </c>
      <c r="D820" s="5" t="s">
        <v>843</v>
      </c>
      <c r="E820" s="5" t="s">
        <v>848</v>
      </c>
      <c r="F820" s="5" t="s">
        <v>1680</v>
      </c>
      <c r="G820" s="5" t="s">
        <v>1690</v>
      </c>
      <c r="H820" s="5" t="s">
        <v>1695</v>
      </c>
    </row>
    <row r="821" spans="1:8" hidden="1">
      <c r="A821" s="4">
        <v>820</v>
      </c>
      <c r="B821" s="9">
        <v>190300</v>
      </c>
      <c r="C821" s="5" t="s">
        <v>835</v>
      </c>
      <c r="D821" s="5" t="s">
        <v>849</v>
      </c>
      <c r="E821" s="5" t="s">
        <v>849</v>
      </c>
      <c r="F821" s="5" t="s">
        <v>1680</v>
      </c>
      <c r="G821" s="5" t="s">
        <v>1696</v>
      </c>
      <c r="H821" s="5" t="s">
        <v>1696</v>
      </c>
    </row>
    <row r="822" spans="1:8" hidden="1">
      <c r="A822" s="4">
        <v>821</v>
      </c>
      <c r="B822" s="18">
        <v>190301</v>
      </c>
      <c r="C822" s="19" t="s">
        <v>835</v>
      </c>
      <c r="D822" s="19" t="s">
        <v>849</v>
      </c>
      <c r="E822" s="19" t="s">
        <v>850</v>
      </c>
      <c r="F822" s="5" t="s">
        <v>1680</v>
      </c>
      <c r="G822" s="5" t="s">
        <v>1696</v>
      </c>
      <c r="H822" s="5" t="s">
        <v>1697</v>
      </c>
    </row>
    <row r="823" spans="1:8" hidden="1">
      <c r="A823" s="4">
        <v>822</v>
      </c>
      <c r="B823" s="18">
        <v>190302</v>
      </c>
      <c r="C823" s="19" t="s">
        <v>835</v>
      </c>
      <c r="D823" s="19" t="s">
        <v>849</v>
      </c>
      <c r="E823" s="19" t="s">
        <v>851</v>
      </c>
      <c r="F823" s="5" t="s">
        <v>1680</v>
      </c>
      <c r="G823" s="5" t="s">
        <v>1696</v>
      </c>
      <c r="H823" s="5" t="s">
        <v>1698</v>
      </c>
    </row>
    <row r="824" spans="1:8" hidden="1">
      <c r="A824" s="4">
        <v>823</v>
      </c>
      <c r="B824" s="18">
        <v>190303</v>
      </c>
      <c r="C824" s="19" t="s">
        <v>835</v>
      </c>
      <c r="D824" s="19" t="s">
        <v>849</v>
      </c>
      <c r="E824" s="19" t="s">
        <v>852</v>
      </c>
      <c r="F824" s="5" t="s">
        <v>1680</v>
      </c>
      <c r="G824" s="5" t="s">
        <v>1696</v>
      </c>
      <c r="H824" s="5" t="s">
        <v>1699</v>
      </c>
    </row>
    <row r="825" spans="1:8" hidden="1">
      <c r="A825" s="4">
        <v>824</v>
      </c>
      <c r="B825" s="18">
        <v>190304</v>
      </c>
      <c r="C825" s="19" t="s">
        <v>835</v>
      </c>
      <c r="D825" s="19" t="s">
        <v>849</v>
      </c>
      <c r="E825" s="19" t="s">
        <v>853</v>
      </c>
      <c r="F825" s="5" t="s">
        <v>1680</v>
      </c>
      <c r="G825" s="5" t="s">
        <v>1696</v>
      </c>
      <c r="H825" s="5" t="s">
        <v>1700</v>
      </c>
    </row>
    <row r="826" spans="1:8" hidden="1">
      <c r="A826" s="4">
        <v>825</v>
      </c>
      <c r="B826" s="18">
        <v>190305</v>
      </c>
      <c r="C826" s="19" t="s">
        <v>835</v>
      </c>
      <c r="D826" s="19" t="s">
        <v>849</v>
      </c>
      <c r="E826" s="19" t="s">
        <v>854</v>
      </c>
      <c r="F826" s="5" t="s">
        <v>1680</v>
      </c>
      <c r="G826" s="5" t="s">
        <v>1696</v>
      </c>
      <c r="H826" s="5" t="s">
        <v>1701</v>
      </c>
    </row>
    <row r="827" spans="1:8" hidden="1">
      <c r="A827" s="4">
        <v>826</v>
      </c>
      <c r="B827" s="18">
        <v>190306</v>
      </c>
      <c r="C827" s="19" t="s">
        <v>835</v>
      </c>
      <c r="D827" s="19" t="s">
        <v>849</v>
      </c>
      <c r="E827" s="19" t="s">
        <v>855</v>
      </c>
      <c r="F827" s="5" t="s">
        <v>1680</v>
      </c>
      <c r="G827" s="5" t="s">
        <v>1696</v>
      </c>
      <c r="H827" s="5" t="s">
        <v>1702</v>
      </c>
    </row>
    <row r="828" spans="1:8" hidden="1">
      <c r="A828" s="4">
        <v>827</v>
      </c>
      <c r="B828" s="18" t="s">
        <v>2463</v>
      </c>
      <c r="C828" s="19" t="s">
        <v>835</v>
      </c>
      <c r="D828" s="19" t="s">
        <v>849</v>
      </c>
      <c r="E828" s="19" t="s">
        <v>856</v>
      </c>
      <c r="F828" s="5" t="s">
        <v>1680</v>
      </c>
      <c r="G828" s="5" t="s">
        <v>1696</v>
      </c>
      <c r="H828" s="5" t="s">
        <v>1703</v>
      </c>
    </row>
    <row r="829" spans="1:8" hidden="1">
      <c r="A829" s="4">
        <v>828</v>
      </c>
      <c r="B829" s="18">
        <v>190308</v>
      </c>
      <c r="C829" s="19" t="s">
        <v>835</v>
      </c>
      <c r="D829" s="19" t="s">
        <v>849</v>
      </c>
      <c r="E829" s="19" t="s">
        <v>857</v>
      </c>
      <c r="F829" s="5" t="s">
        <v>1680</v>
      </c>
      <c r="G829" s="5" t="s">
        <v>1696</v>
      </c>
      <c r="H829" s="5" t="s">
        <v>1704</v>
      </c>
    </row>
    <row r="830" spans="1:8" hidden="1">
      <c r="A830" s="4">
        <v>829</v>
      </c>
      <c r="B830" s="18">
        <v>190309</v>
      </c>
      <c r="C830" s="19" t="s">
        <v>835</v>
      </c>
      <c r="D830" s="19" t="s">
        <v>849</v>
      </c>
      <c r="E830" s="19" t="s">
        <v>858</v>
      </c>
      <c r="F830" s="5" t="s">
        <v>1680</v>
      </c>
      <c r="G830" s="5" t="s">
        <v>1696</v>
      </c>
      <c r="H830" s="5" t="s">
        <v>1705</v>
      </c>
    </row>
    <row r="831" spans="1:8" hidden="1">
      <c r="A831" s="4">
        <v>830</v>
      </c>
      <c r="B831" s="18">
        <v>190310</v>
      </c>
      <c r="C831" s="19" t="s">
        <v>835</v>
      </c>
      <c r="D831" s="19" t="s">
        <v>849</v>
      </c>
      <c r="E831" s="19" t="s">
        <v>859</v>
      </c>
      <c r="F831" s="5" t="s">
        <v>1680</v>
      </c>
      <c r="G831" s="5" t="s">
        <v>1696</v>
      </c>
      <c r="H831" s="5" t="s">
        <v>1706</v>
      </c>
    </row>
    <row r="832" spans="1:8" hidden="1">
      <c r="A832" s="4">
        <v>831</v>
      </c>
      <c r="B832" s="12">
        <v>190311</v>
      </c>
      <c r="C832" s="5" t="s">
        <v>835</v>
      </c>
      <c r="D832" s="5" t="s">
        <v>849</v>
      </c>
      <c r="E832" s="5" t="s">
        <v>860</v>
      </c>
      <c r="F832" s="5" t="s">
        <v>1680</v>
      </c>
      <c r="G832" s="5" t="s">
        <v>1696</v>
      </c>
      <c r="H832" s="5" t="s">
        <v>1707</v>
      </c>
    </row>
    <row r="833" spans="1:8" hidden="1">
      <c r="A833" s="4">
        <v>832</v>
      </c>
      <c r="B833" s="9">
        <v>190400</v>
      </c>
      <c r="C833" s="5" t="s">
        <v>835</v>
      </c>
      <c r="D833" s="5" t="s">
        <v>861</v>
      </c>
      <c r="E833" s="5" t="s">
        <v>861</v>
      </c>
      <c r="F833" s="5" t="s">
        <v>1680</v>
      </c>
      <c r="G833" s="5" t="s">
        <v>1708</v>
      </c>
      <c r="H833" s="5" t="s">
        <v>1708</v>
      </c>
    </row>
    <row r="834" spans="1:8" hidden="1">
      <c r="A834" s="4">
        <v>833</v>
      </c>
      <c r="B834" s="9">
        <v>190401</v>
      </c>
      <c r="C834" s="5" t="s">
        <v>835</v>
      </c>
      <c r="D834" s="5" t="s">
        <v>861</v>
      </c>
      <c r="E834" s="5" t="s">
        <v>862</v>
      </c>
      <c r="F834" s="5" t="s">
        <v>1680</v>
      </c>
      <c r="G834" s="5" t="s">
        <v>1708</v>
      </c>
      <c r="H834" s="5" t="s">
        <v>1709</v>
      </c>
    </row>
    <row r="835" spans="1:8" hidden="1">
      <c r="A835" s="4">
        <v>834</v>
      </c>
      <c r="B835" s="9">
        <v>190402</v>
      </c>
      <c r="C835" s="5" t="s">
        <v>835</v>
      </c>
      <c r="D835" s="5" t="s">
        <v>861</v>
      </c>
      <c r="E835" s="5" t="s">
        <v>863</v>
      </c>
      <c r="F835" s="5" t="s">
        <v>1680</v>
      </c>
      <c r="G835" s="5" t="s">
        <v>1708</v>
      </c>
      <c r="H835" s="5" t="s">
        <v>1710</v>
      </c>
    </row>
    <row r="836" spans="1:8" hidden="1">
      <c r="A836" s="4">
        <v>835</v>
      </c>
      <c r="B836" s="9">
        <v>190403</v>
      </c>
      <c r="C836" s="5" t="s">
        <v>835</v>
      </c>
      <c r="D836" s="5" t="s">
        <v>861</v>
      </c>
      <c r="E836" s="5" t="s">
        <v>864</v>
      </c>
      <c r="F836" s="15" t="s">
        <v>1680</v>
      </c>
      <c r="G836" s="5" t="s">
        <v>1708</v>
      </c>
      <c r="H836" s="5" t="s">
        <v>1711</v>
      </c>
    </row>
    <row r="837" spans="1:8" hidden="1">
      <c r="A837" s="4">
        <v>836</v>
      </c>
      <c r="B837" s="9">
        <v>190500</v>
      </c>
      <c r="C837" s="5" t="s">
        <v>835</v>
      </c>
      <c r="D837" s="5" t="s">
        <v>865</v>
      </c>
      <c r="E837" s="5" t="s">
        <v>866</v>
      </c>
      <c r="F837" s="15" t="s">
        <v>1680</v>
      </c>
      <c r="G837" s="5" t="s">
        <v>1712</v>
      </c>
      <c r="H837" s="5" t="s">
        <v>1712</v>
      </c>
    </row>
    <row r="838" spans="1:8" hidden="1">
      <c r="A838" s="4">
        <v>837</v>
      </c>
      <c r="B838" s="18">
        <v>190600</v>
      </c>
      <c r="C838" s="19" t="s">
        <v>835</v>
      </c>
      <c r="D838" s="5" t="s">
        <v>867</v>
      </c>
      <c r="E838" s="5" t="s">
        <v>867</v>
      </c>
      <c r="F838" s="5" t="s">
        <v>1680</v>
      </c>
      <c r="G838" s="5" t="s">
        <v>1713</v>
      </c>
      <c r="H838" s="5" t="s">
        <v>1713</v>
      </c>
    </row>
    <row r="839" spans="1:8" hidden="1">
      <c r="A839" s="4">
        <v>838</v>
      </c>
      <c r="B839" s="18">
        <v>190700</v>
      </c>
      <c r="C839" s="19" t="s">
        <v>835</v>
      </c>
      <c r="D839" s="5" t="s">
        <v>868</v>
      </c>
      <c r="E839" s="5" t="s">
        <v>868</v>
      </c>
      <c r="F839" s="15" t="s">
        <v>1680</v>
      </c>
      <c r="G839" s="5" t="s">
        <v>1714</v>
      </c>
      <c r="H839" s="5" t="s">
        <v>1714</v>
      </c>
    </row>
    <row r="840" spans="1:8" hidden="1">
      <c r="A840" s="4">
        <v>839</v>
      </c>
      <c r="B840" s="18">
        <v>200000</v>
      </c>
      <c r="C840" s="19" t="s">
        <v>869</v>
      </c>
      <c r="D840" s="5" t="s">
        <v>869</v>
      </c>
      <c r="E840" s="5" t="s">
        <v>869</v>
      </c>
      <c r="F840" s="5" t="s">
        <v>1715</v>
      </c>
      <c r="G840" s="5" t="s">
        <v>1715</v>
      </c>
      <c r="H840" s="5" t="s">
        <v>1715</v>
      </c>
    </row>
    <row r="841" spans="1:8" hidden="1">
      <c r="A841" s="4">
        <v>840</v>
      </c>
      <c r="B841" s="18">
        <v>200100</v>
      </c>
      <c r="C841" s="19" t="s">
        <v>869</v>
      </c>
      <c r="D841" s="5" t="s">
        <v>870</v>
      </c>
      <c r="E841" s="5" t="s">
        <v>870</v>
      </c>
      <c r="F841" s="5" t="s">
        <v>1715</v>
      </c>
      <c r="G841" s="5" t="s">
        <v>1716</v>
      </c>
      <c r="H841" s="5" t="s">
        <v>1716</v>
      </c>
    </row>
    <row r="842" spans="1:8" hidden="1">
      <c r="A842" s="4">
        <v>841</v>
      </c>
      <c r="B842" s="9">
        <v>200200</v>
      </c>
      <c r="C842" s="5" t="s">
        <v>869</v>
      </c>
      <c r="D842" s="5" t="s">
        <v>871</v>
      </c>
      <c r="E842" s="5" t="s">
        <v>871</v>
      </c>
      <c r="F842" s="5" t="s">
        <v>1715</v>
      </c>
      <c r="G842" s="5" t="s">
        <v>1717</v>
      </c>
      <c r="H842" s="5" t="s">
        <v>1717</v>
      </c>
    </row>
    <row r="843" spans="1:8" hidden="1">
      <c r="A843" s="4">
        <v>842</v>
      </c>
      <c r="B843" s="9" t="s">
        <v>2368</v>
      </c>
      <c r="C843" s="5" t="s">
        <v>869</v>
      </c>
      <c r="D843" s="5" t="s">
        <v>872</v>
      </c>
      <c r="E843" s="5" t="s">
        <v>872</v>
      </c>
      <c r="F843" s="15" t="s">
        <v>1715</v>
      </c>
      <c r="G843" s="5" t="s">
        <v>1718</v>
      </c>
      <c r="H843" s="5" t="s">
        <v>1718</v>
      </c>
    </row>
    <row r="844" spans="1:8" hidden="1">
      <c r="A844" s="4">
        <v>843</v>
      </c>
      <c r="B844" s="9" t="s">
        <v>2352</v>
      </c>
      <c r="C844" s="5" t="s">
        <v>869</v>
      </c>
      <c r="D844" s="5" t="s">
        <v>872</v>
      </c>
      <c r="E844" s="37" t="s">
        <v>2348</v>
      </c>
      <c r="F844" s="15" t="s">
        <v>1715</v>
      </c>
      <c r="G844" s="5" t="s">
        <v>1718</v>
      </c>
      <c r="H844" s="36" t="s">
        <v>2356</v>
      </c>
    </row>
    <row r="845" spans="1:8" hidden="1">
      <c r="A845" s="4">
        <v>844</v>
      </c>
      <c r="B845" s="9" t="s">
        <v>2353</v>
      </c>
      <c r="C845" s="5" t="s">
        <v>869</v>
      </c>
      <c r="D845" s="5" t="s">
        <v>872</v>
      </c>
      <c r="E845" s="37" t="s">
        <v>2349</v>
      </c>
      <c r="F845" s="15" t="s">
        <v>1715</v>
      </c>
      <c r="G845" s="5" t="s">
        <v>1718</v>
      </c>
      <c r="H845" s="36" t="s">
        <v>2357</v>
      </c>
    </row>
    <row r="846" spans="1:8" hidden="1">
      <c r="A846" s="4">
        <v>845</v>
      </c>
      <c r="B846" s="9" t="s">
        <v>2354</v>
      </c>
      <c r="C846" s="5" t="s">
        <v>869</v>
      </c>
      <c r="D846" s="5" t="s">
        <v>872</v>
      </c>
      <c r="E846" s="37" t="s">
        <v>2350</v>
      </c>
      <c r="F846" s="15" t="s">
        <v>1715</v>
      </c>
      <c r="G846" s="5" t="s">
        <v>1718</v>
      </c>
      <c r="H846" s="36" t="s">
        <v>2358</v>
      </c>
    </row>
    <row r="847" spans="1:8" hidden="1">
      <c r="A847" s="4">
        <v>846</v>
      </c>
      <c r="B847" s="9" t="s">
        <v>2355</v>
      </c>
      <c r="C847" s="5" t="s">
        <v>869</v>
      </c>
      <c r="D847" s="5" t="s">
        <v>872</v>
      </c>
      <c r="E847" s="37" t="s">
        <v>2351</v>
      </c>
      <c r="F847" s="15" t="s">
        <v>1715</v>
      </c>
      <c r="G847" s="5" t="s">
        <v>1718</v>
      </c>
      <c r="H847" s="36" t="s">
        <v>2359</v>
      </c>
    </row>
    <row r="848" spans="1:8" hidden="1">
      <c r="A848" s="4">
        <v>847</v>
      </c>
      <c r="B848" s="9">
        <v>200400</v>
      </c>
      <c r="C848" s="5" t="s">
        <v>869</v>
      </c>
      <c r="D848" s="5" t="s">
        <v>873</v>
      </c>
      <c r="E848" s="5" t="s">
        <v>873</v>
      </c>
      <c r="F848" s="5" t="s">
        <v>1715</v>
      </c>
      <c r="G848" s="5" t="s">
        <v>1719</v>
      </c>
      <c r="H848" s="5" t="s">
        <v>1719</v>
      </c>
    </row>
    <row r="849" spans="1:8" ht="15" hidden="1">
      <c r="A849" s="4">
        <v>848</v>
      </c>
      <c r="B849" s="17" t="s">
        <v>2274</v>
      </c>
      <c r="C849" s="16" t="s">
        <v>2240</v>
      </c>
      <c r="D849" s="16" t="s">
        <v>2240</v>
      </c>
      <c r="E849" s="16" t="s">
        <v>2240</v>
      </c>
      <c r="F849" s="29" t="s">
        <v>2241</v>
      </c>
      <c r="G849" s="29" t="s">
        <v>2241</v>
      </c>
      <c r="H849" s="29" t="s">
        <v>2241</v>
      </c>
    </row>
    <row r="850" spans="1:8" ht="15" hidden="1">
      <c r="A850" s="4">
        <v>849</v>
      </c>
      <c r="B850" s="30">
        <v>220100</v>
      </c>
      <c r="C850" s="16" t="s">
        <v>2240</v>
      </c>
      <c r="D850" s="16" t="s">
        <v>2272</v>
      </c>
      <c r="E850" s="31" t="s">
        <v>2242</v>
      </c>
      <c r="F850" s="29" t="s">
        <v>2241</v>
      </c>
      <c r="G850" s="16" t="s">
        <v>2270</v>
      </c>
      <c r="H850" s="32" t="s">
        <v>2256</v>
      </c>
    </row>
    <row r="851" spans="1:8" ht="15" hidden="1">
      <c r="A851" s="4">
        <v>850</v>
      </c>
      <c r="B851" s="30">
        <v>220101</v>
      </c>
      <c r="C851" s="16" t="s">
        <v>2240</v>
      </c>
      <c r="D851" s="16" t="s">
        <v>2272</v>
      </c>
      <c r="E851" s="31" t="s">
        <v>2243</v>
      </c>
      <c r="F851" s="29" t="s">
        <v>2241</v>
      </c>
      <c r="G851" s="16" t="s">
        <v>2270</v>
      </c>
      <c r="H851" s="33" t="s">
        <v>2257</v>
      </c>
    </row>
    <row r="852" spans="1:8" ht="15" hidden="1">
      <c r="A852" s="4">
        <v>851</v>
      </c>
      <c r="B852" s="30">
        <v>220102</v>
      </c>
      <c r="C852" s="16" t="s">
        <v>2240</v>
      </c>
      <c r="D852" s="16" t="s">
        <v>2272</v>
      </c>
      <c r="E852" s="31" t="s">
        <v>2244</v>
      </c>
      <c r="F852" s="29" t="s">
        <v>2241</v>
      </c>
      <c r="G852" s="16" t="s">
        <v>2270</v>
      </c>
      <c r="H852" s="34" t="s">
        <v>2258</v>
      </c>
    </row>
    <row r="853" spans="1:8" ht="15" hidden="1">
      <c r="A853" s="4">
        <v>852</v>
      </c>
      <c r="B853" s="30">
        <v>220103</v>
      </c>
      <c r="C853" s="16" t="s">
        <v>2240</v>
      </c>
      <c r="D853" s="16" t="s">
        <v>2272</v>
      </c>
      <c r="E853" s="31" t="s">
        <v>2245</v>
      </c>
      <c r="F853" s="29" t="s">
        <v>2241</v>
      </c>
      <c r="G853" s="16" t="s">
        <v>2270</v>
      </c>
      <c r="H853" s="34" t="s">
        <v>2259</v>
      </c>
    </row>
    <row r="854" spans="1:8" ht="15" hidden="1">
      <c r="A854" s="4">
        <v>853</v>
      </c>
      <c r="B854" s="30">
        <v>220104</v>
      </c>
      <c r="C854" s="16" t="s">
        <v>2240</v>
      </c>
      <c r="D854" s="16" t="s">
        <v>2272</v>
      </c>
      <c r="E854" s="31" t="s">
        <v>2246</v>
      </c>
      <c r="F854" s="29" t="s">
        <v>2241</v>
      </c>
      <c r="G854" s="16" t="s">
        <v>2270</v>
      </c>
      <c r="H854" s="34" t="s">
        <v>2260</v>
      </c>
    </row>
    <row r="855" spans="1:8" ht="15" hidden="1">
      <c r="A855" s="4">
        <v>854</v>
      </c>
      <c r="B855" s="30">
        <v>220105</v>
      </c>
      <c r="C855" s="16" t="s">
        <v>2240</v>
      </c>
      <c r="D855" s="16" t="s">
        <v>2272</v>
      </c>
      <c r="E855" s="31" t="s">
        <v>2247</v>
      </c>
      <c r="F855" s="29" t="s">
        <v>2276</v>
      </c>
      <c r="G855" s="16" t="s">
        <v>2270</v>
      </c>
      <c r="H855" s="34" t="s">
        <v>2261</v>
      </c>
    </row>
    <row r="856" spans="1:8" ht="15" hidden="1">
      <c r="A856" s="4">
        <v>855</v>
      </c>
      <c r="B856" s="30">
        <v>220106</v>
      </c>
      <c r="C856" s="16" t="s">
        <v>2240</v>
      </c>
      <c r="D856" s="16" t="s">
        <v>2272</v>
      </c>
      <c r="E856" s="31" t="s">
        <v>2248</v>
      </c>
      <c r="F856" s="29" t="s">
        <v>2241</v>
      </c>
      <c r="G856" s="16" t="s">
        <v>2270</v>
      </c>
      <c r="H856" s="34" t="s">
        <v>2262</v>
      </c>
    </row>
    <row r="857" spans="1:8" ht="15" hidden="1">
      <c r="A857" s="4">
        <v>856</v>
      </c>
      <c r="B857" s="30">
        <v>220107</v>
      </c>
      <c r="C857" s="16" t="s">
        <v>2240</v>
      </c>
      <c r="D857" s="16" t="s">
        <v>2272</v>
      </c>
      <c r="E857" s="31" t="s">
        <v>2249</v>
      </c>
      <c r="F857" s="29" t="s">
        <v>2241</v>
      </c>
      <c r="G857" s="16" t="s">
        <v>2270</v>
      </c>
      <c r="H857" s="35" t="s">
        <v>2263</v>
      </c>
    </row>
    <row r="858" spans="1:8" ht="15" hidden="1">
      <c r="A858" s="4">
        <v>857</v>
      </c>
      <c r="B858" s="30">
        <v>220200</v>
      </c>
      <c r="C858" s="16" t="s">
        <v>2240</v>
      </c>
      <c r="D858" s="16" t="s">
        <v>2273</v>
      </c>
      <c r="E858" s="31" t="s">
        <v>2250</v>
      </c>
      <c r="F858" s="29" t="s">
        <v>2241</v>
      </c>
      <c r="G858" s="16" t="s">
        <v>2271</v>
      </c>
      <c r="H858" s="35" t="s">
        <v>2264</v>
      </c>
    </row>
    <row r="859" spans="1:8" ht="15" hidden="1">
      <c r="A859" s="4">
        <v>858</v>
      </c>
      <c r="B859" s="30">
        <v>220201</v>
      </c>
      <c r="C859" s="16" t="s">
        <v>2240</v>
      </c>
      <c r="D859" s="16" t="s">
        <v>2273</v>
      </c>
      <c r="E859" s="31" t="s">
        <v>2251</v>
      </c>
      <c r="F859" s="29" t="s">
        <v>2241</v>
      </c>
      <c r="G859" s="16" t="s">
        <v>2271</v>
      </c>
      <c r="H859" s="32" t="s">
        <v>2265</v>
      </c>
    </row>
    <row r="860" spans="1:8" ht="15" hidden="1">
      <c r="A860" s="4">
        <v>859</v>
      </c>
      <c r="B860" s="30">
        <v>220202</v>
      </c>
      <c r="C860" s="16" t="s">
        <v>2240</v>
      </c>
      <c r="D860" s="16" t="s">
        <v>2273</v>
      </c>
      <c r="E860" s="31" t="s">
        <v>2252</v>
      </c>
      <c r="F860" s="29" t="s">
        <v>2241</v>
      </c>
      <c r="G860" s="16" t="s">
        <v>2271</v>
      </c>
      <c r="H860" s="32" t="s">
        <v>2266</v>
      </c>
    </row>
    <row r="861" spans="1:8" ht="15" hidden="1">
      <c r="A861" s="4">
        <v>860</v>
      </c>
      <c r="B861" s="30">
        <v>220203</v>
      </c>
      <c r="C861" s="16" t="s">
        <v>2240</v>
      </c>
      <c r="D861" s="16" t="s">
        <v>2273</v>
      </c>
      <c r="E861" s="31" t="s">
        <v>2253</v>
      </c>
      <c r="F861" s="29" t="s">
        <v>2241</v>
      </c>
      <c r="G861" s="16" t="s">
        <v>2271</v>
      </c>
      <c r="H861" s="32" t="s">
        <v>2267</v>
      </c>
    </row>
    <row r="862" spans="1:8" ht="15" hidden="1">
      <c r="A862" s="4">
        <v>861</v>
      </c>
      <c r="B862" s="30">
        <v>220204</v>
      </c>
      <c r="C862" s="16" t="s">
        <v>2240</v>
      </c>
      <c r="D862" s="16" t="s">
        <v>2273</v>
      </c>
      <c r="E862" s="31" t="s">
        <v>2254</v>
      </c>
      <c r="F862" s="29" t="s">
        <v>2241</v>
      </c>
      <c r="G862" s="16" t="s">
        <v>2271</v>
      </c>
      <c r="H862" s="32" t="s">
        <v>2268</v>
      </c>
    </row>
    <row r="863" spans="1:8" ht="15" hidden="1">
      <c r="A863" s="4">
        <v>862</v>
      </c>
      <c r="B863" s="30">
        <v>220205</v>
      </c>
      <c r="C863" s="16" t="s">
        <v>2240</v>
      </c>
      <c r="D863" s="16" t="s">
        <v>2273</v>
      </c>
      <c r="E863" s="31" t="s">
        <v>2255</v>
      </c>
      <c r="F863" s="29" t="s">
        <v>2241</v>
      </c>
      <c r="G863" s="16" t="s">
        <v>2271</v>
      </c>
      <c r="H863" s="32" t="s">
        <v>2269</v>
      </c>
    </row>
    <row r="864" spans="1:8" hidden="1">
      <c r="A864" s="4">
        <v>863</v>
      </c>
      <c r="B864" s="17">
        <v>970000</v>
      </c>
      <c r="C864" s="16" t="s">
        <v>1747</v>
      </c>
      <c r="D864" s="16" t="s">
        <v>1747</v>
      </c>
      <c r="E864" s="16" t="s">
        <v>1748</v>
      </c>
      <c r="F864" s="16" t="s">
        <v>1744</v>
      </c>
      <c r="G864" s="16" t="s">
        <v>1744</v>
      </c>
      <c r="H864" s="16" t="s">
        <v>1744</v>
      </c>
    </row>
    <row r="865" spans="1:8" hidden="1">
      <c r="A865" s="4">
        <v>864</v>
      </c>
      <c r="B865" s="17">
        <v>990000</v>
      </c>
      <c r="C865" s="16" t="s">
        <v>1749</v>
      </c>
      <c r="D865" s="16" t="s">
        <v>1749</v>
      </c>
      <c r="E865" s="16" t="s">
        <v>1749</v>
      </c>
      <c r="F865" s="16" t="s">
        <v>1750</v>
      </c>
      <c r="G865" s="16" t="s">
        <v>1750</v>
      </c>
      <c r="H865" s="16" t="s">
        <v>1750</v>
      </c>
    </row>
    <row r="866" spans="1:8" hidden="1">
      <c r="A866" s="4">
        <v>865</v>
      </c>
      <c r="B866" s="17">
        <v>991000</v>
      </c>
      <c r="C866" s="16" t="s">
        <v>1749</v>
      </c>
      <c r="D866" s="36" t="s">
        <v>1751</v>
      </c>
      <c r="E866" s="16" t="s">
        <v>1753</v>
      </c>
      <c r="F866" s="16" t="s">
        <v>1750</v>
      </c>
      <c r="G866" s="5" t="s">
        <v>1752</v>
      </c>
      <c r="H866" s="16" t="s">
        <v>1752</v>
      </c>
    </row>
    <row r="867" spans="1:8" hidden="1">
      <c r="A867" s="4">
        <v>866</v>
      </c>
      <c r="B867" s="17">
        <v>991001</v>
      </c>
      <c r="C867" s="16" t="s">
        <v>1749</v>
      </c>
      <c r="D867" s="36" t="s">
        <v>1742</v>
      </c>
      <c r="E867" s="16" t="s">
        <v>1754</v>
      </c>
      <c r="F867" s="16" t="s">
        <v>1750</v>
      </c>
      <c r="G867" s="5" t="s">
        <v>1752</v>
      </c>
      <c r="H867" s="16" t="s">
        <v>1757</v>
      </c>
    </row>
    <row r="868" spans="1:8" hidden="1">
      <c r="A868" s="4">
        <v>867</v>
      </c>
      <c r="B868" s="17">
        <v>991400</v>
      </c>
      <c r="C868" s="16" t="s">
        <v>1749</v>
      </c>
      <c r="D868" s="36" t="s">
        <v>1743</v>
      </c>
      <c r="E868" s="16" t="s">
        <v>1755</v>
      </c>
      <c r="F868" s="16" t="s">
        <v>1750</v>
      </c>
      <c r="G868" s="5" t="s">
        <v>1745</v>
      </c>
      <c r="H868" s="16" t="s">
        <v>1758</v>
      </c>
    </row>
    <row r="869" spans="1:8" hidden="1">
      <c r="A869" s="4">
        <v>868</v>
      </c>
      <c r="B869" s="17">
        <v>991401</v>
      </c>
      <c r="C869" s="16" t="s">
        <v>1749</v>
      </c>
      <c r="D869" s="36" t="s">
        <v>1743</v>
      </c>
      <c r="E869" s="16" t="s">
        <v>1756</v>
      </c>
      <c r="F869" s="16" t="s">
        <v>1750</v>
      </c>
      <c r="G869" s="5" t="s">
        <v>1745</v>
      </c>
      <c r="H869" s="16" t="s">
        <v>1759</v>
      </c>
    </row>
    <row r="870" spans="1:8" hidden="1">
      <c r="A870" s="4">
        <v>869</v>
      </c>
      <c r="B870" s="10" t="s">
        <v>2470</v>
      </c>
      <c r="C870" s="16" t="s">
        <v>1749</v>
      </c>
      <c r="D870" s="6" t="s">
        <v>2471</v>
      </c>
      <c r="E870" s="6" t="s">
        <v>2471</v>
      </c>
      <c r="F870" s="16" t="s">
        <v>1750</v>
      </c>
      <c r="G870" s="6" t="s">
        <v>2472</v>
      </c>
      <c r="H870" s="6" t="s">
        <v>2472</v>
      </c>
    </row>
    <row r="871" spans="1:8">
      <c r="A871" s="13"/>
      <c r="B871" s="43"/>
      <c r="C871" s="14"/>
      <c r="D871" s="44"/>
      <c r="E871" s="44"/>
      <c r="F871" s="14"/>
      <c r="G871" s="14"/>
    </row>
  </sheetData>
  <autoFilter ref="A1:H870" xr:uid="{00000000-0009-0000-0000-000002000000}">
    <filterColumn colId="2">
      <filters>
        <filter val="汽车服务"/>
      </filters>
    </filterColumn>
  </autoFilter>
  <phoneticPr fontId="18" type="noConversion"/>
  <hyperlinks>
    <hyperlink ref="H857" r:id="rId1" display="javascript:void(0);" xr:uid="{00000000-0004-0000-0200-000000000000}"/>
    <hyperlink ref="H858" r:id="rId2" display="javascript:void(0);" xr:uid="{00000000-0004-0000-0200-000001000000}"/>
  </hyperlinks>
  <pageMargins left="0.70866141732283472" right="0.70866141732283472" top="0.74803149606299213" bottom="0.74803149606299213" header="0.31496062992125984" footer="0.31496062992125984"/>
  <pageSetup paperSize="9" scale="68" orientation="landscape" horizontalDpi="300" r:id="rId3"/>
  <headerFooter>
    <oddHeader>&amp;L&amp;"-,加粗"&amp;A&amp;R&amp;"-,加粗"机密</oddHeader>
    <oddFooter>第 &amp;P 页，共 &amp;N 页</oddFooter>
  </headerFooter>
  <colBreaks count="1" manualBreakCount="1">
    <brk id="6" max="867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03A8-A46E-464E-AD36-139E5E777FC4}">
  <dimension ref="A1:E849"/>
  <sheetViews>
    <sheetView workbookViewId="0">
      <selection activeCell="C7" sqref="C7"/>
    </sheetView>
  </sheetViews>
  <sheetFormatPr baseColWidth="10" defaultColWidth="8.83203125" defaultRowHeight="14"/>
  <cols>
    <col min="2" max="2" width="33.1640625" customWidth="1"/>
    <col min="3" max="3" width="30.6640625" customWidth="1"/>
  </cols>
  <sheetData>
    <row r="1" spans="1:5">
      <c r="A1" s="4">
        <v>2</v>
      </c>
      <c r="B1" s="9" t="s">
        <v>2506</v>
      </c>
      <c r="C1" s="5" t="s">
        <v>14</v>
      </c>
      <c r="D1" s="5" t="s">
        <v>2507</v>
      </c>
      <c r="E1" s="5" t="s">
        <v>16</v>
      </c>
    </row>
    <row r="2" spans="1:5">
      <c r="A2" s="4">
        <v>3</v>
      </c>
      <c r="B2" s="9" t="s">
        <v>1765</v>
      </c>
      <c r="C2" s="5" t="s">
        <v>14</v>
      </c>
      <c r="D2" s="5" t="s">
        <v>16</v>
      </c>
      <c r="E2" s="5" t="s">
        <v>17</v>
      </c>
    </row>
    <row r="3" spans="1:5">
      <c r="A3" s="4">
        <v>4</v>
      </c>
      <c r="B3" s="9" t="s">
        <v>1766</v>
      </c>
      <c r="C3" s="5" t="s">
        <v>14</v>
      </c>
      <c r="D3" s="5" t="s">
        <v>16</v>
      </c>
      <c r="E3" s="5" t="s">
        <v>18</v>
      </c>
    </row>
    <row r="4" spans="1:5">
      <c r="A4" s="4">
        <v>5</v>
      </c>
      <c r="B4" s="9" t="s">
        <v>1767</v>
      </c>
      <c r="C4" s="5" t="s">
        <v>14</v>
      </c>
      <c r="D4" s="5" t="s">
        <v>16</v>
      </c>
      <c r="E4" s="5" t="s">
        <v>19</v>
      </c>
    </row>
    <row r="5" spans="1:5">
      <c r="A5" s="4">
        <v>6</v>
      </c>
      <c r="B5" s="9" t="s">
        <v>1768</v>
      </c>
      <c r="C5" s="5" t="s">
        <v>14</v>
      </c>
      <c r="D5" s="5" t="s">
        <v>16</v>
      </c>
      <c r="E5" s="5" t="s">
        <v>20</v>
      </c>
    </row>
    <row r="6" spans="1:5">
      <c r="A6" s="4">
        <v>7</v>
      </c>
      <c r="B6" s="9" t="s">
        <v>1769</v>
      </c>
      <c r="C6" s="5" t="s">
        <v>14</v>
      </c>
      <c r="D6" s="5" t="s">
        <v>16</v>
      </c>
      <c r="E6" s="5" t="s">
        <v>21</v>
      </c>
    </row>
    <row r="7" spans="1:5">
      <c r="A7" s="4">
        <v>8</v>
      </c>
      <c r="B7" s="9" t="s">
        <v>1770</v>
      </c>
      <c r="C7" s="5" t="s">
        <v>14</v>
      </c>
      <c r="D7" s="5" t="s">
        <v>16</v>
      </c>
      <c r="E7" s="5" t="s">
        <v>22</v>
      </c>
    </row>
    <row r="8" spans="1:5">
      <c r="A8" s="4">
        <v>9</v>
      </c>
      <c r="B8" s="9" t="s">
        <v>1771</v>
      </c>
      <c r="C8" s="5" t="s">
        <v>14</v>
      </c>
      <c r="D8" s="5" t="s">
        <v>16</v>
      </c>
      <c r="E8" s="5" t="s">
        <v>23</v>
      </c>
    </row>
    <row r="9" spans="1:5">
      <c r="A9" s="4">
        <v>10</v>
      </c>
      <c r="B9" s="9" t="s">
        <v>1772</v>
      </c>
      <c r="C9" s="5" t="s">
        <v>14</v>
      </c>
      <c r="D9" s="5" t="s">
        <v>16</v>
      </c>
      <c r="E9" s="5" t="s">
        <v>24</v>
      </c>
    </row>
    <row r="10" spans="1:5">
      <c r="A10" s="4">
        <v>11</v>
      </c>
      <c r="B10" s="9" t="s">
        <v>1773</v>
      </c>
      <c r="C10" s="5" t="s">
        <v>14</v>
      </c>
      <c r="D10" s="5" t="s">
        <v>16</v>
      </c>
      <c r="E10" s="5" t="s">
        <v>25</v>
      </c>
    </row>
    <row r="11" spans="1:5">
      <c r="A11" s="4">
        <v>12</v>
      </c>
      <c r="B11" s="9" t="s">
        <v>1774</v>
      </c>
      <c r="C11" s="5" t="s">
        <v>14</v>
      </c>
      <c r="D11" s="5" t="s">
        <v>16</v>
      </c>
      <c r="E11" s="5" t="s">
        <v>26</v>
      </c>
    </row>
    <row r="12" spans="1:5">
      <c r="A12" s="4">
        <v>13</v>
      </c>
      <c r="B12" s="9" t="s">
        <v>2225</v>
      </c>
      <c r="C12" s="5" t="s">
        <v>14</v>
      </c>
      <c r="D12" s="5" t="s">
        <v>16</v>
      </c>
      <c r="E12" s="5" t="s">
        <v>2226</v>
      </c>
    </row>
    <row r="13" spans="1:5">
      <c r="A13" s="4">
        <v>14</v>
      </c>
      <c r="B13" s="9" t="s">
        <v>1775</v>
      </c>
      <c r="C13" s="5" t="s">
        <v>14</v>
      </c>
      <c r="D13" s="5" t="s">
        <v>27</v>
      </c>
      <c r="E13" s="5" t="s">
        <v>27</v>
      </c>
    </row>
    <row r="14" spans="1:5">
      <c r="A14" s="4">
        <v>15</v>
      </c>
      <c r="B14" s="9" t="s">
        <v>1776</v>
      </c>
      <c r="C14" s="5" t="s">
        <v>14</v>
      </c>
      <c r="D14" s="5" t="s">
        <v>28</v>
      </c>
      <c r="E14" s="5" t="s">
        <v>28</v>
      </c>
    </row>
    <row r="15" spans="1:5">
      <c r="A15" s="4">
        <v>16</v>
      </c>
      <c r="B15" s="9" t="s">
        <v>1777</v>
      </c>
      <c r="C15" s="5" t="s">
        <v>14</v>
      </c>
      <c r="D15" s="5" t="s">
        <v>29</v>
      </c>
      <c r="E15" s="5" t="s">
        <v>30</v>
      </c>
    </row>
    <row r="16" spans="1:5">
      <c r="A16" s="4">
        <v>17</v>
      </c>
      <c r="B16" s="9" t="s">
        <v>1778</v>
      </c>
      <c r="C16" s="5" t="s">
        <v>14</v>
      </c>
      <c r="D16" s="5" t="s">
        <v>29</v>
      </c>
      <c r="E16" s="5" t="s">
        <v>31</v>
      </c>
    </row>
    <row r="17" spans="1:5">
      <c r="A17" s="4">
        <v>18</v>
      </c>
      <c r="B17" s="9" t="s">
        <v>1779</v>
      </c>
      <c r="C17" s="5" t="s">
        <v>14</v>
      </c>
      <c r="D17" s="5" t="s">
        <v>32</v>
      </c>
      <c r="E17" s="5" t="s">
        <v>32</v>
      </c>
    </row>
    <row r="18" spans="1:5">
      <c r="A18" s="4">
        <v>19</v>
      </c>
      <c r="B18" s="9" t="s">
        <v>1780</v>
      </c>
      <c r="C18" s="5" t="s">
        <v>14</v>
      </c>
      <c r="D18" s="5" t="s">
        <v>33</v>
      </c>
      <c r="E18" s="5" t="s">
        <v>33</v>
      </c>
    </row>
    <row r="19" spans="1:5">
      <c r="A19" s="4">
        <v>20</v>
      </c>
      <c r="B19" s="9" t="s">
        <v>1781</v>
      </c>
      <c r="C19" s="5" t="s">
        <v>14</v>
      </c>
      <c r="D19" s="5" t="s">
        <v>34</v>
      </c>
      <c r="E19" s="5" t="s">
        <v>34</v>
      </c>
    </row>
    <row r="20" spans="1:5">
      <c r="A20" s="4">
        <v>21</v>
      </c>
      <c r="B20" s="9" t="s">
        <v>1782</v>
      </c>
      <c r="C20" s="5" t="s">
        <v>14</v>
      </c>
      <c r="D20" s="5" t="s">
        <v>35</v>
      </c>
      <c r="E20" s="5" t="s">
        <v>35</v>
      </c>
    </row>
    <row r="21" spans="1:5">
      <c r="A21" s="4">
        <v>22</v>
      </c>
      <c r="B21" s="9" t="s">
        <v>1783</v>
      </c>
      <c r="C21" s="5" t="s">
        <v>14</v>
      </c>
      <c r="D21" s="5" t="s">
        <v>36</v>
      </c>
      <c r="E21" s="5" t="s">
        <v>36</v>
      </c>
    </row>
    <row r="22" spans="1:5">
      <c r="A22" s="4">
        <v>23</v>
      </c>
      <c r="B22" s="9" t="s">
        <v>1784</v>
      </c>
      <c r="C22" s="5" t="s">
        <v>14</v>
      </c>
      <c r="D22" s="5" t="s">
        <v>36</v>
      </c>
      <c r="E22" s="5" t="s">
        <v>37</v>
      </c>
    </row>
    <row r="23" spans="1:5">
      <c r="A23" s="4">
        <v>24</v>
      </c>
      <c r="B23" s="9" t="s">
        <v>1785</v>
      </c>
      <c r="C23" s="5" t="s">
        <v>14</v>
      </c>
      <c r="D23" s="5" t="s">
        <v>2279</v>
      </c>
      <c r="E23" s="5" t="s">
        <v>38</v>
      </c>
    </row>
    <row r="24" spans="1:5">
      <c r="A24" s="4">
        <v>25</v>
      </c>
      <c r="B24" s="9" t="s">
        <v>2231</v>
      </c>
      <c r="C24" s="5" t="s">
        <v>14</v>
      </c>
      <c r="D24" s="5" t="s">
        <v>2232</v>
      </c>
      <c r="E24" s="5" t="s">
        <v>2232</v>
      </c>
    </row>
    <row r="25" spans="1:5">
      <c r="A25" s="4">
        <v>26</v>
      </c>
      <c r="B25" s="9" t="s">
        <v>1786</v>
      </c>
      <c r="C25" s="5" t="s">
        <v>39</v>
      </c>
      <c r="D25" s="5" t="s">
        <v>39</v>
      </c>
      <c r="E25" s="5" t="s">
        <v>39</v>
      </c>
    </row>
    <row r="26" spans="1:5">
      <c r="A26" s="4">
        <v>27</v>
      </c>
      <c r="B26" s="9" t="s">
        <v>1787</v>
      </c>
      <c r="C26" s="5" t="s">
        <v>39</v>
      </c>
      <c r="D26" s="5" t="s">
        <v>40</v>
      </c>
      <c r="E26" s="5" t="s">
        <v>41</v>
      </c>
    </row>
    <row r="27" spans="1:5">
      <c r="A27" s="4">
        <v>28</v>
      </c>
      <c r="B27" s="9" t="s">
        <v>1788</v>
      </c>
      <c r="C27" s="5" t="s">
        <v>39</v>
      </c>
      <c r="D27" s="5" t="s">
        <v>40</v>
      </c>
      <c r="E27" s="5" t="s">
        <v>42</v>
      </c>
    </row>
    <row r="28" spans="1:5">
      <c r="A28" s="4">
        <v>29</v>
      </c>
      <c r="B28" s="9" t="s">
        <v>1789</v>
      </c>
      <c r="C28" s="5" t="s">
        <v>39</v>
      </c>
      <c r="D28" s="5" t="s">
        <v>40</v>
      </c>
      <c r="E28" s="5" t="s">
        <v>2379</v>
      </c>
    </row>
    <row r="29" spans="1:5">
      <c r="A29" s="4">
        <v>30</v>
      </c>
      <c r="B29" s="9" t="s">
        <v>1790</v>
      </c>
      <c r="C29" s="5" t="s">
        <v>39</v>
      </c>
      <c r="D29" s="5" t="s">
        <v>40</v>
      </c>
      <c r="E29" s="5" t="s">
        <v>43</v>
      </c>
    </row>
    <row r="30" spans="1:5">
      <c r="A30" s="4">
        <v>31</v>
      </c>
      <c r="B30" s="12" t="s">
        <v>1791</v>
      </c>
      <c r="C30" s="5" t="s">
        <v>39</v>
      </c>
      <c r="D30" s="5" t="s">
        <v>40</v>
      </c>
      <c r="E30" s="5" t="s">
        <v>44</v>
      </c>
    </row>
    <row r="31" spans="1:5">
      <c r="A31" s="4">
        <v>32</v>
      </c>
      <c r="B31" s="9" t="s">
        <v>1792</v>
      </c>
      <c r="C31" s="5" t="s">
        <v>39</v>
      </c>
      <c r="D31" s="5" t="s">
        <v>40</v>
      </c>
      <c r="E31" s="5" t="s">
        <v>45</v>
      </c>
    </row>
    <row r="32" spans="1:5">
      <c r="A32" s="4">
        <v>33</v>
      </c>
      <c r="B32" s="9" t="s">
        <v>1793</v>
      </c>
      <c r="C32" s="5" t="s">
        <v>39</v>
      </c>
      <c r="D32" s="5" t="s">
        <v>40</v>
      </c>
      <c r="E32" s="5" t="s">
        <v>46</v>
      </c>
    </row>
    <row r="33" spans="1:5">
      <c r="A33" s="4">
        <v>34</v>
      </c>
      <c r="B33" s="9" t="s">
        <v>1794</v>
      </c>
      <c r="C33" s="5" t="s">
        <v>39</v>
      </c>
      <c r="D33" s="5" t="s">
        <v>47</v>
      </c>
      <c r="E33" s="5" t="s">
        <v>48</v>
      </c>
    </row>
    <row r="34" spans="1:5">
      <c r="A34" s="4">
        <v>35</v>
      </c>
      <c r="B34" s="9" t="s">
        <v>1795</v>
      </c>
      <c r="C34" s="5" t="s">
        <v>39</v>
      </c>
      <c r="D34" s="5" t="s">
        <v>47</v>
      </c>
      <c r="E34" s="5" t="s">
        <v>49</v>
      </c>
    </row>
    <row r="35" spans="1:5">
      <c r="A35" s="4">
        <v>36</v>
      </c>
      <c r="B35" s="9" t="s">
        <v>1796</v>
      </c>
      <c r="C35" s="5" t="s">
        <v>39</v>
      </c>
      <c r="D35" s="5" t="s">
        <v>47</v>
      </c>
      <c r="E35" s="5" t="s">
        <v>50</v>
      </c>
    </row>
    <row r="36" spans="1:5">
      <c r="A36" s="4">
        <v>37</v>
      </c>
      <c r="B36" s="9" t="s">
        <v>1797</v>
      </c>
      <c r="C36" s="5" t="s">
        <v>39</v>
      </c>
      <c r="D36" s="5" t="s">
        <v>47</v>
      </c>
      <c r="E36" s="5" t="s">
        <v>51</v>
      </c>
    </row>
    <row r="37" spans="1:5">
      <c r="A37" s="4">
        <v>38</v>
      </c>
      <c r="B37" s="9" t="s">
        <v>1798</v>
      </c>
      <c r="C37" s="5" t="s">
        <v>39</v>
      </c>
      <c r="D37" s="5" t="s">
        <v>52</v>
      </c>
      <c r="E37" s="5" t="s">
        <v>53</v>
      </c>
    </row>
    <row r="38" spans="1:5">
      <c r="A38" s="4">
        <v>39</v>
      </c>
      <c r="B38" s="9" t="s">
        <v>1799</v>
      </c>
      <c r="C38" s="5" t="s">
        <v>39</v>
      </c>
      <c r="D38" s="5" t="s">
        <v>52</v>
      </c>
      <c r="E38" s="5" t="s">
        <v>2380</v>
      </c>
    </row>
    <row r="39" spans="1:5">
      <c r="A39" s="4">
        <v>40</v>
      </c>
      <c r="B39" s="9" t="s">
        <v>1800</v>
      </c>
      <c r="C39" s="5" t="s">
        <v>39</v>
      </c>
      <c r="D39" s="5" t="s">
        <v>54</v>
      </c>
      <c r="E39" s="5" t="s">
        <v>55</v>
      </c>
    </row>
    <row r="40" spans="1:5">
      <c r="A40" s="4">
        <v>41</v>
      </c>
      <c r="B40" s="9" t="s">
        <v>1801</v>
      </c>
      <c r="C40" s="5" t="s">
        <v>39</v>
      </c>
      <c r="D40" s="5" t="s">
        <v>54</v>
      </c>
      <c r="E40" s="5" t="s">
        <v>56</v>
      </c>
    </row>
    <row r="41" spans="1:5">
      <c r="A41" s="4">
        <v>42</v>
      </c>
      <c r="B41" s="9" t="s">
        <v>1802</v>
      </c>
      <c r="C41" s="5" t="s">
        <v>39</v>
      </c>
      <c r="D41" s="5" t="s">
        <v>54</v>
      </c>
      <c r="E41" s="5" t="s">
        <v>57</v>
      </c>
    </row>
    <row r="42" spans="1:5">
      <c r="A42" s="4">
        <v>43</v>
      </c>
      <c r="B42" s="9" t="s">
        <v>1803</v>
      </c>
      <c r="C42" s="5" t="s">
        <v>39</v>
      </c>
      <c r="D42" s="5" t="s">
        <v>54</v>
      </c>
      <c r="E42" s="5" t="s">
        <v>2508</v>
      </c>
    </row>
    <row r="43" spans="1:5">
      <c r="A43" s="4">
        <v>44</v>
      </c>
      <c r="B43" s="9" t="s">
        <v>1804</v>
      </c>
      <c r="C43" s="5" t="s">
        <v>39</v>
      </c>
      <c r="D43" s="5" t="s">
        <v>54</v>
      </c>
      <c r="E43" s="5" t="s">
        <v>59</v>
      </c>
    </row>
    <row r="44" spans="1:5">
      <c r="A44" s="4">
        <v>45</v>
      </c>
      <c r="B44" s="9" t="s">
        <v>1805</v>
      </c>
      <c r="C44" s="5" t="s">
        <v>39</v>
      </c>
      <c r="D44" s="5" t="s">
        <v>54</v>
      </c>
      <c r="E44" s="5" t="s">
        <v>60</v>
      </c>
    </row>
    <row r="45" spans="1:5">
      <c r="A45" s="4">
        <v>46</v>
      </c>
      <c r="B45" s="9" t="s">
        <v>1806</v>
      </c>
      <c r="C45" s="5" t="s">
        <v>39</v>
      </c>
      <c r="D45" s="5" t="s">
        <v>54</v>
      </c>
      <c r="E45" s="5" t="s">
        <v>61</v>
      </c>
    </row>
    <row r="46" spans="1:5">
      <c r="A46" s="4">
        <v>47</v>
      </c>
      <c r="B46" s="9" t="s">
        <v>1807</v>
      </c>
      <c r="C46" s="5" t="s">
        <v>39</v>
      </c>
      <c r="D46" s="5" t="s">
        <v>54</v>
      </c>
      <c r="E46" s="5" t="s">
        <v>62</v>
      </c>
    </row>
    <row r="47" spans="1:5">
      <c r="A47" s="4">
        <v>48</v>
      </c>
      <c r="B47" s="9" t="s">
        <v>1808</v>
      </c>
      <c r="C47" s="5" t="s">
        <v>39</v>
      </c>
      <c r="D47" s="5" t="s">
        <v>54</v>
      </c>
      <c r="E47" s="5" t="s">
        <v>63</v>
      </c>
    </row>
    <row r="48" spans="1:5">
      <c r="A48" s="4">
        <v>49</v>
      </c>
      <c r="B48" s="9" t="s">
        <v>1809</v>
      </c>
      <c r="C48" s="5" t="s">
        <v>39</v>
      </c>
      <c r="D48" s="5" t="s">
        <v>64</v>
      </c>
      <c r="E48" s="5" t="s">
        <v>65</v>
      </c>
    </row>
    <row r="49" spans="1:5">
      <c r="A49" s="4">
        <v>50</v>
      </c>
      <c r="B49" s="9" t="s">
        <v>1810</v>
      </c>
      <c r="C49" s="5" t="s">
        <v>39</v>
      </c>
      <c r="D49" s="5" t="s">
        <v>64</v>
      </c>
      <c r="E49" s="5" t="s">
        <v>66</v>
      </c>
    </row>
    <row r="50" spans="1:5">
      <c r="A50" s="4">
        <v>51</v>
      </c>
      <c r="B50" s="9" t="s">
        <v>1811</v>
      </c>
      <c r="C50" s="5" t="s">
        <v>39</v>
      </c>
      <c r="D50" s="5" t="s">
        <v>64</v>
      </c>
      <c r="E50" s="5" t="s">
        <v>67</v>
      </c>
    </row>
    <row r="51" spans="1:5">
      <c r="A51" s="4">
        <v>52</v>
      </c>
      <c r="B51" s="9" t="s">
        <v>1812</v>
      </c>
      <c r="C51" s="5" t="s">
        <v>39</v>
      </c>
      <c r="D51" s="5" t="s">
        <v>68</v>
      </c>
      <c r="E51" s="5" t="s">
        <v>69</v>
      </c>
    </row>
    <row r="52" spans="1:5">
      <c r="A52" s="4">
        <v>53</v>
      </c>
      <c r="B52" s="9" t="s">
        <v>1813</v>
      </c>
      <c r="C52" s="5" t="s">
        <v>39</v>
      </c>
      <c r="D52" s="5" t="s">
        <v>68</v>
      </c>
      <c r="E52" s="5" t="s">
        <v>70</v>
      </c>
    </row>
    <row r="53" spans="1:5">
      <c r="A53" s="4">
        <v>54</v>
      </c>
      <c r="B53" s="9" t="s">
        <v>1814</v>
      </c>
      <c r="C53" s="5" t="s">
        <v>39</v>
      </c>
      <c r="D53" s="5" t="s">
        <v>68</v>
      </c>
      <c r="E53" s="5" t="s">
        <v>71</v>
      </c>
    </row>
    <row r="54" spans="1:5">
      <c r="A54" s="4">
        <v>55</v>
      </c>
      <c r="B54" s="9" t="s">
        <v>1815</v>
      </c>
      <c r="C54" s="5" t="s">
        <v>39</v>
      </c>
      <c r="D54" s="5" t="s">
        <v>68</v>
      </c>
      <c r="E54" s="5" t="s">
        <v>72</v>
      </c>
    </row>
    <row r="55" spans="1:5">
      <c r="A55" s="4">
        <v>56</v>
      </c>
      <c r="B55" s="9" t="s">
        <v>1816</v>
      </c>
      <c r="C55" s="5" t="s">
        <v>39</v>
      </c>
      <c r="D55" s="5" t="s">
        <v>73</v>
      </c>
      <c r="E55" s="5" t="s">
        <v>74</v>
      </c>
    </row>
    <row r="56" spans="1:5">
      <c r="A56" s="4">
        <v>57</v>
      </c>
      <c r="B56" s="9" t="s">
        <v>1817</v>
      </c>
      <c r="C56" s="5" t="s">
        <v>39</v>
      </c>
      <c r="D56" s="5" t="s">
        <v>75</v>
      </c>
      <c r="E56" s="5" t="s">
        <v>76</v>
      </c>
    </row>
    <row r="57" spans="1:5">
      <c r="A57" s="4">
        <v>58</v>
      </c>
      <c r="B57" s="9" t="s">
        <v>1818</v>
      </c>
      <c r="C57" s="5" t="s">
        <v>39</v>
      </c>
      <c r="D57" s="5" t="s">
        <v>75</v>
      </c>
      <c r="E57" s="5" t="s">
        <v>77</v>
      </c>
    </row>
    <row r="58" spans="1:5">
      <c r="A58" s="4">
        <v>59</v>
      </c>
      <c r="B58" s="9" t="s">
        <v>1819</v>
      </c>
      <c r="C58" s="5" t="s">
        <v>39</v>
      </c>
      <c r="D58" s="5" t="s">
        <v>75</v>
      </c>
      <c r="E58" s="5" t="s">
        <v>78</v>
      </c>
    </row>
    <row r="59" spans="1:5">
      <c r="A59" s="4">
        <v>60</v>
      </c>
      <c r="B59" s="9" t="s">
        <v>1820</v>
      </c>
      <c r="C59" s="5" t="s">
        <v>39</v>
      </c>
      <c r="D59" s="5" t="s">
        <v>79</v>
      </c>
      <c r="E59" s="5" t="s">
        <v>80</v>
      </c>
    </row>
    <row r="60" spans="1:5">
      <c r="A60" s="4">
        <v>61</v>
      </c>
      <c r="B60" s="9" t="s">
        <v>1821</v>
      </c>
      <c r="C60" s="5" t="s">
        <v>39</v>
      </c>
      <c r="D60" s="5" t="s">
        <v>79</v>
      </c>
      <c r="E60" s="5" t="s">
        <v>81</v>
      </c>
    </row>
    <row r="61" spans="1:5">
      <c r="A61" s="4">
        <v>62</v>
      </c>
      <c r="B61" s="9" t="s">
        <v>1822</v>
      </c>
      <c r="C61" s="5" t="s">
        <v>39</v>
      </c>
      <c r="D61" s="5" t="s">
        <v>79</v>
      </c>
      <c r="E61" s="5" t="s">
        <v>82</v>
      </c>
    </row>
    <row r="62" spans="1:5">
      <c r="A62" s="4">
        <v>63</v>
      </c>
      <c r="B62" s="9" t="s">
        <v>1823</v>
      </c>
      <c r="C62" s="5" t="s">
        <v>39</v>
      </c>
      <c r="D62" s="5" t="s">
        <v>79</v>
      </c>
      <c r="E62" s="5" t="s">
        <v>83</v>
      </c>
    </row>
    <row r="63" spans="1:5">
      <c r="A63" s="4">
        <v>64</v>
      </c>
      <c r="B63" s="9" t="s">
        <v>1824</v>
      </c>
      <c r="C63" s="5" t="s">
        <v>39</v>
      </c>
      <c r="D63" s="5" t="s">
        <v>79</v>
      </c>
      <c r="E63" s="5" t="s">
        <v>84</v>
      </c>
    </row>
    <row r="64" spans="1:5">
      <c r="A64" s="4">
        <v>65</v>
      </c>
      <c r="B64" s="9" t="s">
        <v>1825</v>
      </c>
      <c r="C64" s="5" t="s">
        <v>39</v>
      </c>
      <c r="D64" s="5" t="s">
        <v>85</v>
      </c>
      <c r="E64" s="5" t="s">
        <v>86</v>
      </c>
    </row>
    <row r="65" spans="1:5">
      <c r="A65" s="4">
        <v>66</v>
      </c>
      <c r="B65" s="9" t="s">
        <v>1826</v>
      </c>
      <c r="C65" s="5" t="s">
        <v>39</v>
      </c>
      <c r="D65" s="5" t="s">
        <v>87</v>
      </c>
      <c r="E65" s="5" t="s">
        <v>88</v>
      </c>
    </row>
    <row r="66" spans="1:5">
      <c r="A66" s="4">
        <v>67</v>
      </c>
      <c r="B66" s="9" t="s">
        <v>1827</v>
      </c>
      <c r="C66" s="5" t="s">
        <v>39</v>
      </c>
      <c r="D66" s="5" t="s">
        <v>87</v>
      </c>
      <c r="E66" s="5" t="s">
        <v>89</v>
      </c>
    </row>
    <row r="67" spans="1:5">
      <c r="A67" s="4">
        <v>68</v>
      </c>
      <c r="B67" s="9" t="s">
        <v>1828</v>
      </c>
      <c r="C67" s="5" t="s">
        <v>39</v>
      </c>
      <c r="D67" s="5" t="s">
        <v>87</v>
      </c>
      <c r="E67" s="5" t="s">
        <v>1738</v>
      </c>
    </row>
    <row r="68" spans="1:5">
      <c r="A68" s="4">
        <v>69</v>
      </c>
      <c r="B68" s="9" t="s">
        <v>1829</v>
      </c>
      <c r="C68" s="5" t="s">
        <v>39</v>
      </c>
      <c r="D68" s="5" t="s">
        <v>87</v>
      </c>
      <c r="E68" s="5" t="s">
        <v>90</v>
      </c>
    </row>
    <row r="69" spans="1:5">
      <c r="A69" s="4">
        <v>70</v>
      </c>
      <c r="B69" s="9" t="s">
        <v>1830</v>
      </c>
      <c r="C69" s="5" t="s">
        <v>39</v>
      </c>
      <c r="D69" s="5" t="s">
        <v>91</v>
      </c>
      <c r="E69" s="5" t="s">
        <v>92</v>
      </c>
    </row>
    <row r="70" spans="1:5">
      <c r="A70" s="4">
        <v>71</v>
      </c>
      <c r="B70" s="9" t="s">
        <v>2404</v>
      </c>
      <c r="C70" s="5" t="s">
        <v>39</v>
      </c>
      <c r="D70" s="5" t="s">
        <v>91</v>
      </c>
      <c r="E70" s="5" t="s">
        <v>2405</v>
      </c>
    </row>
    <row r="71" spans="1:5">
      <c r="A71" s="4">
        <v>72</v>
      </c>
      <c r="B71" s="9" t="s">
        <v>1831</v>
      </c>
      <c r="C71" s="5" t="s">
        <v>39</v>
      </c>
      <c r="D71" s="5" t="s">
        <v>93</v>
      </c>
      <c r="E71" s="5" t="s">
        <v>94</v>
      </c>
    </row>
    <row r="72" spans="1:5">
      <c r="A72" s="4">
        <v>73</v>
      </c>
      <c r="B72" s="9" t="s">
        <v>1832</v>
      </c>
      <c r="C72" s="5" t="s">
        <v>39</v>
      </c>
      <c r="D72" s="5" t="s">
        <v>93</v>
      </c>
      <c r="E72" s="5" t="s">
        <v>95</v>
      </c>
    </row>
    <row r="73" spans="1:5">
      <c r="A73" s="4">
        <v>74</v>
      </c>
      <c r="B73" s="9" t="s">
        <v>1833</v>
      </c>
      <c r="C73" s="5" t="s">
        <v>39</v>
      </c>
      <c r="D73" s="5" t="s">
        <v>96</v>
      </c>
      <c r="E73" s="5" t="s">
        <v>97</v>
      </c>
    </row>
    <row r="74" spans="1:5">
      <c r="A74" s="4">
        <v>75</v>
      </c>
      <c r="B74" s="9" t="s">
        <v>1834</v>
      </c>
      <c r="C74" s="5" t="s">
        <v>39</v>
      </c>
      <c r="D74" s="5" t="s">
        <v>96</v>
      </c>
      <c r="E74" s="5" t="s">
        <v>98</v>
      </c>
    </row>
    <row r="75" spans="1:5">
      <c r="A75" s="4">
        <v>76</v>
      </c>
      <c r="B75" s="9" t="s">
        <v>1835</v>
      </c>
      <c r="C75" s="5" t="s">
        <v>39</v>
      </c>
      <c r="D75" s="5" t="s">
        <v>99</v>
      </c>
      <c r="E75" s="5" t="s">
        <v>100</v>
      </c>
    </row>
    <row r="76" spans="1:5">
      <c r="A76" s="4">
        <v>77</v>
      </c>
      <c r="B76" s="9" t="s">
        <v>1836</v>
      </c>
      <c r="C76" s="5" t="s">
        <v>39</v>
      </c>
      <c r="D76" s="5" t="s">
        <v>99</v>
      </c>
      <c r="E76" s="5" t="s">
        <v>101</v>
      </c>
    </row>
    <row r="77" spans="1:5">
      <c r="A77" s="4">
        <v>78</v>
      </c>
      <c r="B77" s="9" t="s">
        <v>1837</v>
      </c>
      <c r="C77" s="5" t="s">
        <v>39</v>
      </c>
      <c r="D77" s="5" t="s">
        <v>99</v>
      </c>
      <c r="E77" s="5" t="s">
        <v>102</v>
      </c>
    </row>
    <row r="78" spans="1:5">
      <c r="A78" s="4">
        <v>79</v>
      </c>
      <c r="B78" s="9" t="s">
        <v>1838</v>
      </c>
      <c r="C78" s="5" t="s">
        <v>39</v>
      </c>
      <c r="D78" s="5" t="s">
        <v>103</v>
      </c>
      <c r="E78" s="5" t="s">
        <v>104</v>
      </c>
    </row>
    <row r="79" spans="1:5">
      <c r="A79" s="4">
        <v>80</v>
      </c>
      <c r="B79" s="9" t="s">
        <v>1839</v>
      </c>
      <c r="C79" s="5" t="s">
        <v>39</v>
      </c>
      <c r="D79" s="5" t="s">
        <v>103</v>
      </c>
      <c r="E79" s="5" t="s">
        <v>105</v>
      </c>
    </row>
    <row r="80" spans="1:5">
      <c r="A80" s="4">
        <v>81</v>
      </c>
      <c r="B80" s="9" t="s">
        <v>1840</v>
      </c>
      <c r="C80" s="5" t="s">
        <v>39</v>
      </c>
      <c r="D80" s="5" t="s">
        <v>103</v>
      </c>
      <c r="E80" s="5" t="s">
        <v>106</v>
      </c>
    </row>
    <row r="81" spans="1:5">
      <c r="A81" s="4">
        <v>82</v>
      </c>
      <c r="B81" s="9" t="s">
        <v>1841</v>
      </c>
      <c r="C81" s="5" t="s">
        <v>39</v>
      </c>
      <c r="D81" s="5" t="s">
        <v>107</v>
      </c>
      <c r="E81" s="5" t="s">
        <v>108</v>
      </c>
    </row>
    <row r="82" spans="1:5">
      <c r="A82" s="4">
        <v>83</v>
      </c>
      <c r="B82" s="9" t="s">
        <v>1842</v>
      </c>
      <c r="C82" s="5" t="s">
        <v>39</v>
      </c>
      <c r="D82" s="5" t="s">
        <v>107</v>
      </c>
      <c r="E82" s="5" t="s">
        <v>109</v>
      </c>
    </row>
    <row r="83" spans="1:5">
      <c r="A83" s="4">
        <v>84</v>
      </c>
      <c r="B83" s="9" t="s">
        <v>1843</v>
      </c>
      <c r="C83" s="5" t="s">
        <v>39</v>
      </c>
      <c r="D83" s="5" t="s">
        <v>107</v>
      </c>
      <c r="E83" s="5" t="s">
        <v>110</v>
      </c>
    </row>
    <row r="84" spans="1:5">
      <c r="A84" s="4">
        <v>85</v>
      </c>
      <c r="B84" s="9" t="s">
        <v>1844</v>
      </c>
      <c r="C84" s="5" t="s">
        <v>39</v>
      </c>
      <c r="D84" s="5" t="s">
        <v>107</v>
      </c>
      <c r="E84" s="5" t="s">
        <v>111</v>
      </c>
    </row>
    <row r="85" spans="1:5">
      <c r="A85" s="4">
        <v>86</v>
      </c>
      <c r="B85" s="9" t="s">
        <v>1845</v>
      </c>
      <c r="C85" s="5" t="s">
        <v>39</v>
      </c>
      <c r="D85" s="5" t="s">
        <v>112</v>
      </c>
      <c r="E85" s="5" t="s">
        <v>113</v>
      </c>
    </row>
    <row r="86" spans="1:5">
      <c r="A86" s="4">
        <v>87</v>
      </c>
      <c r="B86" s="9" t="s">
        <v>1846</v>
      </c>
      <c r="C86" s="5" t="s">
        <v>39</v>
      </c>
      <c r="D86" s="5" t="s">
        <v>114</v>
      </c>
      <c r="E86" s="5" t="s">
        <v>115</v>
      </c>
    </row>
    <row r="87" spans="1:5">
      <c r="A87" s="4">
        <v>88</v>
      </c>
      <c r="B87" s="9" t="s">
        <v>1847</v>
      </c>
      <c r="C87" s="5" t="s">
        <v>39</v>
      </c>
      <c r="D87" s="5" t="s">
        <v>116</v>
      </c>
      <c r="E87" s="5" t="s">
        <v>117</v>
      </c>
    </row>
    <row r="88" spans="1:5">
      <c r="A88" s="4">
        <v>89</v>
      </c>
      <c r="B88" s="9" t="s">
        <v>1848</v>
      </c>
      <c r="C88" s="5" t="s">
        <v>39</v>
      </c>
      <c r="D88" s="5" t="s">
        <v>118</v>
      </c>
      <c r="E88" s="5" t="s">
        <v>119</v>
      </c>
    </row>
    <row r="89" spans="1:5">
      <c r="A89" s="4">
        <v>90</v>
      </c>
      <c r="B89" s="9" t="s">
        <v>1849</v>
      </c>
      <c r="C89" s="5" t="s">
        <v>39</v>
      </c>
      <c r="D89" s="5" t="s">
        <v>120</v>
      </c>
      <c r="E89" s="5" t="s">
        <v>121</v>
      </c>
    </row>
    <row r="90" spans="1:5">
      <c r="A90" s="4">
        <v>91</v>
      </c>
      <c r="B90" s="9" t="s">
        <v>1850</v>
      </c>
      <c r="C90" s="5" t="s">
        <v>39</v>
      </c>
      <c r="D90" s="5" t="s">
        <v>120</v>
      </c>
      <c r="E90" s="5" t="s">
        <v>2478</v>
      </c>
    </row>
    <row r="91" spans="1:5">
      <c r="A91" s="4">
        <v>92</v>
      </c>
      <c r="B91" s="9" t="s">
        <v>1851</v>
      </c>
      <c r="C91" s="5" t="s">
        <v>39</v>
      </c>
      <c r="D91" s="5" t="s">
        <v>122</v>
      </c>
      <c r="E91" s="5" t="s">
        <v>123</v>
      </c>
    </row>
    <row r="92" spans="1:5">
      <c r="A92" s="4">
        <v>93</v>
      </c>
      <c r="B92" s="9" t="s">
        <v>1852</v>
      </c>
      <c r="C92" s="5" t="s">
        <v>39</v>
      </c>
      <c r="D92" s="5" t="s">
        <v>124</v>
      </c>
      <c r="E92" s="5" t="s">
        <v>125</v>
      </c>
    </row>
    <row r="93" spans="1:5">
      <c r="A93" s="4">
        <v>94</v>
      </c>
      <c r="B93" s="9" t="s">
        <v>1853</v>
      </c>
      <c r="C93" s="5" t="s">
        <v>39</v>
      </c>
      <c r="D93" s="5" t="s">
        <v>124</v>
      </c>
      <c r="E93" s="5" t="s">
        <v>126</v>
      </c>
    </row>
    <row r="94" spans="1:5">
      <c r="A94" s="4">
        <v>95</v>
      </c>
      <c r="B94" s="9" t="s">
        <v>1854</v>
      </c>
      <c r="C94" s="5" t="s">
        <v>39</v>
      </c>
      <c r="D94" s="5" t="s">
        <v>124</v>
      </c>
      <c r="E94" s="5" t="s">
        <v>127</v>
      </c>
    </row>
    <row r="95" spans="1:5">
      <c r="A95" s="4">
        <v>96</v>
      </c>
      <c r="B95" s="9" t="s">
        <v>1855</v>
      </c>
      <c r="C95" s="5" t="s">
        <v>39</v>
      </c>
      <c r="D95" s="5" t="s">
        <v>128</v>
      </c>
      <c r="E95" s="5" t="s">
        <v>128</v>
      </c>
    </row>
    <row r="96" spans="1:5">
      <c r="A96" s="4">
        <v>97</v>
      </c>
      <c r="B96" s="9" t="s">
        <v>2366</v>
      </c>
      <c r="C96" s="5" t="s">
        <v>39</v>
      </c>
      <c r="D96" s="5" t="s">
        <v>129</v>
      </c>
      <c r="E96" s="5" t="s">
        <v>129</v>
      </c>
    </row>
    <row r="97" spans="1:5">
      <c r="A97" s="4">
        <v>98</v>
      </c>
      <c r="B97" s="9" t="s">
        <v>2299</v>
      </c>
      <c r="C97" s="5" t="s">
        <v>39</v>
      </c>
      <c r="D97" s="5" t="s">
        <v>2298</v>
      </c>
      <c r="E97" s="5" t="s">
        <v>2298</v>
      </c>
    </row>
    <row r="98" spans="1:5">
      <c r="A98" s="4">
        <v>99</v>
      </c>
      <c r="B98" s="9" t="s">
        <v>2443</v>
      </c>
      <c r="C98" s="5" t="s">
        <v>39</v>
      </c>
      <c r="D98" s="5" t="s">
        <v>2403</v>
      </c>
      <c r="E98" s="5" t="s">
        <v>2403</v>
      </c>
    </row>
    <row r="99" spans="1:5">
      <c r="A99" s="4">
        <v>100</v>
      </c>
      <c r="B99" s="9" t="s">
        <v>2428</v>
      </c>
      <c r="C99" s="5" t="s">
        <v>39</v>
      </c>
      <c r="D99" s="15" t="s">
        <v>2419</v>
      </c>
      <c r="E99" s="15" t="s">
        <v>2419</v>
      </c>
    </row>
    <row r="100" spans="1:5">
      <c r="A100" s="4">
        <v>101</v>
      </c>
      <c r="B100" s="9" t="s">
        <v>2429</v>
      </c>
      <c r="C100" s="5" t="s">
        <v>39</v>
      </c>
      <c r="D100" s="15" t="s">
        <v>2420</v>
      </c>
      <c r="E100" s="15" t="s">
        <v>2420</v>
      </c>
    </row>
    <row r="101" spans="1:5">
      <c r="A101" s="4">
        <v>102</v>
      </c>
      <c r="B101" s="9" t="s">
        <v>2430</v>
      </c>
      <c r="C101" s="5" t="s">
        <v>39</v>
      </c>
      <c r="D101" s="15" t="s">
        <v>2421</v>
      </c>
      <c r="E101" s="15" t="s">
        <v>2421</v>
      </c>
    </row>
    <row r="102" spans="1:5">
      <c r="A102" s="4">
        <v>103</v>
      </c>
      <c r="B102" s="9" t="s">
        <v>2431</v>
      </c>
      <c r="C102" s="5" t="s">
        <v>39</v>
      </c>
      <c r="D102" s="15" t="s">
        <v>2422</v>
      </c>
      <c r="E102" s="15" t="s">
        <v>2422</v>
      </c>
    </row>
    <row r="103" spans="1:5">
      <c r="A103" s="4">
        <v>104</v>
      </c>
      <c r="B103" s="46" t="s">
        <v>2485</v>
      </c>
      <c r="C103" s="7" t="s">
        <v>39</v>
      </c>
      <c r="D103" s="7" t="s">
        <v>2422</v>
      </c>
      <c r="E103" s="7" t="s">
        <v>2486</v>
      </c>
    </row>
    <row r="104" spans="1:5">
      <c r="A104" s="4">
        <v>105</v>
      </c>
      <c r="B104" s="9" t="s">
        <v>2432</v>
      </c>
      <c r="C104" s="5" t="s">
        <v>39</v>
      </c>
      <c r="D104" s="15" t="s">
        <v>2427</v>
      </c>
      <c r="E104" s="15" t="s">
        <v>2427</v>
      </c>
    </row>
    <row r="105" spans="1:5">
      <c r="A105" s="4">
        <v>106</v>
      </c>
      <c r="B105" s="9" t="s">
        <v>2464</v>
      </c>
      <c r="C105" s="5" t="s">
        <v>39</v>
      </c>
      <c r="D105" s="15" t="s">
        <v>2465</v>
      </c>
      <c r="E105" s="15" t="s">
        <v>2465</v>
      </c>
    </row>
    <row r="106" spans="1:5">
      <c r="A106" s="4">
        <v>107</v>
      </c>
      <c r="B106" s="9" t="s">
        <v>1856</v>
      </c>
      <c r="C106" s="5" t="s">
        <v>39</v>
      </c>
      <c r="D106" s="5" t="s">
        <v>130</v>
      </c>
      <c r="E106" s="5" t="s">
        <v>130</v>
      </c>
    </row>
    <row r="107" spans="1:5">
      <c r="A107" s="4">
        <v>108</v>
      </c>
      <c r="B107" s="9" t="s">
        <v>1857</v>
      </c>
      <c r="C107" s="5" t="s">
        <v>39</v>
      </c>
      <c r="D107" s="5" t="s">
        <v>131</v>
      </c>
      <c r="E107" s="5" t="s">
        <v>131</v>
      </c>
    </row>
    <row r="108" spans="1:5">
      <c r="A108" s="4">
        <v>109</v>
      </c>
      <c r="B108" s="9" t="s">
        <v>1858</v>
      </c>
      <c r="C108" s="5" t="s">
        <v>39</v>
      </c>
      <c r="D108" s="5" t="s">
        <v>132</v>
      </c>
      <c r="E108" s="5" t="s">
        <v>132</v>
      </c>
    </row>
    <row r="109" spans="1:5">
      <c r="A109" s="4">
        <v>110</v>
      </c>
      <c r="B109" s="9" t="s">
        <v>1859</v>
      </c>
      <c r="C109" s="5" t="s">
        <v>39</v>
      </c>
      <c r="D109" s="5" t="s">
        <v>133</v>
      </c>
      <c r="E109" s="5" t="s">
        <v>133</v>
      </c>
    </row>
    <row r="110" spans="1:5">
      <c r="A110" s="4">
        <v>111</v>
      </c>
      <c r="B110" s="9" t="s">
        <v>1860</v>
      </c>
      <c r="C110" s="5" t="s">
        <v>39</v>
      </c>
      <c r="D110" s="5" t="s">
        <v>134</v>
      </c>
      <c r="E110" s="5" t="s">
        <v>134</v>
      </c>
    </row>
    <row r="111" spans="1:5">
      <c r="A111" s="4">
        <v>112</v>
      </c>
      <c r="B111" s="9" t="s">
        <v>1861</v>
      </c>
      <c r="C111" s="5" t="s">
        <v>39</v>
      </c>
      <c r="D111" s="5" t="s">
        <v>135</v>
      </c>
      <c r="E111" s="5" t="s">
        <v>135</v>
      </c>
    </row>
    <row r="112" spans="1:5">
      <c r="A112" s="4">
        <v>113</v>
      </c>
      <c r="B112" s="9" t="s">
        <v>1862</v>
      </c>
      <c r="C112" s="5" t="s">
        <v>39</v>
      </c>
      <c r="D112" s="5" t="s">
        <v>136</v>
      </c>
      <c r="E112" s="5" t="s">
        <v>136</v>
      </c>
    </row>
    <row r="113" spans="1:5">
      <c r="A113" s="4">
        <v>114</v>
      </c>
      <c r="B113" s="9" t="s">
        <v>1863</v>
      </c>
      <c r="C113" s="5" t="s">
        <v>39</v>
      </c>
      <c r="D113" s="5" t="s">
        <v>137</v>
      </c>
      <c r="E113" s="5" t="s">
        <v>137</v>
      </c>
    </row>
    <row r="114" spans="1:5">
      <c r="A114" s="4">
        <v>115</v>
      </c>
      <c r="B114" s="9" t="s">
        <v>1864</v>
      </c>
      <c r="C114" s="5" t="s">
        <v>39</v>
      </c>
      <c r="D114" s="5" t="s">
        <v>138</v>
      </c>
      <c r="E114" s="5" t="s">
        <v>138</v>
      </c>
    </row>
    <row r="115" spans="1:5">
      <c r="A115" s="4">
        <v>116</v>
      </c>
      <c r="B115" s="9" t="s">
        <v>1865</v>
      </c>
      <c r="C115" s="5" t="s">
        <v>39</v>
      </c>
      <c r="D115" s="5" t="s">
        <v>139</v>
      </c>
      <c r="E115" s="5" t="s">
        <v>139</v>
      </c>
    </row>
    <row r="116" spans="1:5">
      <c r="A116" s="4">
        <v>117</v>
      </c>
      <c r="B116" s="9" t="s">
        <v>1866</v>
      </c>
      <c r="C116" s="5" t="s">
        <v>39</v>
      </c>
      <c r="D116" s="5" t="s">
        <v>140</v>
      </c>
      <c r="E116" s="5" t="s">
        <v>140</v>
      </c>
    </row>
    <row r="117" spans="1:5">
      <c r="A117" s="4">
        <v>118</v>
      </c>
      <c r="B117" s="9" t="s">
        <v>1867</v>
      </c>
      <c r="C117" s="5" t="s">
        <v>39</v>
      </c>
      <c r="D117" s="5" t="s">
        <v>141</v>
      </c>
      <c r="E117" s="5" t="s">
        <v>141</v>
      </c>
    </row>
    <row r="118" spans="1:5">
      <c r="A118" s="4">
        <v>119</v>
      </c>
      <c r="B118" s="9" t="s">
        <v>1868</v>
      </c>
      <c r="C118" s="5" t="s">
        <v>39</v>
      </c>
      <c r="D118" s="5" t="s">
        <v>142</v>
      </c>
      <c r="E118" s="5" t="s">
        <v>142</v>
      </c>
    </row>
    <row r="119" spans="1:5">
      <c r="A119" s="4">
        <v>120</v>
      </c>
      <c r="B119" s="9" t="s">
        <v>1869</v>
      </c>
      <c r="C119" s="5" t="s">
        <v>39</v>
      </c>
      <c r="D119" s="5" t="s">
        <v>143</v>
      </c>
      <c r="E119" s="5" t="s">
        <v>143</v>
      </c>
    </row>
    <row r="120" spans="1:5">
      <c r="A120" s="4">
        <v>121</v>
      </c>
      <c r="B120" s="9" t="s">
        <v>1870</v>
      </c>
      <c r="C120" s="5" t="s">
        <v>39</v>
      </c>
      <c r="D120" s="5" t="s">
        <v>144</v>
      </c>
      <c r="E120" s="5" t="s">
        <v>144</v>
      </c>
    </row>
    <row r="121" spans="1:5">
      <c r="A121" s="4">
        <v>122</v>
      </c>
      <c r="B121" s="9" t="s">
        <v>1871</v>
      </c>
      <c r="C121" s="5" t="s">
        <v>145</v>
      </c>
      <c r="D121" s="5" t="s">
        <v>145</v>
      </c>
      <c r="E121" s="5" t="s">
        <v>145</v>
      </c>
    </row>
    <row r="122" spans="1:5">
      <c r="A122" s="4">
        <v>123</v>
      </c>
      <c r="B122" s="9" t="s">
        <v>1872</v>
      </c>
      <c r="C122" s="5" t="s">
        <v>145</v>
      </c>
      <c r="D122" s="5" t="s">
        <v>146</v>
      </c>
      <c r="E122" s="5" t="s">
        <v>146</v>
      </c>
    </row>
    <row r="123" spans="1:5">
      <c r="A123" s="4">
        <v>124</v>
      </c>
      <c r="B123" s="9" t="s">
        <v>1873</v>
      </c>
      <c r="C123" s="5" t="s">
        <v>145</v>
      </c>
      <c r="D123" s="5" t="s">
        <v>147</v>
      </c>
      <c r="E123" s="5" t="s">
        <v>148</v>
      </c>
    </row>
    <row r="124" spans="1:5">
      <c r="A124" s="4">
        <v>125</v>
      </c>
      <c r="B124" s="9" t="s">
        <v>1874</v>
      </c>
      <c r="C124" s="5" t="s">
        <v>145</v>
      </c>
      <c r="D124" s="5" t="s">
        <v>147</v>
      </c>
      <c r="E124" s="5" t="s">
        <v>149</v>
      </c>
    </row>
    <row r="125" spans="1:5">
      <c r="A125" s="4">
        <v>126</v>
      </c>
      <c r="B125" s="9" t="s">
        <v>1875</v>
      </c>
      <c r="C125" s="5" t="s">
        <v>145</v>
      </c>
      <c r="D125" s="5" t="s">
        <v>147</v>
      </c>
      <c r="E125" s="5" t="s">
        <v>2381</v>
      </c>
    </row>
    <row r="126" spans="1:5">
      <c r="A126" s="4">
        <v>127</v>
      </c>
      <c r="B126" s="9" t="s">
        <v>1876</v>
      </c>
      <c r="C126" s="5" t="s">
        <v>145</v>
      </c>
      <c r="D126" s="5" t="s">
        <v>147</v>
      </c>
      <c r="E126" s="5" t="s">
        <v>150</v>
      </c>
    </row>
    <row r="127" spans="1:5">
      <c r="A127" s="4">
        <v>128</v>
      </c>
      <c r="B127" s="12" t="s">
        <v>1877</v>
      </c>
      <c r="C127" s="5" t="s">
        <v>145</v>
      </c>
      <c r="D127" s="5" t="s">
        <v>147</v>
      </c>
      <c r="E127" s="5" t="s">
        <v>151</v>
      </c>
    </row>
    <row r="128" spans="1:5">
      <c r="A128" s="4">
        <v>129</v>
      </c>
      <c r="B128" s="9" t="s">
        <v>1878</v>
      </c>
      <c r="C128" s="5" t="s">
        <v>145</v>
      </c>
      <c r="D128" s="5" t="s">
        <v>147</v>
      </c>
      <c r="E128" s="5" t="s">
        <v>152</v>
      </c>
    </row>
    <row r="129" spans="1:5">
      <c r="A129" s="4">
        <v>130</v>
      </c>
      <c r="B129" s="9" t="s">
        <v>1879</v>
      </c>
      <c r="C129" s="5" t="s">
        <v>145</v>
      </c>
      <c r="D129" s="5" t="s">
        <v>147</v>
      </c>
      <c r="E129" s="5" t="s">
        <v>153</v>
      </c>
    </row>
    <row r="130" spans="1:5">
      <c r="A130" s="4">
        <v>131</v>
      </c>
      <c r="B130" s="9" t="s">
        <v>1880</v>
      </c>
      <c r="C130" s="5" t="s">
        <v>145</v>
      </c>
      <c r="D130" s="5" t="s">
        <v>154</v>
      </c>
      <c r="E130" s="5" t="s">
        <v>155</v>
      </c>
    </row>
    <row r="131" spans="1:5">
      <c r="A131" s="4">
        <v>132</v>
      </c>
      <c r="B131" s="9" t="s">
        <v>1881</v>
      </c>
      <c r="C131" s="5" t="s">
        <v>145</v>
      </c>
      <c r="D131" s="5" t="s">
        <v>154</v>
      </c>
      <c r="E131" s="5" t="s">
        <v>156</v>
      </c>
    </row>
    <row r="132" spans="1:5">
      <c r="A132" s="4">
        <v>133</v>
      </c>
      <c r="B132" s="9" t="s">
        <v>1882</v>
      </c>
      <c r="C132" s="5" t="s">
        <v>145</v>
      </c>
      <c r="D132" s="5" t="s">
        <v>154</v>
      </c>
      <c r="E132" s="5" t="s">
        <v>157</v>
      </c>
    </row>
    <row r="133" spans="1:5">
      <c r="A133" s="4">
        <v>134</v>
      </c>
      <c r="B133" s="9" t="s">
        <v>1883</v>
      </c>
      <c r="C133" s="5" t="s">
        <v>145</v>
      </c>
      <c r="D133" s="5" t="s">
        <v>154</v>
      </c>
      <c r="E133" s="5" t="s">
        <v>158</v>
      </c>
    </row>
    <row r="134" spans="1:5">
      <c r="A134" s="4">
        <v>135</v>
      </c>
      <c r="B134" s="9" t="s">
        <v>1884</v>
      </c>
      <c r="C134" s="5" t="s">
        <v>145</v>
      </c>
      <c r="D134" s="5" t="s">
        <v>159</v>
      </c>
      <c r="E134" s="5" t="s">
        <v>160</v>
      </c>
    </row>
    <row r="135" spans="1:5">
      <c r="A135" s="4">
        <v>136</v>
      </c>
      <c r="B135" s="9" t="s">
        <v>1885</v>
      </c>
      <c r="C135" s="5" t="s">
        <v>145</v>
      </c>
      <c r="D135" s="5" t="s">
        <v>159</v>
      </c>
      <c r="E135" s="5" t="s">
        <v>2382</v>
      </c>
    </row>
    <row r="136" spans="1:5">
      <c r="A136" s="4">
        <v>137</v>
      </c>
      <c r="B136" s="9" t="s">
        <v>1886</v>
      </c>
      <c r="C136" s="5" t="s">
        <v>145</v>
      </c>
      <c r="D136" s="5" t="s">
        <v>161</v>
      </c>
      <c r="E136" s="5" t="s">
        <v>162</v>
      </c>
    </row>
    <row r="137" spans="1:5">
      <c r="A137" s="4">
        <v>138</v>
      </c>
      <c r="B137" s="9" t="s">
        <v>1887</v>
      </c>
      <c r="C137" s="5" t="s">
        <v>145</v>
      </c>
      <c r="D137" s="5" t="s">
        <v>161</v>
      </c>
      <c r="E137" s="5" t="s">
        <v>163</v>
      </c>
    </row>
    <row r="138" spans="1:5">
      <c r="A138" s="4">
        <v>139</v>
      </c>
      <c r="B138" s="9" t="s">
        <v>1888</v>
      </c>
      <c r="C138" s="5" t="s">
        <v>145</v>
      </c>
      <c r="D138" s="5" t="s">
        <v>161</v>
      </c>
      <c r="E138" s="5" t="s">
        <v>164</v>
      </c>
    </row>
    <row r="139" spans="1:5">
      <c r="A139" s="4">
        <v>140</v>
      </c>
      <c r="B139" s="9" t="s">
        <v>1889</v>
      </c>
      <c r="C139" s="5" t="s">
        <v>145</v>
      </c>
      <c r="D139" s="5" t="s">
        <v>161</v>
      </c>
      <c r="E139" s="5" t="s">
        <v>165</v>
      </c>
    </row>
    <row r="140" spans="1:5">
      <c r="A140" s="4">
        <v>141</v>
      </c>
      <c r="B140" s="9" t="s">
        <v>1890</v>
      </c>
      <c r="C140" s="5" t="s">
        <v>145</v>
      </c>
      <c r="D140" s="5" t="s">
        <v>161</v>
      </c>
      <c r="E140" s="5" t="s">
        <v>166</v>
      </c>
    </row>
    <row r="141" spans="1:5">
      <c r="A141" s="4">
        <v>142</v>
      </c>
      <c r="B141" s="9" t="s">
        <v>1891</v>
      </c>
      <c r="C141" s="5" t="s">
        <v>145</v>
      </c>
      <c r="D141" s="5" t="s">
        <v>161</v>
      </c>
      <c r="E141" s="5" t="s">
        <v>167</v>
      </c>
    </row>
    <row r="142" spans="1:5">
      <c r="A142" s="4">
        <v>143</v>
      </c>
      <c r="B142" s="9" t="s">
        <v>1892</v>
      </c>
      <c r="C142" s="5" t="s">
        <v>145</v>
      </c>
      <c r="D142" s="5" t="s">
        <v>161</v>
      </c>
      <c r="E142" s="5" t="s">
        <v>168</v>
      </c>
    </row>
    <row r="143" spans="1:5">
      <c r="A143" s="4">
        <v>144</v>
      </c>
      <c r="B143" s="9" t="s">
        <v>1893</v>
      </c>
      <c r="C143" s="5" t="s">
        <v>145</v>
      </c>
      <c r="D143" s="5" t="s">
        <v>161</v>
      </c>
      <c r="E143" s="5" t="s">
        <v>169</v>
      </c>
    </row>
    <row r="144" spans="1:5">
      <c r="A144" s="4">
        <v>145</v>
      </c>
      <c r="B144" s="9" t="s">
        <v>1894</v>
      </c>
      <c r="C144" s="5" t="s">
        <v>145</v>
      </c>
      <c r="D144" s="5" t="s">
        <v>161</v>
      </c>
      <c r="E144" s="5" t="s">
        <v>170</v>
      </c>
    </row>
    <row r="145" spans="1:5">
      <c r="A145" s="4">
        <v>146</v>
      </c>
      <c r="B145" s="9" t="s">
        <v>1895</v>
      </c>
      <c r="C145" s="5" t="s">
        <v>145</v>
      </c>
      <c r="D145" s="5" t="s">
        <v>171</v>
      </c>
      <c r="E145" s="5" t="s">
        <v>172</v>
      </c>
    </row>
    <row r="146" spans="1:5">
      <c r="A146" s="4">
        <v>147</v>
      </c>
      <c r="B146" s="9" t="s">
        <v>1896</v>
      </c>
      <c r="C146" s="5" t="s">
        <v>145</v>
      </c>
      <c r="D146" s="5" t="s">
        <v>171</v>
      </c>
      <c r="E146" s="5" t="s">
        <v>173</v>
      </c>
    </row>
    <row r="147" spans="1:5">
      <c r="A147" s="4">
        <v>148</v>
      </c>
      <c r="B147" s="9" t="s">
        <v>1897</v>
      </c>
      <c r="C147" s="5" t="s">
        <v>145</v>
      </c>
      <c r="D147" s="5" t="s">
        <v>171</v>
      </c>
      <c r="E147" s="5" t="s">
        <v>174</v>
      </c>
    </row>
    <row r="148" spans="1:5">
      <c r="A148" s="4">
        <v>149</v>
      </c>
      <c r="B148" s="9" t="s">
        <v>1898</v>
      </c>
      <c r="C148" s="5" t="s">
        <v>145</v>
      </c>
      <c r="D148" s="5" t="s">
        <v>175</v>
      </c>
      <c r="E148" s="5" t="s">
        <v>176</v>
      </c>
    </row>
    <row r="149" spans="1:5">
      <c r="A149" s="4">
        <v>150</v>
      </c>
      <c r="B149" s="9" t="s">
        <v>1899</v>
      </c>
      <c r="C149" s="5" t="s">
        <v>145</v>
      </c>
      <c r="D149" s="5" t="s">
        <v>175</v>
      </c>
      <c r="E149" s="5" t="s">
        <v>177</v>
      </c>
    </row>
    <row r="150" spans="1:5">
      <c r="A150" s="4">
        <v>151</v>
      </c>
      <c r="B150" s="9" t="s">
        <v>1900</v>
      </c>
      <c r="C150" s="5" t="s">
        <v>145</v>
      </c>
      <c r="D150" s="5" t="s">
        <v>175</v>
      </c>
      <c r="E150" s="5" t="s">
        <v>178</v>
      </c>
    </row>
    <row r="151" spans="1:5">
      <c r="A151" s="4">
        <v>152</v>
      </c>
      <c r="B151" s="9" t="s">
        <v>1901</v>
      </c>
      <c r="C151" s="5" t="s">
        <v>145</v>
      </c>
      <c r="D151" s="5" t="s">
        <v>175</v>
      </c>
      <c r="E151" s="5" t="s">
        <v>179</v>
      </c>
    </row>
    <row r="152" spans="1:5">
      <c r="A152" s="4">
        <v>153</v>
      </c>
      <c r="B152" s="9" t="s">
        <v>1902</v>
      </c>
      <c r="C152" s="5" t="s">
        <v>145</v>
      </c>
      <c r="D152" s="5" t="s">
        <v>180</v>
      </c>
      <c r="E152" s="5" t="s">
        <v>181</v>
      </c>
    </row>
    <row r="153" spans="1:5">
      <c r="A153" s="4">
        <v>154</v>
      </c>
      <c r="B153" s="9" t="s">
        <v>1903</v>
      </c>
      <c r="C153" s="5" t="s">
        <v>145</v>
      </c>
      <c r="D153" s="5" t="s">
        <v>182</v>
      </c>
      <c r="E153" s="5" t="s">
        <v>183</v>
      </c>
    </row>
    <row r="154" spans="1:5">
      <c r="A154" s="4">
        <v>155</v>
      </c>
      <c r="B154" s="9" t="s">
        <v>1904</v>
      </c>
      <c r="C154" s="5" t="s">
        <v>145</v>
      </c>
      <c r="D154" s="5" t="s">
        <v>182</v>
      </c>
      <c r="E154" s="5" t="s">
        <v>184</v>
      </c>
    </row>
    <row r="155" spans="1:5">
      <c r="A155" s="4">
        <v>156</v>
      </c>
      <c r="B155" s="9" t="s">
        <v>1905</v>
      </c>
      <c r="C155" s="5" t="s">
        <v>145</v>
      </c>
      <c r="D155" s="5" t="s">
        <v>182</v>
      </c>
      <c r="E155" s="5" t="s">
        <v>185</v>
      </c>
    </row>
    <row r="156" spans="1:5">
      <c r="A156" s="4">
        <v>157</v>
      </c>
      <c r="B156" s="9" t="s">
        <v>1906</v>
      </c>
      <c r="C156" s="5" t="s">
        <v>145</v>
      </c>
      <c r="D156" s="5" t="s">
        <v>186</v>
      </c>
      <c r="E156" s="5" t="s">
        <v>187</v>
      </c>
    </row>
    <row r="157" spans="1:5">
      <c r="A157" s="4">
        <v>158</v>
      </c>
      <c r="B157" s="9" t="s">
        <v>1907</v>
      </c>
      <c r="C157" s="5" t="s">
        <v>145</v>
      </c>
      <c r="D157" s="5" t="s">
        <v>186</v>
      </c>
      <c r="E157" s="5" t="s">
        <v>2509</v>
      </c>
    </row>
    <row r="158" spans="1:5">
      <c r="A158" s="4">
        <v>159</v>
      </c>
      <c r="B158" s="9" t="s">
        <v>1908</v>
      </c>
      <c r="C158" s="5" t="s">
        <v>145</v>
      </c>
      <c r="D158" s="5" t="s">
        <v>186</v>
      </c>
      <c r="E158" s="5" t="s">
        <v>189</v>
      </c>
    </row>
    <row r="159" spans="1:5">
      <c r="A159" s="4">
        <v>160</v>
      </c>
      <c r="B159" s="9" t="s">
        <v>1909</v>
      </c>
      <c r="C159" s="5" t="s">
        <v>145</v>
      </c>
      <c r="D159" s="5" t="s">
        <v>186</v>
      </c>
      <c r="E159" s="5" t="s">
        <v>190</v>
      </c>
    </row>
    <row r="160" spans="1:5">
      <c r="A160" s="4">
        <v>161</v>
      </c>
      <c r="B160" s="9" t="s">
        <v>1910</v>
      </c>
      <c r="C160" s="5" t="s">
        <v>145</v>
      </c>
      <c r="D160" s="5" t="s">
        <v>186</v>
      </c>
      <c r="E160" s="5" t="s">
        <v>191</v>
      </c>
    </row>
    <row r="161" spans="1:5">
      <c r="A161" s="4">
        <v>162</v>
      </c>
      <c r="B161" s="9" t="s">
        <v>1911</v>
      </c>
      <c r="C161" s="5" t="s">
        <v>145</v>
      </c>
      <c r="D161" s="5" t="s">
        <v>192</v>
      </c>
      <c r="E161" s="5" t="s">
        <v>193</v>
      </c>
    </row>
    <row r="162" spans="1:5">
      <c r="A162" s="4">
        <v>163</v>
      </c>
      <c r="B162" s="9" t="s">
        <v>1912</v>
      </c>
      <c r="C162" s="5" t="s">
        <v>145</v>
      </c>
      <c r="D162" s="5" t="s">
        <v>194</v>
      </c>
      <c r="E162" s="5" t="s">
        <v>195</v>
      </c>
    </row>
    <row r="163" spans="1:5">
      <c r="A163" s="4">
        <v>164</v>
      </c>
      <c r="B163" s="9" t="s">
        <v>1913</v>
      </c>
      <c r="C163" s="5" t="s">
        <v>145</v>
      </c>
      <c r="D163" s="5" t="s">
        <v>194</v>
      </c>
      <c r="E163" s="5" t="s">
        <v>1740</v>
      </c>
    </row>
    <row r="164" spans="1:5">
      <c r="A164" s="4">
        <v>165</v>
      </c>
      <c r="B164" s="9" t="s">
        <v>1914</v>
      </c>
      <c r="C164" s="5" t="s">
        <v>145</v>
      </c>
      <c r="D164" s="5" t="s">
        <v>194</v>
      </c>
      <c r="E164" s="5" t="s">
        <v>196</v>
      </c>
    </row>
    <row r="165" spans="1:5">
      <c r="A165" s="4">
        <v>166</v>
      </c>
      <c r="B165" s="9" t="s">
        <v>1915</v>
      </c>
      <c r="C165" s="5" t="s">
        <v>145</v>
      </c>
      <c r="D165" s="5" t="s">
        <v>194</v>
      </c>
      <c r="E165" s="5" t="s">
        <v>197</v>
      </c>
    </row>
    <row r="166" spans="1:5">
      <c r="A166" s="4">
        <v>167</v>
      </c>
      <c r="B166" s="9" t="s">
        <v>1916</v>
      </c>
      <c r="C166" s="5" t="s">
        <v>145</v>
      </c>
      <c r="D166" s="5" t="s">
        <v>198</v>
      </c>
      <c r="E166" s="5" t="s">
        <v>199</v>
      </c>
    </row>
    <row r="167" spans="1:5">
      <c r="A167" s="4">
        <v>168</v>
      </c>
      <c r="B167" s="9" t="s">
        <v>2409</v>
      </c>
      <c r="C167" s="5" t="s">
        <v>145</v>
      </c>
      <c r="D167" s="5" t="s">
        <v>198</v>
      </c>
      <c r="E167" s="5" t="s">
        <v>2411</v>
      </c>
    </row>
    <row r="168" spans="1:5">
      <c r="A168" s="4">
        <v>169</v>
      </c>
      <c r="B168" s="9" t="s">
        <v>1917</v>
      </c>
      <c r="C168" s="5" t="s">
        <v>145</v>
      </c>
      <c r="D168" s="5" t="s">
        <v>200</v>
      </c>
      <c r="E168" s="5" t="s">
        <v>201</v>
      </c>
    </row>
    <row r="169" spans="1:5">
      <c r="A169" s="4">
        <v>170</v>
      </c>
      <c r="B169" s="9" t="s">
        <v>1918</v>
      </c>
      <c r="C169" s="5" t="s">
        <v>145</v>
      </c>
      <c r="D169" s="5" t="s">
        <v>200</v>
      </c>
      <c r="E169" s="5" t="s">
        <v>202</v>
      </c>
    </row>
    <row r="170" spans="1:5">
      <c r="A170" s="4">
        <v>171</v>
      </c>
      <c r="B170" s="9" t="s">
        <v>1919</v>
      </c>
      <c r="C170" s="5" t="s">
        <v>145</v>
      </c>
      <c r="D170" s="5" t="s">
        <v>203</v>
      </c>
      <c r="E170" s="5" t="s">
        <v>204</v>
      </c>
    </row>
    <row r="171" spans="1:5">
      <c r="A171" s="4">
        <v>172</v>
      </c>
      <c r="B171" s="9" t="s">
        <v>1920</v>
      </c>
      <c r="C171" s="5" t="s">
        <v>145</v>
      </c>
      <c r="D171" s="5" t="s">
        <v>203</v>
      </c>
      <c r="E171" s="5" t="s">
        <v>205</v>
      </c>
    </row>
    <row r="172" spans="1:5">
      <c r="A172" s="4">
        <v>173</v>
      </c>
      <c r="B172" s="9" t="s">
        <v>1921</v>
      </c>
      <c r="C172" s="5" t="s">
        <v>145</v>
      </c>
      <c r="D172" s="5" t="s">
        <v>206</v>
      </c>
      <c r="E172" s="5" t="s">
        <v>207</v>
      </c>
    </row>
    <row r="173" spans="1:5">
      <c r="A173" s="4">
        <v>174</v>
      </c>
      <c r="B173" s="9" t="s">
        <v>1922</v>
      </c>
      <c r="C173" s="5" t="s">
        <v>145</v>
      </c>
      <c r="D173" s="5" t="s">
        <v>206</v>
      </c>
      <c r="E173" s="5" t="s">
        <v>208</v>
      </c>
    </row>
    <row r="174" spans="1:5">
      <c r="A174" s="4">
        <v>175</v>
      </c>
      <c r="B174" s="9" t="s">
        <v>1923</v>
      </c>
      <c r="C174" s="5" t="s">
        <v>145</v>
      </c>
      <c r="D174" s="5" t="s">
        <v>206</v>
      </c>
      <c r="E174" s="5" t="s">
        <v>209</v>
      </c>
    </row>
    <row r="175" spans="1:5">
      <c r="A175" s="4">
        <v>176</v>
      </c>
      <c r="B175" s="9" t="s">
        <v>1924</v>
      </c>
      <c r="C175" s="5" t="s">
        <v>145</v>
      </c>
      <c r="D175" s="5" t="s">
        <v>210</v>
      </c>
      <c r="E175" s="5" t="s">
        <v>211</v>
      </c>
    </row>
    <row r="176" spans="1:5">
      <c r="A176" s="4">
        <v>177</v>
      </c>
      <c r="B176" s="9" t="s">
        <v>1925</v>
      </c>
      <c r="C176" s="5" t="s">
        <v>145</v>
      </c>
      <c r="D176" s="5" t="s">
        <v>210</v>
      </c>
      <c r="E176" s="5" t="s">
        <v>212</v>
      </c>
    </row>
    <row r="177" spans="1:5">
      <c r="A177" s="4">
        <v>178</v>
      </c>
      <c r="B177" s="9" t="s">
        <v>1926</v>
      </c>
      <c r="C177" s="5" t="s">
        <v>145</v>
      </c>
      <c r="D177" s="5" t="s">
        <v>210</v>
      </c>
      <c r="E177" s="5" t="s">
        <v>213</v>
      </c>
    </row>
    <row r="178" spans="1:5">
      <c r="A178" s="4">
        <v>179</v>
      </c>
      <c r="B178" s="9" t="s">
        <v>1927</v>
      </c>
      <c r="C178" s="5" t="s">
        <v>145</v>
      </c>
      <c r="D178" s="5" t="s">
        <v>214</v>
      </c>
      <c r="E178" s="5" t="s">
        <v>215</v>
      </c>
    </row>
    <row r="179" spans="1:5">
      <c r="A179" s="4">
        <v>180</v>
      </c>
      <c r="B179" s="9" t="s">
        <v>1928</v>
      </c>
      <c r="C179" s="5" t="s">
        <v>145</v>
      </c>
      <c r="D179" s="5" t="s">
        <v>214</v>
      </c>
      <c r="E179" s="5" t="s">
        <v>216</v>
      </c>
    </row>
    <row r="180" spans="1:5">
      <c r="A180" s="4">
        <v>181</v>
      </c>
      <c r="B180" s="9" t="s">
        <v>1929</v>
      </c>
      <c r="C180" s="5" t="s">
        <v>145</v>
      </c>
      <c r="D180" s="5" t="s">
        <v>214</v>
      </c>
      <c r="E180" s="5" t="s">
        <v>217</v>
      </c>
    </row>
    <row r="181" spans="1:5">
      <c r="A181" s="4">
        <v>182</v>
      </c>
      <c r="B181" s="9" t="s">
        <v>1930</v>
      </c>
      <c r="C181" s="5" t="s">
        <v>145</v>
      </c>
      <c r="D181" s="5" t="s">
        <v>214</v>
      </c>
      <c r="E181" s="5" t="s">
        <v>218</v>
      </c>
    </row>
    <row r="182" spans="1:5">
      <c r="A182" s="4">
        <v>183</v>
      </c>
      <c r="B182" s="9" t="s">
        <v>1931</v>
      </c>
      <c r="C182" s="5" t="s">
        <v>145</v>
      </c>
      <c r="D182" s="5" t="s">
        <v>219</v>
      </c>
      <c r="E182" s="5" t="s">
        <v>220</v>
      </c>
    </row>
    <row r="183" spans="1:5">
      <c r="A183" s="4">
        <v>184</v>
      </c>
      <c r="B183" s="9" t="s">
        <v>1932</v>
      </c>
      <c r="C183" s="5" t="s">
        <v>145</v>
      </c>
      <c r="D183" s="5" t="s">
        <v>221</v>
      </c>
      <c r="E183" s="5" t="s">
        <v>222</v>
      </c>
    </row>
    <row r="184" spans="1:5">
      <c r="A184" s="4">
        <v>185</v>
      </c>
      <c r="B184" s="9" t="s">
        <v>1933</v>
      </c>
      <c r="C184" s="5" t="s">
        <v>145</v>
      </c>
      <c r="D184" s="5" t="s">
        <v>223</v>
      </c>
      <c r="E184" s="5" t="s">
        <v>224</v>
      </c>
    </row>
    <row r="185" spans="1:5">
      <c r="A185" s="4">
        <v>186</v>
      </c>
      <c r="B185" s="9" t="s">
        <v>1934</v>
      </c>
      <c r="C185" s="5" t="s">
        <v>145</v>
      </c>
      <c r="D185" s="5" t="s">
        <v>225</v>
      </c>
      <c r="E185" s="5" t="s">
        <v>226</v>
      </c>
    </row>
    <row r="186" spans="1:5">
      <c r="A186" s="4">
        <v>187</v>
      </c>
      <c r="B186" s="9" t="s">
        <v>1935</v>
      </c>
      <c r="C186" s="5" t="s">
        <v>145</v>
      </c>
      <c r="D186" s="5" t="s">
        <v>227</v>
      </c>
      <c r="E186" s="5" t="s">
        <v>228</v>
      </c>
    </row>
    <row r="187" spans="1:5">
      <c r="A187" s="4">
        <v>188</v>
      </c>
      <c r="B187" s="9" t="s">
        <v>1936</v>
      </c>
      <c r="C187" s="5" t="s">
        <v>145</v>
      </c>
      <c r="D187" s="5" t="s">
        <v>227</v>
      </c>
      <c r="E187" s="5" t="s">
        <v>2480</v>
      </c>
    </row>
    <row r="188" spans="1:5">
      <c r="A188" s="4">
        <v>189</v>
      </c>
      <c r="B188" s="9" t="s">
        <v>1937</v>
      </c>
      <c r="C188" s="5" t="s">
        <v>145</v>
      </c>
      <c r="D188" s="5" t="s">
        <v>229</v>
      </c>
      <c r="E188" s="5" t="s">
        <v>230</v>
      </c>
    </row>
    <row r="189" spans="1:5">
      <c r="A189" s="4">
        <v>190</v>
      </c>
      <c r="B189" s="9" t="s">
        <v>1938</v>
      </c>
      <c r="C189" s="5" t="s">
        <v>145</v>
      </c>
      <c r="D189" s="5" t="s">
        <v>231</v>
      </c>
      <c r="E189" s="5" t="s">
        <v>232</v>
      </c>
    </row>
    <row r="190" spans="1:5">
      <c r="A190" s="4">
        <v>191</v>
      </c>
      <c r="B190" s="9" t="s">
        <v>1939</v>
      </c>
      <c r="C190" s="5" t="s">
        <v>145</v>
      </c>
      <c r="D190" s="5" t="s">
        <v>231</v>
      </c>
      <c r="E190" s="5" t="s">
        <v>233</v>
      </c>
    </row>
    <row r="191" spans="1:5">
      <c r="A191" s="4">
        <v>192</v>
      </c>
      <c r="B191" s="9" t="s">
        <v>1940</v>
      </c>
      <c r="C191" s="5" t="s">
        <v>145</v>
      </c>
      <c r="D191" s="5" t="s">
        <v>231</v>
      </c>
      <c r="E191" s="5" t="s">
        <v>234</v>
      </c>
    </row>
    <row r="192" spans="1:5">
      <c r="A192" s="4">
        <v>193</v>
      </c>
      <c r="B192" s="9" t="s">
        <v>1941</v>
      </c>
      <c r="C192" s="5" t="s">
        <v>145</v>
      </c>
      <c r="D192" s="5" t="s">
        <v>235</v>
      </c>
      <c r="E192" s="5" t="s">
        <v>235</v>
      </c>
    </row>
    <row r="193" spans="1:5">
      <c r="A193" s="4">
        <v>194</v>
      </c>
      <c r="B193" s="9" t="s">
        <v>1942</v>
      </c>
      <c r="C193" s="5" t="s">
        <v>145</v>
      </c>
      <c r="D193" s="5" t="s">
        <v>236</v>
      </c>
      <c r="E193" s="5" t="s">
        <v>236</v>
      </c>
    </row>
    <row r="194" spans="1:5">
      <c r="A194" s="4">
        <v>195</v>
      </c>
      <c r="B194" s="9" t="s">
        <v>2301</v>
      </c>
      <c r="C194" s="5" t="s">
        <v>145</v>
      </c>
      <c r="D194" s="5" t="s">
        <v>2302</v>
      </c>
      <c r="E194" s="5" t="s">
        <v>2302</v>
      </c>
    </row>
    <row r="195" spans="1:5">
      <c r="A195" s="4">
        <v>196</v>
      </c>
      <c r="B195" s="9" t="s">
        <v>2442</v>
      </c>
      <c r="C195" s="5" t="s">
        <v>2436</v>
      </c>
      <c r="D195" s="5" t="s">
        <v>2407</v>
      </c>
      <c r="E195" s="5" t="s">
        <v>2407</v>
      </c>
    </row>
    <row r="196" spans="1:5">
      <c r="A196" s="4">
        <v>197</v>
      </c>
      <c r="B196" s="42" t="s">
        <v>2445</v>
      </c>
      <c r="C196" s="5" t="s">
        <v>2436</v>
      </c>
      <c r="D196" s="15" t="s">
        <v>2437</v>
      </c>
      <c r="E196" s="15" t="s">
        <v>2437</v>
      </c>
    </row>
    <row r="197" spans="1:5">
      <c r="A197" s="4">
        <v>198</v>
      </c>
      <c r="B197" s="42" t="s">
        <v>2433</v>
      </c>
      <c r="C197" s="5" t="s">
        <v>2436</v>
      </c>
      <c r="D197" s="15" t="s">
        <v>2438</v>
      </c>
      <c r="E197" s="15" t="s">
        <v>2438</v>
      </c>
    </row>
    <row r="198" spans="1:5">
      <c r="A198" s="4">
        <v>199</v>
      </c>
      <c r="B198" s="42" t="s">
        <v>2434</v>
      </c>
      <c r="C198" s="5" t="s">
        <v>2436</v>
      </c>
      <c r="D198" s="15" t="s">
        <v>2439</v>
      </c>
      <c r="E198" s="15" t="s">
        <v>2439</v>
      </c>
    </row>
    <row r="199" spans="1:5">
      <c r="A199" s="4">
        <v>200</v>
      </c>
      <c r="B199" s="42" t="s">
        <v>2435</v>
      </c>
      <c r="C199" s="5" t="s">
        <v>2436</v>
      </c>
      <c r="D199" s="15" t="s">
        <v>2440</v>
      </c>
      <c r="E199" s="15" t="s">
        <v>2440</v>
      </c>
    </row>
    <row r="200" spans="1:5">
      <c r="A200" s="4">
        <v>201</v>
      </c>
      <c r="B200" s="47" t="s">
        <v>2488</v>
      </c>
      <c r="C200" s="48" t="s">
        <v>2436</v>
      </c>
      <c r="D200" s="48" t="s">
        <v>2490</v>
      </c>
      <c r="E200" s="48" t="s">
        <v>2491</v>
      </c>
    </row>
    <row r="201" spans="1:5">
      <c r="A201" s="4">
        <v>202</v>
      </c>
      <c r="B201" s="42" t="s">
        <v>2446</v>
      </c>
      <c r="C201" s="5" t="s">
        <v>2436</v>
      </c>
      <c r="D201" s="15" t="s">
        <v>2441</v>
      </c>
      <c r="E201" s="15" t="s">
        <v>2441</v>
      </c>
    </row>
    <row r="202" spans="1:5">
      <c r="A202" s="4">
        <v>203</v>
      </c>
      <c r="B202" s="42" t="s">
        <v>2467</v>
      </c>
      <c r="C202" s="5" t="s">
        <v>2436</v>
      </c>
      <c r="D202" s="15" t="s">
        <v>2468</v>
      </c>
      <c r="E202" s="15" t="s">
        <v>2468</v>
      </c>
    </row>
    <row r="203" spans="1:5">
      <c r="A203" s="4">
        <v>204</v>
      </c>
      <c r="B203" s="9" t="s">
        <v>1943</v>
      </c>
      <c r="C203" s="5" t="s">
        <v>145</v>
      </c>
      <c r="D203" s="5" t="s">
        <v>237</v>
      </c>
      <c r="E203" s="5" t="s">
        <v>237</v>
      </c>
    </row>
    <row r="204" spans="1:5">
      <c r="A204" s="4">
        <v>205</v>
      </c>
      <c r="B204" s="9" t="s">
        <v>1944</v>
      </c>
      <c r="C204" s="5" t="s">
        <v>145</v>
      </c>
      <c r="D204" s="5" t="s">
        <v>238</v>
      </c>
      <c r="E204" s="5" t="s">
        <v>238</v>
      </c>
    </row>
    <row r="205" spans="1:5">
      <c r="A205" s="4">
        <v>206</v>
      </c>
      <c r="B205" s="9" t="s">
        <v>1945</v>
      </c>
      <c r="C205" s="5" t="s">
        <v>145</v>
      </c>
      <c r="D205" s="5" t="s">
        <v>239</v>
      </c>
      <c r="E205" s="5" t="s">
        <v>239</v>
      </c>
    </row>
    <row r="206" spans="1:5">
      <c r="A206" s="4">
        <v>207</v>
      </c>
      <c r="B206" s="9" t="s">
        <v>1946</v>
      </c>
      <c r="C206" s="5" t="s">
        <v>145</v>
      </c>
      <c r="D206" s="5" t="s">
        <v>240</v>
      </c>
      <c r="E206" s="5" t="s">
        <v>240</v>
      </c>
    </row>
    <row r="207" spans="1:5">
      <c r="A207" s="4">
        <v>208</v>
      </c>
      <c r="B207" s="9" t="s">
        <v>1947</v>
      </c>
      <c r="C207" s="5" t="s">
        <v>145</v>
      </c>
      <c r="D207" s="5" t="s">
        <v>241</v>
      </c>
      <c r="E207" s="5" t="s">
        <v>241</v>
      </c>
    </row>
    <row r="208" spans="1:5">
      <c r="A208" s="4">
        <v>209</v>
      </c>
      <c r="B208" s="9" t="s">
        <v>1948</v>
      </c>
      <c r="C208" s="5" t="s">
        <v>145</v>
      </c>
      <c r="D208" s="5" t="s">
        <v>242</v>
      </c>
      <c r="E208" s="5" t="s">
        <v>242</v>
      </c>
    </row>
    <row r="209" spans="1:5">
      <c r="A209" s="4">
        <v>210</v>
      </c>
      <c r="B209" s="9" t="s">
        <v>1949</v>
      </c>
      <c r="C209" s="5" t="s">
        <v>145</v>
      </c>
      <c r="D209" s="5" t="s">
        <v>243</v>
      </c>
      <c r="E209" s="5" t="s">
        <v>243</v>
      </c>
    </row>
    <row r="210" spans="1:5">
      <c r="A210" s="4">
        <v>211</v>
      </c>
      <c r="B210" s="9" t="s">
        <v>1950</v>
      </c>
      <c r="C210" s="5" t="s">
        <v>145</v>
      </c>
      <c r="D210" s="5" t="s">
        <v>244</v>
      </c>
      <c r="E210" s="5" t="s">
        <v>244</v>
      </c>
    </row>
    <row r="211" spans="1:5">
      <c r="A211" s="4">
        <v>212</v>
      </c>
      <c r="B211" s="9" t="s">
        <v>1951</v>
      </c>
      <c r="C211" s="5" t="s">
        <v>145</v>
      </c>
      <c r="D211" s="5" t="s">
        <v>245</v>
      </c>
      <c r="E211" s="5" t="s">
        <v>245</v>
      </c>
    </row>
    <row r="212" spans="1:5">
      <c r="A212" s="4">
        <v>213</v>
      </c>
      <c r="B212" s="9" t="s">
        <v>1952</v>
      </c>
      <c r="C212" s="5" t="s">
        <v>145</v>
      </c>
      <c r="D212" s="5" t="s">
        <v>246</v>
      </c>
      <c r="E212" s="5" t="s">
        <v>246</v>
      </c>
    </row>
    <row r="213" spans="1:5">
      <c r="A213" s="4">
        <v>214</v>
      </c>
      <c r="B213" s="9" t="s">
        <v>1953</v>
      </c>
      <c r="C213" s="5" t="s">
        <v>145</v>
      </c>
      <c r="D213" s="5" t="s">
        <v>247</v>
      </c>
      <c r="E213" s="5" t="s">
        <v>247</v>
      </c>
    </row>
    <row r="214" spans="1:5">
      <c r="A214" s="4">
        <v>215</v>
      </c>
      <c r="B214" s="9" t="s">
        <v>1954</v>
      </c>
      <c r="C214" s="5" t="s">
        <v>145</v>
      </c>
      <c r="D214" s="5" t="s">
        <v>248</v>
      </c>
      <c r="E214" s="5" t="s">
        <v>248</v>
      </c>
    </row>
    <row r="215" spans="1:5">
      <c r="A215" s="4">
        <v>216</v>
      </c>
      <c r="B215" s="9" t="s">
        <v>1955</v>
      </c>
      <c r="C215" s="5" t="s">
        <v>145</v>
      </c>
      <c r="D215" s="5" t="s">
        <v>249</v>
      </c>
      <c r="E215" s="5" t="s">
        <v>249</v>
      </c>
    </row>
    <row r="216" spans="1:5">
      <c r="A216" s="4">
        <v>217</v>
      </c>
      <c r="B216" s="9" t="s">
        <v>1956</v>
      </c>
      <c r="C216" s="5" t="s">
        <v>145</v>
      </c>
      <c r="D216" s="5" t="s">
        <v>250</v>
      </c>
      <c r="E216" s="5" t="s">
        <v>250</v>
      </c>
    </row>
    <row r="217" spans="1:5">
      <c r="A217" s="4">
        <v>218</v>
      </c>
      <c r="B217" s="9" t="s">
        <v>1957</v>
      </c>
      <c r="C217" s="5" t="s">
        <v>145</v>
      </c>
      <c r="D217" s="5" t="s">
        <v>251</v>
      </c>
      <c r="E217" s="5" t="s">
        <v>251</v>
      </c>
    </row>
    <row r="218" spans="1:5">
      <c r="A218" s="4">
        <v>220</v>
      </c>
      <c r="B218" s="9" t="s">
        <v>1959</v>
      </c>
      <c r="C218" s="5" t="s">
        <v>252</v>
      </c>
      <c r="D218" s="5" t="s">
        <v>254</v>
      </c>
      <c r="E218" s="5" t="s">
        <v>254</v>
      </c>
    </row>
    <row r="219" spans="1:5">
      <c r="A219" s="4">
        <v>221</v>
      </c>
      <c r="B219" s="9" t="s">
        <v>1960</v>
      </c>
      <c r="C219" s="5" t="s">
        <v>252</v>
      </c>
      <c r="D219" s="5" t="s">
        <v>254</v>
      </c>
      <c r="E219" s="5" t="s">
        <v>255</v>
      </c>
    </row>
    <row r="220" spans="1:5">
      <c r="A220" s="4">
        <v>222</v>
      </c>
      <c r="B220" s="9" t="s">
        <v>1961</v>
      </c>
      <c r="C220" s="5" t="s">
        <v>252</v>
      </c>
      <c r="D220" s="5" t="s">
        <v>256</v>
      </c>
      <c r="E220" s="5" t="s">
        <v>256</v>
      </c>
    </row>
    <row r="221" spans="1:5">
      <c r="A221" s="4">
        <v>223</v>
      </c>
      <c r="B221" s="9" t="s">
        <v>1962</v>
      </c>
      <c r="C221" s="5" t="s">
        <v>252</v>
      </c>
      <c r="D221" s="5" t="s">
        <v>256</v>
      </c>
      <c r="E221" s="5" t="s">
        <v>257</v>
      </c>
    </row>
    <row r="222" spans="1:5">
      <c r="A222" s="4">
        <v>225</v>
      </c>
      <c r="B222" s="9" t="s">
        <v>1964</v>
      </c>
      <c r="C222" s="5" t="s">
        <v>258</v>
      </c>
      <c r="D222" s="5" t="s">
        <v>261</v>
      </c>
      <c r="E222" s="5" t="s">
        <v>261</v>
      </c>
    </row>
    <row r="223" spans="1:5">
      <c r="A223" s="4">
        <v>226</v>
      </c>
      <c r="B223" s="9" t="s">
        <v>1965</v>
      </c>
      <c r="C223" s="5" t="s">
        <v>258</v>
      </c>
      <c r="D223" s="5" t="s">
        <v>261</v>
      </c>
      <c r="E223" s="5" t="s">
        <v>262</v>
      </c>
    </row>
    <row r="224" spans="1:5">
      <c r="A224" s="4">
        <v>227</v>
      </c>
      <c r="B224" s="9" t="s">
        <v>1966</v>
      </c>
      <c r="C224" s="5" t="s">
        <v>258</v>
      </c>
      <c r="D224" s="5" t="s">
        <v>261</v>
      </c>
      <c r="E224" s="5" t="s">
        <v>263</v>
      </c>
    </row>
    <row r="225" spans="1:5">
      <c r="A225" s="4">
        <v>228</v>
      </c>
      <c r="B225" s="9" t="s">
        <v>1967</v>
      </c>
      <c r="C225" s="5" t="s">
        <v>258</v>
      </c>
      <c r="D225" s="5" t="s">
        <v>261</v>
      </c>
      <c r="E225" s="5" t="s">
        <v>264</v>
      </c>
    </row>
    <row r="226" spans="1:5">
      <c r="A226" s="4">
        <v>229</v>
      </c>
      <c r="B226" s="9" t="s">
        <v>1968</v>
      </c>
      <c r="C226" s="5" t="s">
        <v>258</v>
      </c>
      <c r="D226" s="5" t="s">
        <v>261</v>
      </c>
      <c r="E226" s="5" t="s">
        <v>265</v>
      </c>
    </row>
    <row r="227" spans="1:5">
      <c r="A227" s="4">
        <v>230</v>
      </c>
      <c r="B227" s="9" t="s">
        <v>1969</v>
      </c>
      <c r="C227" s="5" t="s">
        <v>258</v>
      </c>
      <c r="D227" s="5" t="s">
        <v>261</v>
      </c>
      <c r="E227" s="5" t="s">
        <v>266</v>
      </c>
    </row>
    <row r="228" spans="1:5">
      <c r="A228" s="4">
        <v>231</v>
      </c>
      <c r="B228" s="9" t="s">
        <v>1970</v>
      </c>
      <c r="C228" s="5" t="s">
        <v>258</v>
      </c>
      <c r="D228" s="5" t="s">
        <v>261</v>
      </c>
      <c r="E228" s="5" t="s">
        <v>267</v>
      </c>
    </row>
    <row r="229" spans="1:5">
      <c r="A229" s="4">
        <v>232</v>
      </c>
      <c r="B229" s="9" t="s">
        <v>1971</v>
      </c>
      <c r="C229" s="5" t="s">
        <v>258</v>
      </c>
      <c r="D229" s="5" t="s">
        <v>261</v>
      </c>
      <c r="E229" s="5" t="s">
        <v>268</v>
      </c>
    </row>
    <row r="230" spans="1:5">
      <c r="A230" s="4">
        <v>233</v>
      </c>
      <c r="B230" s="9" t="s">
        <v>1972</v>
      </c>
      <c r="C230" s="5" t="s">
        <v>258</v>
      </c>
      <c r="D230" s="5" t="s">
        <v>261</v>
      </c>
      <c r="E230" s="5" t="s">
        <v>269</v>
      </c>
    </row>
    <row r="231" spans="1:5">
      <c r="A231" s="4">
        <v>234</v>
      </c>
      <c r="B231" s="9" t="s">
        <v>1973</v>
      </c>
      <c r="C231" s="5" t="s">
        <v>258</v>
      </c>
      <c r="D231" s="5" t="s">
        <v>261</v>
      </c>
      <c r="E231" s="5" t="s">
        <v>270</v>
      </c>
    </row>
    <row r="232" spans="1:5">
      <c r="A232" s="4">
        <v>235</v>
      </c>
      <c r="B232" s="9" t="s">
        <v>1974</v>
      </c>
      <c r="C232" s="5" t="s">
        <v>258</v>
      </c>
      <c r="D232" s="5" t="s">
        <v>261</v>
      </c>
      <c r="E232" s="5" t="s">
        <v>271</v>
      </c>
    </row>
    <row r="233" spans="1:5">
      <c r="A233" s="4">
        <v>236</v>
      </c>
      <c r="B233" s="9" t="s">
        <v>1975</v>
      </c>
      <c r="C233" s="5" t="s">
        <v>258</v>
      </c>
      <c r="D233" s="5" t="s">
        <v>261</v>
      </c>
      <c r="E233" s="5" t="s">
        <v>272</v>
      </c>
    </row>
    <row r="234" spans="1:5">
      <c r="A234" s="4">
        <v>237</v>
      </c>
      <c r="B234" s="9" t="s">
        <v>1976</v>
      </c>
      <c r="C234" s="5" t="s">
        <v>258</v>
      </c>
      <c r="D234" s="5" t="s">
        <v>261</v>
      </c>
      <c r="E234" s="5" t="s">
        <v>273</v>
      </c>
    </row>
    <row r="235" spans="1:5">
      <c r="A235" s="4">
        <v>238</v>
      </c>
      <c r="B235" s="9" t="s">
        <v>1977</v>
      </c>
      <c r="C235" s="5" t="s">
        <v>258</v>
      </c>
      <c r="D235" s="5" t="s">
        <v>261</v>
      </c>
      <c r="E235" s="5" t="s">
        <v>274</v>
      </c>
    </row>
    <row r="236" spans="1:5">
      <c r="A236" s="4">
        <v>239</v>
      </c>
      <c r="B236" s="9" t="s">
        <v>1978</v>
      </c>
      <c r="C236" s="5" t="s">
        <v>258</v>
      </c>
      <c r="D236" s="5" t="s">
        <v>261</v>
      </c>
      <c r="E236" s="5" t="s">
        <v>275</v>
      </c>
    </row>
    <row r="237" spans="1:5">
      <c r="A237" s="4">
        <v>240</v>
      </c>
      <c r="B237" s="9" t="s">
        <v>1979</v>
      </c>
      <c r="C237" s="5" t="s">
        <v>258</v>
      </c>
      <c r="D237" s="5" t="s">
        <v>261</v>
      </c>
      <c r="E237" s="5" t="s">
        <v>276</v>
      </c>
    </row>
    <row r="238" spans="1:5">
      <c r="A238" s="4">
        <v>241</v>
      </c>
      <c r="B238" s="9" t="s">
        <v>1980</v>
      </c>
      <c r="C238" s="5" t="s">
        <v>258</v>
      </c>
      <c r="D238" s="5" t="s">
        <v>261</v>
      </c>
      <c r="E238" s="5" t="s">
        <v>277</v>
      </c>
    </row>
    <row r="239" spans="1:5">
      <c r="A239" s="4">
        <v>242</v>
      </c>
      <c r="B239" s="9" t="s">
        <v>1981</v>
      </c>
      <c r="C239" s="5" t="s">
        <v>258</v>
      </c>
      <c r="D239" s="5" t="s">
        <v>261</v>
      </c>
      <c r="E239" s="5" t="s">
        <v>278</v>
      </c>
    </row>
    <row r="240" spans="1:5">
      <c r="A240" s="4">
        <v>243</v>
      </c>
      <c r="B240" s="9" t="s">
        <v>1982</v>
      </c>
      <c r="C240" s="5" t="s">
        <v>258</v>
      </c>
      <c r="D240" s="5" t="s">
        <v>261</v>
      </c>
      <c r="E240" s="5" t="s">
        <v>279</v>
      </c>
    </row>
    <row r="241" spans="1:5">
      <c r="A241" s="4">
        <v>244</v>
      </c>
      <c r="B241" s="9" t="s">
        <v>1983</v>
      </c>
      <c r="C241" s="5" t="s">
        <v>258</v>
      </c>
      <c r="D241" s="5" t="s">
        <v>261</v>
      </c>
      <c r="E241" s="5" t="s">
        <v>280</v>
      </c>
    </row>
    <row r="242" spans="1:5">
      <c r="A242" s="4">
        <v>245</v>
      </c>
      <c r="B242" s="9" t="s">
        <v>1984</v>
      </c>
      <c r="C242" s="5" t="s">
        <v>258</v>
      </c>
      <c r="D242" s="5" t="s">
        <v>261</v>
      </c>
      <c r="E242" s="5" t="s">
        <v>281</v>
      </c>
    </row>
    <row r="243" spans="1:5">
      <c r="A243" s="4">
        <v>246</v>
      </c>
      <c r="B243" s="9" t="s">
        <v>1985</v>
      </c>
      <c r="C243" s="5" t="s">
        <v>258</v>
      </c>
      <c r="D243" s="5" t="s">
        <v>261</v>
      </c>
      <c r="E243" s="5" t="s">
        <v>282</v>
      </c>
    </row>
    <row r="244" spans="1:5">
      <c r="A244" s="4">
        <v>247</v>
      </c>
      <c r="B244" s="9" t="s">
        <v>1986</v>
      </c>
      <c r="C244" s="5" t="s">
        <v>258</v>
      </c>
      <c r="D244" s="5" t="s">
        <v>261</v>
      </c>
      <c r="E244" s="5" t="s">
        <v>283</v>
      </c>
    </row>
    <row r="245" spans="1:5">
      <c r="A245" s="4">
        <v>248</v>
      </c>
      <c r="B245" s="9" t="s">
        <v>1987</v>
      </c>
      <c r="C245" s="5" t="s">
        <v>258</v>
      </c>
      <c r="D245" s="5" t="s">
        <v>261</v>
      </c>
      <c r="E245" s="5" t="s">
        <v>284</v>
      </c>
    </row>
    <row r="246" spans="1:5">
      <c r="A246" s="4">
        <v>249</v>
      </c>
      <c r="B246" s="9" t="s">
        <v>1988</v>
      </c>
      <c r="C246" s="5" t="s">
        <v>258</v>
      </c>
      <c r="D246" s="5" t="s">
        <v>285</v>
      </c>
      <c r="E246" s="5" t="s">
        <v>285</v>
      </c>
    </row>
    <row r="247" spans="1:5">
      <c r="A247" s="4">
        <v>250</v>
      </c>
      <c r="B247" s="9" t="s">
        <v>1989</v>
      </c>
      <c r="C247" s="5" t="s">
        <v>258</v>
      </c>
      <c r="D247" s="5" t="s">
        <v>285</v>
      </c>
      <c r="E247" s="5" t="s">
        <v>286</v>
      </c>
    </row>
    <row r="248" spans="1:5">
      <c r="A248" s="4">
        <v>251</v>
      </c>
      <c r="B248" s="9" t="s">
        <v>1990</v>
      </c>
      <c r="C248" s="5" t="s">
        <v>258</v>
      </c>
      <c r="D248" s="5" t="s">
        <v>285</v>
      </c>
      <c r="E248" s="5" t="s">
        <v>287</v>
      </c>
    </row>
    <row r="249" spans="1:5">
      <c r="A249" s="4">
        <v>252</v>
      </c>
      <c r="B249" s="9" t="s">
        <v>1991</v>
      </c>
      <c r="C249" s="5" t="s">
        <v>258</v>
      </c>
      <c r="D249" s="5" t="s">
        <v>285</v>
      </c>
      <c r="E249" s="5" t="s">
        <v>288</v>
      </c>
    </row>
    <row r="250" spans="1:5">
      <c r="A250" s="4">
        <v>253</v>
      </c>
      <c r="B250" s="9" t="s">
        <v>1992</v>
      </c>
      <c r="C250" s="5" t="s">
        <v>258</v>
      </c>
      <c r="D250" s="5" t="s">
        <v>285</v>
      </c>
      <c r="E250" s="5" t="s">
        <v>289</v>
      </c>
    </row>
    <row r="251" spans="1:5">
      <c r="A251" s="4">
        <v>254</v>
      </c>
      <c r="B251" s="9" t="s">
        <v>1993</v>
      </c>
      <c r="C251" s="5" t="s">
        <v>258</v>
      </c>
      <c r="D251" s="5" t="s">
        <v>285</v>
      </c>
      <c r="E251" s="5" t="s">
        <v>290</v>
      </c>
    </row>
    <row r="252" spans="1:5">
      <c r="A252" s="4">
        <v>255</v>
      </c>
      <c r="B252" s="9" t="s">
        <v>1994</v>
      </c>
      <c r="C252" s="5" t="s">
        <v>258</v>
      </c>
      <c r="D252" s="5" t="s">
        <v>285</v>
      </c>
      <c r="E252" s="5" t="s">
        <v>291</v>
      </c>
    </row>
    <row r="253" spans="1:5">
      <c r="A253" s="4">
        <v>256</v>
      </c>
      <c r="B253" s="9" t="s">
        <v>1995</v>
      </c>
      <c r="C253" s="5" t="s">
        <v>258</v>
      </c>
      <c r="D253" s="5" t="s">
        <v>285</v>
      </c>
      <c r="E253" s="5" t="s">
        <v>292</v>
      </c>
    </row>
    <row r="254" spans="1:5">
      <c r="A254" s="4">
        <v>257</v>
      </c>
      <c r="B254" s="9" t="s">
        <v>1996</v>
      </c>
      <c r="C254" s="5" t="s">
        <v>258</v>
      </c>
      <c r="D254" s="5" t="s">
        <v>285</v>
      </c>
      <c r="E254" s="5" t="s">
        <v>293</v>
      </c>
    </row>
    <row r="255" spans="1:5">
      <c r="A255" s="4">
        <v>258</v>
      </c>
      <c r="B255" s="9" t="s">
        <v>1997</v>
      </c>
      <c r="C255" s="5" t="s">
        <v>258</v>
      </c>
      <c r="D255" s="5" t="s">
        <v>285</v>
      </c>
      <c r="E255" s="5" t="s">
        <v>294</v>
      </c>
    </row>
    <row r="256" spans="1:5">
      <c r="A256" s="4">
        <v>259</v>
      </c>
      <c r="B256" s="9" t="s">
        <v>1998</v>
      </c>
      <c r="C256" s="5" t="s">
        <v>258</v>
      </c>
      <c r="D256" s="5" t="s">
        <v>285</v>
      </c>
      <c r="E256" s="5" t="s">
        <v>295</v>
      </c>
    </row>
    <row r="257" spans="1:5">
      <c r="A257" s="4">
        <v>260</v>
      </c>
      <c r="B257" s="9" t="s">
        <v>1999</v>
      </c>
      <c r="C257" s="5" t="s">
        <v>258</v>
      </c>
      <c r="D257" s="5" t="s">
        <v>285</v>
      </c>
      <c r="E257" s="5" t="s">
        <v>296</v>
      </c>
    </row>
    <row r="258" spans="1:5">
      <c r="A258" s="4">
        <v>261</v>
      </c>
      <c r="B258" s="9" t="s">
        <v>2000</v>
      </c>
      <c r="C258" s="5" t="s">
        <v>258</v>
      </c>
      <c r="D258" s="5" t="s">
        <v>285</v>
      </c>
      <c r="E258" s="5" t="s">
        <v>297</v>
      </c>
    </row>
    <row r="259" spans="1:5">
      <c r="A259" s="4">
        <v>262</v>
      </c>
      <c r="B259" s="9" t="s">
        <v>2001</v>
      </c>
      <c r="C259" s="5" t="s">
        <v>258</v>
      </c>
      <c r="D259" s="5" t="s">
        <v>285</v>
      </c>
      <c r="E259" s="5" t="s">
        <v>298</v>
      </c>
    </row>
    <row r="260" spans="1:5">
      <c r="A260" s="4">
        <v>263</v>
      </c>
      <c r="B260" s="9" t="s">
        <v>2002</v>
      </c>
      <c r="C260" s="5" t="s">
        <v>258</v>
      </c>
      <c r="D260" s="5" t="s">
        <v>285</v>
      </c>
      <c r="E260" s="5" t="s">
        <v>299</v>
      </c>
    </row>
    <row r="261" spans="1:5">
      <c r="A261" s="4">
        <v>264</v>
      </c>
      <c r="B261" s="9" t="s">
        <v>2003</v>
      </c>
      <c r="C261" s="5" t="s">
        <v>258</v>
      </c>
      <c r="D261" s="5" t="s">
        <v>285</v>
      </c>
      <c r="E261" s="5" t="s">
        <v>300</v>
      </c>
    </row>
    <row r="262" spans="1:5">
      <c r="A262" s="4">
        <v>265</v>
      </c>
      <c r="B262" s="9" t="s">
        <v>2004</v>
      </c>
      <c r="C262" s="5" t="s">
        <v>258</v>
      </c>
      <c r="D262" s="5" t="s">
        <v>285</v>
      </c>
      <c r="E262" s="5" t="s">
        <v>301</v>
      </c>
    </row>
    <row r="263" spans="1:5">
      <c r="A263" s="4">
        <v>266</v>
      </c>
      <c r="B263" s="9" t="s">
        <v>2005</v>
      </c>
      <c r="C263" s="5" t="s">
        <v>258</v>
      </c>
      <c r="D263" s="5" t="s">
        <v>285</v>
      </c>
      <c r="E263" s="5" t="s">
        <v>302</v>
      </c>
    </row>
    <row r="264" spans="1:5">
      <c r="A264" s="4">
        <v>267</v>
      </c>
      <c r="B264" s="9" t="s">
        <v>2006</v>
      </c>
      <c r="C264" s="5" t="s">
        <v>258</v>
      </c>
      <c r="D264" s="5" t="s">
        <v>303</v>
      </c>
      <c r="E264" s="5" t="s">
        <v>303</v>
      </c>
    </row>
    <row r="265" spans="1:5">
      <c r="A265" s="4">
        <v>268</v>
      </c>
      <c r="B265" s="9" t="s">
        <v>2007</v>
      </c>
      <c r="C265" s="5" t="s">
        <v>258</v>
      </c>
      <c r="D265" s="5" t="s">
        <v>303</v>
      </c>
      <c r="E265" s="5" t="s">
        <v>304</v>
      </c>
    </row>
    <row r="266" spans="1:5">
      <c r="A266" s="4">
        <v>269</v>
      </c>
      <c r="B266" s="9" t="s">
        <v>2008</v>
      </c>
      <c r="C266" s="5" t="s">
        <v>258</v>
      </c>
      <c r="D266" s="5" t="s">
        <v>303</v>
      </c>
      <c r="E266" s="5" t="s">
        <v>305</v>
      </c>
    </row>
    <row r="267" spans="1:5">
      <c r="A267" s="4">
        <v>270</v>
      </c>
      <c r="B267" s="9" t="s">
        <v>2009</v>
      </c>
      <c r="C267" s="5" t="s">
        <v>258</v>
      </c>
      <c r="D267" s="5" t="s">
        <v>303</v>
      </c>
      <c r="E267" s="5" t="s">
        <v>306</v>
      </c>
    </row>
    <row r="268" spans="1:5">
      <c r="A268" s="4">
        <v>271</v>
      </c>
      <c r="B268" s="9" t="s">
        <v>2010</v>
      </c>
      <c r="C268" s="5" t="s">
        <v>258</v>
      </c>
      <c r="D268" s="5" t="s">
        <v>303</v>
      </c>
      <c r="E268" s="5" t="s">
        <v>307</v>
      </c>
    </row>
    <row r="269" spans="1:5">
      <c r="A269" s="4">
        <v>272</v>
      </c>
      <c r="B269" s="9" t="s">
        <v>2011</v>
      </c>
      <c r="C269" s="5" t="s">
        <v>258</v>
      </c>
      <c r="D269" s="5" t="s">
        <v>303</v>
      </c>
      <c r="E269" s="5" t="s">
        <v>308</v>
      </c>
    </row>
    <row r="270" spans="1:5">
      <c r="A270" s="4">
        <v>273</v>
      </c>
      <c r="B270" s="9" t="s">
        <v>2012</v>
      </c>
      <c r="C270" s="5" t="s">
        <v>258</v>
      </c>
      <c r="D270" s="5" t="s">
        <v>303</v>
      </c>
      <c r="E270" s="5" t="s">
        <v>309</v>
      </c>
    </row>
    <row r="271" spans="1:5">
      <c r="A271" s="4">
        <v>274</v>
      </c>
      <c r="B271" s="9" t="s">
        <v>2013</v>
      </c>
      <c r="C271" s="5" t="s">
        <v>258</v>
      </c>
      <c r="D271" s="5" t="s">
        <v>303</v>
      </c>
      <c r="E271" s="5" t="s">
        <v>310</v>
      </c>
    </row>
    <row r="272" spans="1:5">
      <c r="A272" s="4">
        <v>275</v>
      </c>
      <c r="B272" s="9" t="s">
        <v>2014</v>
      </c>
      <c r="C272" s="5" t="s">
        <v>258</v>
      </c>
      <c r="D272" s="5" t="s">
        <v>303</v>
      </c>
      <c r="E272" s="5" t="s">
        <v>311</v>
      </c>
    </row>
    <row r="273" spans="1:5">
      <c r="A273" s="4">
        <v>276</v>
      </c>
      <c r="B273" s="9" t="s">
        <v>2015</v>
      </c>
      <c r="C273" s="5" t="s">
        <v>258</v>
      </c>
      <c r="D273" s="5" t="s">
        <v>303</v>
      </c>
      <c r="E273" s="5" t="s">
        <v>312</v>
      </c>
    </row>
    <row r="274" spans="1:5">
      <c r="A274" s="4">
        <v>277</v>
      </c>
      <c r="B274" s="9" t="s">
        <v>2016</v>
      </c>
      <c r="C274" s="5" t="s">
        <v>258</v>
      </c>
      <c r="D274" s="5" t="s">
        <v>303</v>
      </c>
      <c r="E274" s="5" t="s">
        <v>313</v>
      </c>
    </row>
    <row r="275" spans="1:5">
      <c r="A275" s="4">
        <v>278</v>
      </c>
      <c r="B275" s="9" t="s">
        <v>2017</v>
      </c>
      <c r="C275" s="5" t="s">
        <v>258</v>
      </c>
      <c r="D275" s="5" t="s">
        <v>303</v>
      </c>
      <c r="E275" s="5" t="s">
        <v>314</v>
      </c>
    </row>
    <row r="276" spans="1:5">
      <c r="A276" s="4">
        <v>279</v>
      </c>
      <c r="B276" s="9" t="s">
        <v>2018</v>
      </c>
      <c r="C276" s="5" t="s">
        <v>258</v>
      </c>
      <c r="D276" s="5" t="s">
        <v>315</v>
      </c>
      <c r="E276" s="5" t="s">
        <v>2510</v>
      </c>
    </row>
    <row r="277" spans="1:5">
      <c r="A277" s="4">
        <v>280</v>
      </c>
      <c r="B277" s="9" t="s">
        <v>2498</v>
      </c>
      <c r="C277" s="5" t="s">
        <v>258</v>
      </c>
      <c r="D277" s="5" t="s">
        <v>316</v>
      </c>
      <c r="E277" s="5" t="s">
        <v>2497</v>
      </c>
    </row>
    <row r="278" spans="1:5">
      <c r="A278" s="4">
        <v>281</v>
      </c>
      <c r="B278" s="9" t="s">
        <v>2019</v>
      </c>
      <c r="C278" s="5" t="s">
        <v>258</v>
      </c>
      <c r="D278" s="5" t="s">
        <v>316</v>
      </c>
      <c r="E278" s="5" t="s">
        <v>317</v>
      </c>
    </row>
    <row r="279" spans="1:5">
      <c r="A279" s="4">
        <v>282</v>
      </c>
      <c r="B279" s="9" t="s">
        <v>2020</v>
      </c>
      <c r="C279" s="5" t="s">
        <v>258</v>
      </c>
      <c r="D279" s="5" t="s">
        <v>316</v>
      </c>
      <c r="E279" s="5" t="s">
        <v>318</v>
      </c>
    </row>
    <row r="280" spans="1:5">
      <c r="A280" s="4">
        <v>283</v>
      </c>
      <c r="B280" s="9" t="s">
        <v>2021</v>
      </c>
      <c r="C280" s="5" t="s">
        <v>258</v>
      </c>
      <c r="D280" s="5" t="s">
        <v>316</v>
      </c>
      <c r="E280" s="5" t="s">
        <v>319</v>
      </c>
    </row>
    <row r="281" spans="1:5">
      <c r="A281" s="4">
        <v>284</v>
      </c>
      <c r="B281" s="9" t="s">
        <v>2022</v>
      </c>
      <c r="C281" s="5" t="s">
        <v>258</v>
      </c>
      <c r="D281" s="5" t="s">
        <v>316</v>
      </c>
      <c r="E281" s="5" t="s">
        <v>320</v>
      </c>
    </row>
    <row r="282" spans="1:5">
      <c r="A282" s="4">
        <v>285</v>
      </c>
      <c r="B282" s="9" t="s">
        <v>2499</v>
      </c>
      <c r="C282" s="5" t="s">
        <v>258</v>
      </c>
      <c r="D282" s="5" t="s">
        <v>321</v>
      </c>
      <c r="E282" s="5" t="s">
        <v>321</v>
      </c>
    </row>
    <row r="283" spans="1:5">
      <c r="A283" s="4">
        <v>286</v>
      </c>
      <c r="B283" s="9" t="s">
        <v>2023</v>
      </c>
      <c r="C283" s="5" t="s">
        <v>258</v>
      </c>
      <c r="D283" s="5" t="s">
        <v>322</v>
      </c>
      <c r="E283" s="5" t="s">
        <v>322</v>
      </c>
    </row>
    <row r="284" spans="1:5">
      <c r="A284" s="4">
        <v>287</v>
      </c>
      <c r="B284" s="9" t="s">
        <v>2024</v>
      </c>
      <c r="C284" s="5" t="s">
        <v>258</v>
      </c>
      <c r="D284" s="5" t="s">
        <v>323</v>
      </c>
      <c r="E284" s="5" t="s">
        <v>323</v>
      </c>
    </row>
    <row r="285" spans="1:5">
      <c r="A285" s="4">
        <v>288</v>
      </c>
      <c r="B285" s="9" t="s">
        <v>2025</v>
      </c>
      <c r="C285" s="5" t="s">
        <v>258</v>
      </c>
      <c r="D285" s="5" t="s">
        <v>324</v>
      </c>
      <c r="E285" s="5" t="s">
        <v>324</v>
      </c>
    </row>
    <row r="286" spans="1:5">
      <c r="A286" s="4">
        <v>290</v>
      </c>
      <c r="B286" s="9" t="s">
        <v>2027</v>
      </c>
      <c r="C286" s="5" t="s">
        <v>325</v>
      </c>
      <c r="D286" s="5" t="s">
        <v>327</v>
      </c>
      <c r="E286" s="5" t="s">
        <v>327</v>
      </c>
    </row>
    <row r="287" spans="1:5">
      <c r="A287" s="4">
        <v>291</v>
      </c>
      <c r="B287" s="9" t="s">
        <v>2028</v>
      </c>
      <c r="C287" s="5" t="s">
        <v>325</v>
      </c>
      <c r="D287" s="5" t="s">
        <v>327</v>
      </c>
      <c r="E287" s="5" t="s">
        <v>328</v>
      </c>
    </row>
    <row r="288" spans="1:5">
      <c r="A288" s="4">
        <v>292</v>
      </c>
      <c r="B288" s="9" t="s">
        <v>2029</v>
      </c>
      <c r="C288" s="5" t="s">
        <v>325</v>
      </c>
      <c r="D288" s="5" t="s">
        <v>327</v>
      </c>
      <c r="E288" s="5" t="s">
        <v>329</v>
      </c>
    </row>
    <row r="289" spans="1:5">
      <c r="A289" s="4">
        <v>293</v>
      </c>
      <c r="B289" s="9" t="s">
        <v>2030</v>
      </c>
      <c r="C289" s="5" t="s">
        <v>325</v>
      </c>
      <c r="D289" s="5" t="s">
        <v>327</v>
      </c>
      <c r="E289" s="5" t="s">
        <v>330</v>
      </c>
    </row>
    <row r="290" spans="1:5">
      <c r="A290" s="4">
        <v>294</v>
      </c>
      <c r="B290" s="9" t="s">
        <v>2031</v>
      </c>
      <c r="C290" s="5" t="s">
        <v>325</v>
      </c>
      <c r="D290" s="5" t="s">
        <v>331</v>
      </c>
      <c r="E290" s="5" t="s">
        <v>331</v>
      </c>
    </row>
    <row r="291" spans="1:5">
      <c r="A291" s="4">
        <v>295</v>
      </c>
      <c r="B291" s="9" t="s">
        <v>2032</v>
      </c>
      <c r="C291" s="5" t="s">
        <v>325</v>
      </c>
      <c r="D291" s="5" t="s">
        <v>331</v>
      </c>
      <c r="E291" s="5" t="s">
        <v>2228</v>
      </c>
    </row>
    <row r="292" spans="1:5">
      <c r="A292" s="4">
        <v>296</v>
      </c>
      <c r="B292" s="9" t="s">
        <v>2033</v>
      </c>
      <c r="C292" s="5" t="s">
        <v>325</v>
      </c>
      <c r="D292" s="5" t="s">
        <v>331</v>
      </c>
      <c r="E292" s="5" t="s">
        <v>332</v>
      </c>
    </row>
    <row r="293" spans="1:5">
      <c r="A293" s="4">
        <v>297</v>
      </c>
      <c r="B293" s="9" t="s">
        <v>2034</v>
      </c>
      <c r="C293" s="5" t="s">
        <v>325</v>
      </c>
      <c r="D293" s="5" t="s">
        <v>333</v>
      </c>
      <c r="E293" s="5" t="s">
        <v>333</v>
      </c>
    </row>
    <row r="294" spans="1:5">
      <c r="A294" s="4">
        <v>298</v>
      </c>
      <c r="B294" s="9" t="s">
        <v>2035</v>
      </c>
      <c r="C294" s="5" t="s">
        <v>325</v>
      </c>
      <c r="D294" s="5" t="s">
        <v>333</v>
      </c>
      <c r="E294" s="5" t="s">
        <v>334</v>
      </c>
    </row>
    <row r="295" spans="1:5">
      <c r="A295" s="4">
        <v>299</v>
      </c>
      <c r="B295" s="9" t="s">
        <v>2036</v>
      </c>
      <c r="C295" s="5" t="s">
        <v>325</v>
      </c>
      <c r="D295" s="5" t="s">
        <v>333</v>
      </c>
      <c r="E295" s="5" t="s">
        <v>335</v>
      </c>
    </row>
    <row r="296" spans="1:5">
      <c r="A296" s="4">
        <v>300</v>
      </c>
      <c r="B296" s="9" t="s">
        <v>2037</v>
      </c>
      <c r="C296" s="5" t="s">
        <v>325</v>
      </c>
      <c r="D296" s="5" t="s">
        <v>333</v>
      </c>
      <c r="E296" s="5" t="s">
        <v>336</v>
      </c>
    </row>
    <row r="297" spans="1:5">
      <c r="A297" s="4">
        <v>301</v>
      </c>
      <c r="B297" s="9" t="s">
        <v>2038</v>
      </c>
      <c r="C297" s="5" t="s">
        <v>325</v>
      </c>
      <c r="D297" s="5" t="s">
        <v>333</v>
      </c>
      <c r="E297" s="5" t="s">
        <v>337</v>
      </c>
    </row>
    <row r="298" spans="1:5">
      <c r="A298" s="4">
        <v>302</v>
      </c>
      <c r="B298" s="9" t="s">
        <v>2039</v>
      </c>
      <c r="C298" s="5" t="s">
        <v>325</v>
      </c>
      <c r="D298" s="5" t="s">
        <v>333</v>
      </c>
      <c r="E298" s="5" t="s">
        <v>338</v>
      </c>
    </row>
    <row r="299" spans="1:5">
      <c r="A299" s="4">
        <v>303</v>
      </c>
      <c r="B299" s="9" t="s">
        <v>2040</v>
      </c>
      <c r="C299" s="5" t="s">
        <v>325</v>
      </c>
      <c r="D299" s="5" t="s">
        <v>333</v>
      </c>
      <c r="E299" s="5" t="s">
        <v>339</v>
      </c>
    </row>
    <row r="300" spans="1:5">
      <c r="A300" s="4">
        <v>304</v>
      </c>
      <c r="B300" s="9" t="s">
        <v>2041</v>
      </c>
      <c r="C300" s="5" t="s">
        <v>325</v>
      </c>
      <c r="D300" s="5" t="s">
        <v>333</v>
      </c>
      <c r="E300" s="5" t="s">
        <v>340</v>
      </c>
    </row>
    <row r="301" spans="1:5">
      <c r="A301" s="4">
        <v>305</v>
      </c>
      <c r="B301" s="9" t="s">
        <v>2042</v>
      </c>
      <c r="C301" s="5" t="s">
        <v>325</v>
      </c>
      <c r="D301" s="5" t="s">
        <v>333</v>
      </c>
      <c r="E301" s="5" t="s">
        <v>341</v>
      </c>
    </row>
    <row r="302" spans="1:5">
      <c r="A302" s="4">
        <v>306</v>
      </c>
      <c r="B302" s="9" t="s">
        <v>2043</v>
      </c>
      <c r="C302" s="5" t="s">
        <v>325</v>
      </c>
      <c r="D302" s="5" t="s">
        <v>342</v>
      </c>
      <c r="E302" s="5" t="s">
        <v>343</v>
      </c>
    </row>
    <row r="303" spans="1:5">
      <c r="A303" s="4">
        <v>307</v>
      </c>
      <c r="B303" s="9" t="s">
        <v>2044</v>
      </c>
      <c r="C303" s="5" t="s">
        <v>325</v>
      </c>
      <c r="D303" s="5" t="s">
        <v>342</v>
      </c>
      <c r="E303" s="5" t="s">
        <v>344</v>
      </c>
    </row>
    <row r="304" spans="1:5">
      <c r="A304" s="4">
        <v>308</v>
      </c>
      <c r="B304" s="9" t="s">
        <v>2045</v>
      </c>
      <c r="C304" s="5" t="s">
        <v>325</v>
      </c>
      <c r="D304" s="5" t="s">
        <v>342</v>
      </c>
      <c r="E304" s="5" t="s">
        <v>345</v>
      </c>
    </row>
    <row r="305" spans="1:5">
      <c r="A305" s="4">
        <v>309</v>
      </c>
      <c r="B305" s="9" t="s">
        <v>2283</v>
      </c>
      <c r="C305" s="5" t="s">
        <v>325</v>
      </c>
      <c r="D305" s="5" t="s">
        <v>342</v>
      </c>
      <c r="E305" s="5" t="s">
        <v>346</v>
      </c>
    </row>
    <row r="306" spans="1:5">
      <c r="A306" s="4">
        <v>310</v>
      </c>
      <c r="B306" s="9" t="s">
        <v>2046</v>
      </c>
      <c r="C306" s="5" t="s">
        <v>325</v>
      </c>
      <c r="D306" s="5" t="s">
        <v>342</v>
      </c>
      <c r="E306" s="5" t="s">
        <v>347</v>
      </c>
    </row>
    <row r="307" spans="1:5">
      <c r="A307" s="4">
        <v>311</v>
      </c>
      <c r="B307" s="9" t="s">
        <v>2047</v>
      </c>
      <c r="C307" s="5" t="s">
        <v>325</v>
      </c>
      <c r="D307" s="5" t="s">
        <v>342</v>
      </c>
      <c r="E307" s="5" t="s">
        <v>348</v>
      </c>
    </row>
    <row r="308" spans="1:5">
      <c r="A308" s="4">
        <v>312</v>
      </c>
      <c r="B308" s="9" t="s">
        <v>2048</v>
      </c>
      <c r="C308" s="5" t="s">
        <v>325</v>
      </c>
      <c r="D308" s="5" t="s">
        <v>342</v>
      </c>
      <c r="E308" s="5" t="s">
        <v>349</v>
      </c>
    </row>
    <row r="309" spans="1:5">
      <c r="A309" s="4">
        <v>313</v>
      </c>
      <c r="B309" s="9" t="s">
        <v>2049</v>
      </c>
      <c r="C309" s="5" t="s">
        <v>325</v>
      </c>
      <c r="D309" s="5" t="s">
        <v>342</v>
      </c>
      <c r="E309" s="5" t="s">
        <v>350</v>
      </c>
    </row>
    <row r="310" spans="1:5">
      <c r="A310" s="4">
        <v>314</v>
      </c>
      <c r="B310" s="9" t="s">
        <v>2050</v>
      </c>
      <c r="C310" s="5" t="s">
        <v>325</v>
      </c>
      <c r="D310" s="5" t="s">
        <v>342</v>
      </c>
      <c r="E310" s="5" t="s">
        <v>351</v>
      </c>
    </row>
    <row r="311" spans="1:5">
      <c r="A311" s="4">
        <v>315</v>
      </c>
      <c r="B311" s="9" t="s">
        <v>2051</v>
      </c>
      <c r="C311" s="5" t="s">
        <v>325</v>
      </c>
      <c r="D311" s="5" t="s">
        <v>342</v>
      </c>
      <c r="E311" s="5" t="s">
        <v>352</v>
      </c>
    </row>
    <row r="312" spans="1:5">
      <c r="A312" s="4">
        <v>316</v>
      </c>
      <c r="B312" s="9" t="s">
        <v>2052</v>
      </c>
      <c r="C312" s="5" t="s">
        <v>325</v>
      </c>
      <c r="D312" s="5" t="s">
        <v>342</v>
      </c>
      <c r="E312" s="5" t="s">
        <v>353</v>
      </c>
    </row>
    <row r="313" spans="1:5">
      <c r="A313" s="4">
        <v>317</v>
      </c>
      <c r="B313" s="9" t="s">
        <v>2053</v>
      </c>
      <c r="C313" s="5" t="s">
        <v>325</v>
      </c>
      <c r="D313" s="5" t="s">
        <v>342</v>
      </c>
      <c r="E313" s="5" t="s">
        <v>354</v>
      </c>
    </row>
    <row r="314" spans="1:5">
      <c r="A314" s="4">
        <v>318</v>
      </c>
      <c r="B314" s="9" t="s">
        <v>2054</v>
      </c>
      <c r="C314" s="5" t="s">
        <v>325</v>
      </c>
      <c r="D314" s="5" t="s">
        <v>342</v>
      </c>
      <c r="E314" s="5" t="s">
        <v>355</v>
      </c>
    </row>
    <row r="315" spans="1:5">
      <c r="A315" s="4">
        <v>319</v>
      </c>
      <c r="B315" s="9" t="s">
        <v>2055</v>
      </c>
      <c r="C315" s="5" t="s">
        <v>325</v>
      </c>
      <c r="D315" s="5" t="s">
        <v>342</v>
      </c>
      <c r="E315" s="5" t="s">
        <v>356</v>
      </c>
    </row>
    <row r="316" spans="1:5">
      <c r="A316" s="4">
        <v>320</v>
      </c>
      <c r="B316" s="9" t="s">
        <v>2056</v>
      </c>
      <c r="C316" s="5" t="s">
        <v>325</v>
      </c>
      <c r="D316" s="5" t="s">
        <v>357</v>
      </c>
      <c r="E316" s="5" t="s">
        <v>357</v>
      </c>
    </row>
    <row r="317" spans="1:5">
      <c r="A317" s="4">
        <v>321</v>
      </c>
      <c r="B317" s="9" t="s">
        <v>2057</v>
      </c>
      <c r="C317" s="5" t="s">
        <v>325</v>
      </c>
      <c r="D317" s="5" t="s">
        <v>357</v>
      </c>
      <c r="E317" s="5" t="s">
        <v>358</v>
      </c>
    </row>
    <row r="318" spans="1:5">
      <c r="A318" s="4">
        <v>322</v>
      </c>
      <c r="B318" s="9" t="s">
        <v>2058</v>
      </c>
      <c r="C318" s="5" t="s">
        <v>325</v>
      </c>
      <c r="D318" s="5" t="s">
        <v>357</v>
      </c>
      <c r="E318" s="5" t="s">
        <v>359</v>
      </c>
    </row>
    <row r="319" spans="1:5">
      <c r="A319" s="4">
        <v>323</v>
      </c>
      <c r="B319" s="9" t="s">
        <v>2059</v>
      </c>
      <c r="C319" s="5" t="s">
        <v>325</v>
      </c>
      <c r="D319" s="5" t="s">
        <v>360</v>
      </c>
      <c r="E319" s="5" t="s">
        <v>360</v>
      </c>
    </row>
    <row r="320" spans="1:5">
      <c r="A320" s="4">
        <v>324</v>
      </c>
      <c r="B320" s="9" t="s">
        <v>2060</v>
      </c>
      <c r="C320" s="5" t="s">
        <v>325</v>
      </c>
      <c r="D320" s="5" t="s">
        <v>360</v>
      </c>
      <c r="E320" s="5" t="s">
        <v>361</v>
      </c>
    </row>
    <row r="321" spans="1:5">
      <c r="A321" s="4">
        <v>325</v>
      </c>
      <c r="B321" s="9" t="s">
        <v>2061</v>
      </c>
      <c r="C321" s="5" t="s">
        <v>325</v>
      </c>
      <c r="D321" s="5" t="s">
        <v>360</v>
      </c>
      <c r="E321" s="5" t="s">
        <v>362</v>
      </c>
    </row>
    <row r="322" spans="1:5">
      <c r="A322" s="4">
        <v>326</v>
      </c>
      <c r="B322" s="9" t="s">
        <v>2062</v>
      </c>
      <c r="C322" s="5" t="s">
        <v>325</v>
      </c>
      <c r="D322" s="5" t="s">
        <v>360</v>
      </c>
      <c r="E322" s="5" t="s">
        <v>363</v>
      </c>
    </row>
    <row r="323" spans="1:5">
      <c r="A323" s="4">
        <v>327</v>
      </c>
      <c r="B323" s="9" t="s">
        <v>2063</v>
      </c>
      <c r="C323" s="5" t="s">
        <v>325</v>
      </c>
      <c r="D323" s="5" t="s">
        <v>360</v>
      </c>
      <c r="E323" s="5" t="s">
        <v>364</v>
      </c>
    </row>
    <row r="324" spans="1:5">
      <c r="A324" s="4">
        <v>328</v>
      </c>
      <c r="B324" s="9" t="s">
        <v>2064</v>
      </c>
      <c r="C324" s="5" t="s">
        <v>325</v>
      </c>
      <c r="D324" s="5" t="s">
        <v>360</v>
      </c>
      <c r="E324" s="5" t="s">
        <v>365</v>
      </c>
    </row>
    <row r="325" spans="1:5">
      <c r="A325" s="4">
        <v>329</v>
      </c>
      <c r="B325" s="9" t="s">
        <v>2065</v>
      </c>
      <c r="C325" s="5" t="s">
        <v>325</v>
      </c>
      <c r="D325" s="5" t="s">
        <v>360</v>
      </c>
      <c r="E325" s="5" t="s">
        <v>366</v>
      </c>
    </row>
    <row r="326" spans="1:5">
      <c r="A326" s="4">
        <v>330</v>
      </c>
      <c r="B326" s="9" t="s">
        <v>2066</v>
      </c>
      <c r="C326" s="5" t="s">
        <v>325</v>
      </c>
      <c r="D326" s="5" t="s">
        <v>367</v>
      </c>
      <c r="E326" s="5" t="s">
        <v>367</v>
      </c>
    </row>
    <row r="327" spans="1:5">
      <c r="A327" s="4">
        <v>331</v>
      </c>
      <c r="B327" s="9" t="s">
        <v>2067</v>
      </c>
      <c r="C327" s="5" t="s">
        <v>325</v>
      </c>
      <c r="D327" s="5" t="s">
        <v>367</v>
      </c>
      <c r="E327" s="5" t="s">
        <v>368</v>
      </c>
    </row>
    <row r="328" spans="1:5">
      <c r="A328" s="4">
        <v>332</v>
      </c>
      <c r="B328" s="9" t="s">
        <v>2068</v>
      </c>
      <c r="C328" s="5" t="s">
        <v>325</v>
      </c>
      <c r="D328" s="5" t="s">
        <v>367</v>
      </c>
      <c r="E328" s="5" t="s">
        <v>369</v>
      </c>
    </row>
    <row r="329" spans="1:5">
      <c r="A329" s="4">
        <v>333</v>
      </c>
      <c r="B329" s="9" t="s">
        <v>2069</v>
      </c>
      <c r="C329" s="5" t="s">
        <v>325</v>
      </c>
      <c r="D329" s="5" t="s">
        <v>367</v>
      </c>
      <c r="E329" s="5" t="s">
        <v>370</v>
      </c>
    </row>
    <row r="330" spans="1:5">
      <c r="A330" s="4">
        <v>334</v>
      </c>
      <c r="B330" s="9" t="s">
        <v>2070</v>
      </c>
      <c r="C330" s="5" t="s">
        <v>325</v>
      </c>
      <c r="D330" s="5" t="s">
        <v>367</v>
      </c>
      <c r="E330" s="5" t="s">
        <v>371</v>
      </c>
    </row>
    <row r="331" spans="1:5">
      <c r="A331" s="4">
        <v>335</v>
      </c>
      <c r="B331" s="9" t="s">
        <v>2071</v>
      </c>
      <c r="C331" s="5" t="s">
        <v>325</v>
      </c>
      <c r="D331" s="5" t="s">
        <v>367</v>
      </c>
      <c r="E331" s="5" t="s">
        <v>372</v>
      </c>
    </row>
    <row r="332" spans="1:5">
      <c r="A332" s="4">
        <v>336</v>
      </c>
      <c r="B332" s="9" t="s">
        <v>2072</v>
      </c>
      <c r="C332" s="5" t="s">
        <v>325</v>
      </c>
      <c r="D332" s="5" t="s">
        <v>367</v>
      </c>
      <c r="E332" s="5" t="s">
        <v>373</v>
      </c>
    </row>
    <row r="333" spans="1:5">
      <c r="A333" s="4">
        <v>337</v>
      </c>
      <c r="B333" s="9" t="s">
        <v>2073</v>
      </c>
      <c r="C333" s="5" t="s">
        <v>325</v>
      </c>
      <c r="D333" s="5" t="s">
        <v>374</v>
      </c>
      <c r="E333" s="5" t="s">
        <v>374</v>
      </c>
    </row>
    <row r="334" spans="1:5">
      <c r="A334" s="4">
        <v>338</v>
      </c>
      <c r="B334" s="9" t="s">
        <v>2074</v>
      </c>
      <c r="C334" s="5" t="s">
        <v>325</v>
      </c>
      <c r="D334" s="5" t="s">
        <v>375</v>
      </c>
      <c r="E334" s="5" t="s">
        <v>375</v>
      </c>
    </row>
    <row r="335" spans="1:5">
      <c r="A335" s="4">
        <v>339</v>
      </c>
      <c r="B335" s="9" t="s">
        <v>2075</v>
      </c>
      <c r="C335" s="5" t="s">
        <v>325</v>
      </c>
      <c r="D335" s="5" t="s">
        <v>375</v>
      </c>
      <c r="E335" s="5" t="s">
        <v>376</v>
      </c>
    </row>
    <row r="336" spans="1:5">
      <c r="A336" s="4">
        <v>340</v>
      </c>
      <c r="B336" s="9" t="s">
        <v>2076</v>
      </c>
      <c r="C336" s="5" t="s">
        <v>325</v>
      </c>
      <c r="D336" s="5" t="s">
        <v>375</v>
      </c>
      <c r="E336" s="5" t="s">
        <v>377</v>
      </c>
    </row>
    <row r="337" spans="1:5">
      <c r="A337" s="4">
        <v>341</v>
      </c>
      <c r="B337" s="9" t="s">
        <v>2077</v>
      </c>
      <c r="C337" s="5" t="s">
        <v>325</v>
      </c>
      <c r="D337" s="5" t="s">
        <v>375</v>
      </c>
      <c r="E337" s="5" t="s">
        <v>378</v>
      </c>
    </row>
    <row r="338" spans="1:5">
      <c r="A338" s="4">
        <v>342</v>
      </c>
      <c r="B338" s="9" t="s">
        <v>2078</v>
      </c>
      <c r="C338" s="5" t="s">
        <v>325</v>
      </c>
      <c r="D338" s="5" t="s">
        <v>375</v>
      </c>
      <c r="E338" s="5" t="s">
        <v>379</v>
      </c>
    </row>
    <row r="339" spans="1:5">
      <c r="A339" s="4">
        <v>343</v>
      </c>
      <c r="B339" s="9" t="s">
        <v>2079</v>
      </c>
      <c r="C339" s="5" t="s">
        <v>325</v>
      </c>
      <c r="D339" s="5" t="s">
        <v>375</v>
      </c>
      <c r="E339" s="5" t="s">
        <v>380</v>
      </c>
    </row>
    <row r="340" spans="1:5">
      <c r="A340" s="4">
        <v>344</v>
      </c>
      <c r="B340" s="9" t="s">
        <v>2080</v>
      </c>
      <c r="C340" s="5" t="s">
        <v>325</v>
      </c>
      <c r="D340" s="5" t="s">
        <v>375</v>
      </c>
      <c r="E340" s="5" t="s">
        <v>381</v>
      </c>
    </row>
    <row r="341" spans="1:5">
      <c r="A341" s="4">
        <v>345</v>
      </c>
      <c r="B341" s="9" t="s">
        <v>2081</v>
      </c>
      <c r="C341" s="5" t="s">
        <v>325</v>
      </c>
      <c r="D341" s="5" t="s">
        <v>375</v>
      </c>
      <c r="E341" s="5" t="s">
        <v>382</v>
      </c>
    </row>
    <row r="342" spans="1:5">
      <c r="A342" s="4">
        <v>346</v>
      </c>
      <c r="B342" s="9" t="s">
        <v>2082</v>
      </c>
      <c r="C342" s="5" t="s">
        <v>325</v>
      </c>
      <c r="D342" s="5" t="s">
        <v>383</v>
      </c>
      <c r="E342" s="5" t="s">
        <v>383</v>
      </c>
    </row>
    <row r="343" spans="1:5">
      <c r="A343" s="4">
        <v>347</v>
      </c>
      <c r="B343" s="9" t="s">
        <v>2083</v>
      </c>
      <c r="C343" s="5" t="s">
        <v>325</v>
      </c>
      <c r="D343" s="5" t="s">
        <v>383</v>
      </c>
      <c r="E343" s="5" t="s">
        <v>384</v>
      </c>
    </row>
    <row r="344" spans="1:5">
      <c r="A344" s="4">
        <v>348</v>
      </c>
      <c r="B344" s="9" t="s">
        <v>2084</v>
      </c>
      <c r="C344" s="5" t="s">
        <v>325</v>
      </c>
      <c r="D344" s="5" t="s">
        <v>385</v>
      </c>
      <c r="E344" s="5" t="s">
        <v>385</v>
      </c>
    </row>
    <row r="345" spans="1:5">
      <c r="A345" s="4">
        <v>349</v>
      </c>
      <c r="B345" s="9" t="s">
        <v>2085</v>
      </c>
      <c r="C345" s="5" t="s">
        <v>325</v>
      </c>
      <c r="D345" s="5" t="s">
        <v>385</v>
      </c>
      <c r="E345" s="5" t="s">
        <v>386</v>
      </c>
    </row>
    <row r="346" spans="1:5">
      <c r="A346" s="4">
        <v>350</v>
      </c>
      <c r="B346" s="9" t="s">
        <v>2086</v>
      </c>
      <c r="C346" s="5" t="s">
        <v>325</v>
      </c>
      <c r="D346" s="5" t="s">
        <v>385</v>
      </c>
      <c r="E346" s="5" t="s">
        <v>387</v>
      </c>
    </row>
    <row r="347" spans="1:5">
      <c r="A347" s="4">
        <v>351</v>
      </c>
      <c r="B347" s="9" t="s">
        <v>2087</v>
      </c>
      <c r="C347" s="5" t="s">
        <v>325</v>
      </c>
      <c r="D347" s="5" t="s">
        <v>385</v>
      </c>
      <c r="E347" s="5" t="s">
        <v>388</v>
      </c>
    </row>
    <row r="348" spans="1:5">
      <c r="A348" s="4">
        <v>352</v>
      </c>
      <c r="B348" s="9" t="s">
        <v>2304</v>
      </c>
      <c r="C348" s="5" t="s">
        <v>325</v>
      </c>
      <c r="D348" s="5" t="s">
        <v>2361</v>
      </c>
      <c r="E348" s="5" t="s">
        <v>2305</v>
      </c>
    </row>
    <row r="349" spans="1:5">
      <c r="A349" s="4">
        <v>353</v>
      </c>
      <c r="B349" s="9" t="s">
        <v>2088</v>
      </c>
      <c r="C349" s="5" t="s">
        <v>325</v>
      </c>
      <c r="D349" s="5" t="s">
        <v>389</v>
      </c>
      <c r="E349" s="5" t="s">
        <v>390</v>
      </c>
    </row>
    <row r="350" spans="1:5">
      <c r="A350" s="4">
        <v>354</v>
      </c>
      <c r="B350" s="9" t="s">
        <v>2089</v>
      </c>
      <c r="C350" s="5" t="s">
        <v>325</v>
      </c>
      <c r="D350" s="5" t="s">
        <v>389</v>
      </c>
      <c r="E350" s="5" t="s">
        <v>391</v>
      </c>
    </row>
    <row r="351" spans="1:5">
      <c r="A351" s="4">
        <v>355</v>
      </c>
      <c r="B351" s="9" t="s">
        <v>2090</v>
      </c>
      <c r="C351" s="5" t="s">
        <v>325</v>
      </c>
      <c r="D351" s="5" t="s">
        <v>389</v>
      </c>
      <c r="E351" s="5" t="s">
        <v>392</v>
      </c>
    </row>
    <row r="352" spans="1:5">
      <c r="A352" s="4">
        <v>356</v>
      </c>
      <c r="B352" s="9" t="s">
        <v>2091</v>
      </c>
      <c r="C352" s="5" t="s">
        <v>325</v>
      </c>
      <c r="D352" s="5" t="s">
        <v>389</v>
      </c>
      <c r="E352" s="5" t="s">
        <v>393</v>
      </c>
    </row>
    <row r="353" spans="1:5">
      <c r="A353" s="4">
        <v>357</v>
      </c>
      <c r="B353" s="9" t="s">
        <v>2092</v>
      </c>
      <c r="C353" s="5" t="s">
        <v>325</v>
      </c>
      <c r="D353" s="5" t="s">
        <v>389</v>
      </c>
      <c r="E353" s="5" t="s">
        <v>394</v>
      </c>
    </row>
    <row r="354" spans="1:5">
      <c r="A354" s="4">
        <v>358</v>
      </c>
      <c r="B354" s="9" t="s">
        <v>2501</v>
      </c>
      <c r="C354" s="5" t="s">
        <v>325</v>
      </c>
      <c r="D354" s="5" t="s">
        <v>389</v>
      </c>
      <c r="E354" s="5" t="s">
        <v>395</v>
      </c>
    </row>
    <row r="355" spans="1:5">
      <c r="A355" s="4">
        <v>359</v>
      </c>
      <c r="B355" s="9" t="s">
        <v>2093</v>
      </c>
      <c r="C355" s="5" t="s">
        <v>325</v>
      </c>
      <c r="D355" s="5" t="s">
        <v>389</v>
      </c>
      <c r="E355" s="5" t="s">
        <v>396</v>
      </c>
    </row>
    <row r="356" spans="1:5">
      <c r="A356" s="4">
        <v>360</v>
      </c>
      <c r="B356" s="9" t="s">
        <v>2094</v>
      </c>
      <c r="C356" s="5" t="s">
        <v>325</v>
      </c>
      <c r="D356" s="5" t="s">
        <v>389</v>
      </c>
      <c r="E356" s="5" t="s">
        <v>397</v>
      </c>
    </row>
    <row r="357" spans="1:5">
      <c r="A357" s="4">
        <v>361</v>
      </c>
      <c r="B357" s="9" t="s">
        <v>2095</v>
      </c>
      <c r="C357" s="5" t="s">
        <v>325</v>
      </c>
      <c r="D357" s="5" t="s">
        <v>389</v>
      </c>
      <c r="E357" s="5" t="s">
        <v>398</v>
      </c>
    </row>
    <row r="358" spans="1:5">
      <c r="A358" s="4">
        <v>362</v>
      </c>
      <c r="B358" s="9" t="s">
        <v>2096</v>
      </c>
      <c r="C358" s="5" t="s">
        <v>325</v>
      </c>
      <c r="D358" s="5" t="s">
        <v>389</v>
      </c>
      <c r="E358" s="5" t="s">
        <v>399</v>
      </c>
    </row>
    <row r="359" spans="1:5">
      <c r="A359" s="4">
        <v>363</v>
      </c>
      <c r="B359" s="9" t="s">
        <v>2097</v>
      </c>
      <c r="C359" s="5" t="s">
        <v>325</v>
      </c>
      <c r="D359" s="5" t="s">
        <v>389</v>
      </c>
      <c r="E359" s="5" t="s">
        <v>400</v>
      </c>
    </row>
    <row r="360" spans="1:5">
      <c r="A360" s="4">
        <v>364</v>
      </c>
      <c r="B360" s="9" t="s">
        <v>2098</v>
      </c>
      <c r="C360" s="5" t="s">
        <v>325</v>
      </c>
      <c r="D360" s="5" t="s">
        <v>389</v>
      </c>
      <c r="E360" s="5" t="s">
        <v>401</v>
      </c>
    </row>
    <row r="361" spans="1:5">
      <c r="A361" s="4">
        <v>365</v>
      </c>
      <c r="B361" s="9" t="s">
        <v>2099</v>
      </c>
      <c r="C361" s="5" t="s">
        <v>325</v>
      </c>
      <c r="D361" s="5" t="s">
        <v>389</v>
      </c>
      <c r="E361" s="5" t="s">
        <v>402</v>
      </c>
    </row>
    <row r="362" spans="1:5">
      <c r="A362" s="4">
        <v>366</v>
      </c>
      <c r="B362" s="9" t="s">
        <v>2100</v>
      </c>
      <c r="C362" s="5" t="s">
        <v>325</v>
      </c>
      <c r="D362" s="5" t="s">
        <v>389</v>
      </c>
      <c r="E362" s="5" t="s">
        <v>403</v>
      </c>
    </row>
    <row r="363" spans="1:5">
      <c r="A363" s="4">
        <v>367</v>
      </c>
      <c r="B363" s="9" t="s">
        <v>2307</v>
      </c>
      <c r="C363" s="5" t="s">
        <v>325</v>
      </c>
      <c r="D363" s="5" t="s">
        <v>389</v>
      </c>
      <c r="E363" s="5" t="s">
        <v>2308</v>
      </c>
    </row>
    <row r="364" spans="1:5">
      <c r="A364" s="4">
        <v>368</v>
      </c>
      <c r="B364" s="9" t="s">
        <v>2101</v>
      </c>
      <c r="C364" s="5" t="s">
        <v>325</v>
      </c>
      <c r="D364" s="5" t="s">
        <v>404</v>
      </c>
      <c r="E364" s="5" t="s">
        <v>404</v>
      </c>
    </row>
    <row r="365" spans="1:5">
      <c r="A365" s="4">
        <v>369</v>
      </c>
      <c r="B365" s="9" t="s">
        <v>2102</v>
      </c>
      <c r="C365" s="5" t="s">
        <v>325</v>
      </c>
      <c r="D365" s="5" t="s">
        <v>404</v>
      </c>
      <c r="E365" s="5" t="s">
        <v>405</v>
      </c>
    </row>
    <row r="366" spans="1:5">
      <c r="A366" s="4">
        <v>370</v>
      </c>
      <c r="B366" s="9" t="s">
        <v>2103</v>
      </c>
      <c r="C366" s="5" t="s">
        <v>325</v>
      </c>
      <c r="D366" s="5" t="s">
        <v>404</v>
      </c>
      <c r="E366" s="5" t="s">
        <v>406</v>
      </c>
    </row>
    <row r="367" spans="1:5">
      <c r="A367" s="4">
        <v>371</v>
      </c>
      <c r="B367" s="9" t="s">
        <v>2104</v>
      </c>
      <c r="C367" s="5" t="s">
        <v>325</v>
      </c>
      <c r="D367" s="5" t="s">
        <v>2294</v>
      </c>
      <c r="E367" s="5" t="s">
        <v>408</v>
      </c>
    </row>
    <row r="368" spans="1:5">
      <c r="A368" s="4">
        <v>372</v>
      </c>
      <c r="B368" s="9" t="s">
        <v>2105</v>
      </c>
      <c r="C368" s="5" t="s">
        <v>325</v>
      </c>
      <c r="D368" s="5" t="s">
        <v>407</v>
      </c>
      <c r="E368" s="5" t="s">
        <v>409</v>
      </c>
    </row>
    <row r="369" spans="1:5">
      <c r="A369" s="4">
        <v>374</v>
      </c>
      <c r="B369" s="9" t="s">
        <v>2107</v>
      </c>
      <c r="C369" s="5" t="s">
        <v>410</v>
      </c>
      <c r="D369" s="5" t="s">
        <v>412</v>
      </c>
      <c r="E369" s="5" t="s">
        <v>412</v>
      </c>
    </row>
    <row r="370" spans="1:5">
      <c r="A370" s="4">
        <v>375</v>
      </c>
      <c r="B370" s="9" t="s">
        <v>2108</v>
      </c>
      <c r="C370" s="5" t="s">
        <v>410</v>
      </c>
      <c r="D370" s="5" t="s">
        <v>413</v>
      </c>
      <c r="E370" s="5" t="s">
        <v>413</v>
      </c>
    </row>
    <row r="371" spans="1:5">
      <c r="A371" s="4">
        <v>376</v>
      </c>
      <c r="B371" s="9" t="s">
        <v>2313</v>
      </c>
      <c r="C371" s="5" t="s">
        <v>410</v>
      </c>
      <c r="D371" s="5" t="s">
        <v>413</v>
      </c>
      <c r="E371" s="37" t="s">
        <v>2310</v>
      </c>
    </row>
    <row r="372" spans="1:5">
      <c r="A372" s="4">
        <v>377</v>
      </c>
      <c r="B372" s="9" t="s">
        <v>2314</v>
      </c>
      <c r="C372" s="5" t="s">
        <v>410</v>
      </c>
      <c r="D372" s="5" t="s">
        <v>413</v>
      </c>
      <c r="E372" s="37" t="s">
        <v>2311</v>
      </c>
    </row>
    <row r="373" spans="1:5">
      <c r="A373" s="4">
        <v>378</v>
      </c>
      <c r="B373" s="9" t="s">
        <v>2315</v>
      </c>
      <c r="C373" s="5" t="s">
        <v>410</v>
      </c>
      <c r="D373" s="5" t="s">
        <v>413</v>
      </c>
      <c r="E373" s="37" t="s">
        <v>2312</v>
      </c>
    </row>
    <row r="374" spans="1:5">
      <c r="A374" s="4">
        <v>379</v>
      </c>
      <c r="B374" s="9" t="s">
        <v>2109</v>
      </c>
      <c r="C374" s="5" t="s">
        <v>410</v>
      </c>
      <c r="D374" s="5" t="s">
        <v>414</v>
      </c>
      <c r="E374" s="5" t="s">
        <v>414</v>
      </c>
    </row>
    <row r="375" spans="1:5">
      <c r="A375" s="4">
        <v>380</v>
      </c>
      <c r="B375" s="9" t="s">
        <v>2110</v>
      </c>
      <c r="C375" s="5" t="s">
        <v>410</v>
      </c>
      <c r="D375" s="5" t="s">
        <v>414</v>
      </c>
      <c r="E375" s="5" t="s">
        <v>415</v>
      </c>
    </row>
    <row r="376" spans="1:5">
      <c r="A376" s="4">
        <v>381</v>
      </c>
      <c r="B376" s="9" t="s">
        <v>2111</v>
      </c>
      <c r="C376" s="5" t="s">
        <v>410</v>
      </c>
      <c r="D376" s="5" t="s">
        <v>414</v>
      </c>
      <c r="E376" s="5" t="s">
        <v>416</v>
      </c>
    </row>
    <row r="377" spans="1:5">
      <c r="A377" s="4">
        <v>382</v>
      </c>
      <c r="B377" s="9" t="s">
        <v>2112</v>
      </c>
      <c r="C377" s="5" t="s">
        <v>410</v>
      </c>
      <c r="D377" s="5" t="s">
        <v>414</v>
      </c>
      <c r="E377" s="5" t="s">
        <v>417</v>
      </c>
    </row>
    <row r="378" spans="1:5">
      <c r="A378" s="4">
        <v>383</v>
      </c>
      <c r="B378" s="9" t="s">
        <v>2113</v>
      </c>
      <c r="C378" s="5" t="s">
        <v>410</v>
      </c>
      <c r="D378" s="5" t="s">
        <v>414</v>
      </c>
      <c r="E378" s="5" t="s">
        <v>418</v>
      </c>
    </row>
    <row r="379" spans="1:5">
      <c r="A379" s="4">
        <v>384</v>
      </c>
      <c r="B379" s="9" t="s">
        <v>2114</v>
      </c>
      <c r="C379" s="5" t="s">
        <v>410</v>
      </c>
      <c r="D379" s="5" t="s">
        <v>414</v>
      </c>
      <c r="E379" s="5" t="s">
        <v>419</v>
      </c>
    </row>
    <row r="380" spans="1:5">
      <c r="A380" s="4">
        <v>385</v>
      </c>
      <c r="B380" s="9" t="s">
        <v>2115</v>
      </c>
      <c r="C380" s="5" t="s">
        <v>410</v>
      </c>
      <c r="D380" s="5" t="s">
        <v>414</v>
      </c>
      <c r="E380" s="5" t="s">
        <v>420</v>
      </c>
    </row>
    <row r="381" spans="1:5">
      <c r="A381" s="4">
        <v>386</v>
      </c>
      <c r="B381" s="9" t="s">
        <v>2116</v>
      </c>
      <c r="C381" s="5" t="s">
        <v>410</v>
      </c>
      <c r="D381" s="5" t="s">
        <v>421</v>
      </c>
      <c r="E381" s="5" t="s">
        <v>421</v>
      </c>
    </row>
    <row r="382" spans="1:5">
      <c r="A382" s="4">
        <v>387</v>
      </c>
      <c r="B382" s="9" t="s">
        <v>2117</v>
      </c>
      <c r="C382" s="5" t="s">
        <v>410</v>
      </c>
      <c r="D382" s="5" t="s">
        <v>421</v>
      </c>
      <c r="E382" s="5" t="s">
        <v>422</v>
      </c>
    </row>
    <row r="383" spans="1:5">
      <c r="A383" s="4">
        <v>388</v>
      </c>
      <c r="B383" s="9" t="s">
        <v>2118</v>
      </c>
      <c r="C383" s="5" t="s">
        <v>410</v>
      </c>
      <c r="D383" s="5" t="s">
        <v>423</v>
      </c>
      <c r="E383" s="5" t="s">
        <v>423</v>
      </c>
    </row>
    <row r="384" spans="1:5">
      <c r="A384" s="4">
        <v>389</v>
      </c>
      <c r="B384" s="9" t="s">
        <v>2119</v>
      </c>
      <c r="C384" s="5" t="s">
        <v>410</v>
      </c>
      <c r="D384" s="5" t="s">
        <v>423</v>
      </c>
      <c r="E384" s="5" t="s">
        <v>424</v>
      </c>
    </row>
    <row r="385" spans="1:5">
      <c r="A385" s="4">
        <v>390</v>
      </c>
      <c r="B385" s="9" t="s">
        <v>2120</v>
      </c>
      <c r="C385" s="5" t="s">
        <v>410</v>
      </c>
      <c r="D385" s="5" t="s">
        <v>425</v>
      </c>
      <c r="E385" s="5" t="s">
        <v>425</v>
      </c>
    </row>
    <row r="386" spans="1:5">
      <c r="A386" s="4">
        <v>391</v>
      </c>
      <c r="B386" s="9" t="s">
        <v>2121</v>
      </c>
      <c r="C386" s="5" t="s">
        <v>410</v>
      </c>
      <c r="D386" s="5" t="s">
        <v>425</v>
      </c>
      <c r="E386" s="5" t="s">
        <v>426</v>
      </c>
    </row>
    <row r="387" spans="1:5">
      <c r="A387" s="4">
        <v>392</v>
      </c>
      <c r="B387" s="9" t="s">
        <v>2122</v>
      </c>
      <c r="C387" s="5" t="s">
        <v>410</v>
      </c>
      <c r="D387" s="5" t="s">
        <v>425</v>
      </c>
      <c r="E387" s="5" t="s">
        <v>427</v>
      </c>
    </row>
    <row r="388" spans="1:5">
      <c r="A388" s="4">
        <v>393</v>
      </c>
      <c r="B388" s="9" t="s">
        <v>2123</v>
      </c>
      <c r="C388" s="5" t="s">
        <v>410</v>
      </c>
      <c r="D388" s="5" t="s">
        <v>425</v>
      </c>
      <c r="E388" s="5" t="s">
        <v>428</v>
      </c>
    </row>
    <row r="389" spans="1:5">
      <c r="A389" s="4">
        <v>394</v>
      </c>
      <c r="B389" s="9" t="s">
        <v>2124</v>
      </c>
      <c r="C389" s="5" t="s">
        <v>410</v>
      </c>
      <c r="D389" s="5" t="s">
        <v>425</v>
      </c>
      <c r="E389" s="5" t="s">
        <v>429</v>
      </c>
    </row>
    <row r="390" spans="1:5">
      <c r="A390" s="4">
        <v>395</v>
      </c>
      <c r="B390" s="9" t="s">
        <v>2125</v>
      </c>
      <c r="C390" s="5" t="s">
        <v>410</v>
      </c>
      <c r="D390" s="5" t="s">
        <v>425</v>
      </c>
      <c r="E390" s="5" t="s">
        <v>430</v>
      </c>
    </row>
    <row r="391" spans="1:5">
      <c r="A391" s="4">
        <v>396</v>
      </c>
      <c r="B391" s="9" t="s">
        <v>2126</v>
      </c>
      <c r="C391" s="5" t="s">
        <v>410</v>
      </c>
      <c r="D391" s="5" t="s">
        <v>425</v>
      </c>
      <c r="E391" s="5" t="s">
        <v>431</v>
      </c>
    </row>
    <row r="392" spans="1:5">
      <c r="A392" s="4">
        <v>397</v>
      </c>
      <c r="B392" s="9" t="s">
        <v>2127</v>
      </c>
      <c r="C392" s="5" t="s">
        <v>410</v>
      </c>
      <c r="D392" s="5" t="s">
        <v>425</v>
      </c>
      <c r="E392" s="5" t="s">
        <v>432</v>
      </c>
    </row>
    <row r="393" spans="1:5">
      <c r="A393" s="4">
        <v>398</v>
      </c>
      <c r="B393" s="9" t="s">
        <v>2128</v>
      </c>
      <c r="C393" s="5" t="s">
        <v>410</v>
      </c>
      <c r="D393" s="5" t="s">
        <v>425</v>
      </c>
      <c r="E393" s="5" t="s">
        <v>433</v>
      </c>
    </row>
    <row r="394" spans="1:5">
      <c r="A394" s="4">
        <v>399</v>
      </c>
      <c r="B394" s="9" t="s">
        <v>2129</v>
      </c>
      <c r="C394" s="5" t="s">
        <v>410</v>
      </c>
      <c r="D394" s="5" t="s">
        <v>425</v>
      </c>
      <c r="E394" s="5" t="s">
        <v>434</v>
      </c>
    </row>
    <row r="395" spans="1:5">
      <c r="A395" s="4">
        <v>400</v>
      </c>
      <c r="B395" s="9" t="s">
        <v>2130</v>
      </c>
      <c r="C395" s="5" t="s">
        <v>410</v>
      </c>
      <c r="D395" s="5" t="s">
        <v>435</v>
      </c>
      <c r="E395" s="5" t="s">
        <v>435</v>
      </c>
    </row>
    <row r="396" spans="1:5">
      <c r="A396" s="4">
        <v>401</v>
      </c>
      <c r="B396" s="9" t="s">
        <v>2131</v>
      </c>
      <c r="C396" s="5" t="s">
        <v>410</v>
      </c>
      <c r="D396" s="5" t="s">
        <v>435</v>
      </c>
      <c r="E396" s="5" t="s">
        <v>436</v>
      </c>
    </row>
    <row r="397" spans="1:5">
      <c r="A397" s="4">
        <v>402</v>
      </c>
      <c r="B397" s="9" t="s">
        <v>2132</v>
      </c>
      <c r="C397" s="5" t="s">
        <v>410</v>
      </c>
      <c r="D397" s="5" t="s">
        <v>435</v>
      </c>
      <c r="E397" s="5" t="s">
        <v>437</v>
      </c>
    </row>
    <row r="398" spans="1:5">
      <c r="A398" s="4">
        <v>403</v>
      </c>
      <c r="B398" s="9" t="s">
        <v>2133</v>
      </c>
      <c r="C398" s="5" t="s">
        <v>410</v>
      </c>
      <c r="D398" s="5" t="s">
        <v>435</v>
      </c>
      <c r="E398" s="5" t="s">
        <v>438</v>
      </c>
    </row>
    <row r="399" spans="1:5">
      <c r="A399" s="4">
        <v>404</v>
      </c>
      <c r="B399" s="9" t="s">
        <v>2134</v>
      </c>
      <c r="C399" s="5" t="s">
        <v>410</v>
      </c>
      <c r="D399" s="5" t="s">
        <v>435</v>
      </c>
      <c r="E399" s="5" t="s">
        <v>439</v>
      </c>
    </row>
    <row r="400" spans="1:5">
      <c r="A400" s="4">
        <v>405</v>
      </c>
      <c r="B400" s="9" t="s">
        <v>2135</v>
      </c>
      <c r="C400" s="5" t="s">
        <v>410</v>
      </c>
      <c r="D400" s="5" t="s">
        <v>435</v>
      </c>
      <c r="E400" s="5" t="s">
        <v>440</v>
      </c>
    </row>
    <row r="401" spans="1:5">
      <c r="A401" s="4">
        <v>406</v>
      </c>
      <c r="B401" s="9" t="s">
        <v>2136</v>
      </c>
      <c r="C401" s="5" t="s">
        <v>410</v>
      </c>
      <c r="D401" s="5" t="s">
        <v>435</v>
      </c>
      <c r="E401" s="5" t="s">
        <v>441</v>
      </c>
    </row>
    <row r="402" spans="1:5">
      <c r="A402" s="4">
        <v>407</v>
      </c>
      <c r="B402" s="9" t="s">
        <v>2137</v>
      </c>
      <c r="C402" s="5" t="s">
        <v>410</v>
      </c>
      <c r="D402" s="5" t="s">
        <v>442</v>
      </c>
      <c r="E402" s="5" t="s">
        <v>442</v>
      </c>
    </row>
    <row r="403" spans="1:5">
      <c r="A403" s="4">
        <v>408</v>
      </c>
      <c r="B403" s="9" t="s">
        <v>2138</v>
      </c>
      <c r="C403" s="5" t="s">
        <v>410</v>
      </c>
      <c r="D403" s="5" t="s">
        <v>443</v>
      </c>
      <c r="E403" s="5" t="s">
        <v>443</v>
      </c>
    </row>
    <row r="404" spans="1:5">
      <c r="A404" s="4">
        <v>409</v>
      </c>
      <c r="B404" s="9" t="s">
        <v>2139</v>
      </c>
      <c r="C404" s="5" t="s">
        <v>410</v>
      </c>
      <c r="D404" s="5" t="s">
        <v>444</v>
      </c>
      <c r="E404" s="5" t="s">
        <v>444</v>
      </c>
    </row>
    <row r="405" spans="1:5">
      <c r="A405" s="4">
        <v>410</v>
      </c>
      <c r="B405" s="9" t="s">
        <v>2140</v>
      </c>
      <c r="C405" s="5" t="s">
        <v>410</v>
      </c>
      <c r="D405" s="5" t="s">
        <v>445</v>
      </c>
      <c r="E405" s="5" t="s">
        <v>445</v>
      </c>
    </row>
    <row r="406" spans="1:5">
      <c r="A406" s="4">
        <v>411</v>
      </c>
      <c r="B406" s="9" t="s">
        <v>2141</v>
      </c>
      <c r="C406" s="5" t="s">
        <v>410</v>
      </c>
      <c r="D406" s="5" t="s">
        <v>446</v>
      </c>
      <c r="E406" s="5" t="s">
        <v>446</v>
      </c>
    </row>
    <row r="407" spans="1:5">
      <c r="A407" s="4">
        <v>412</v>
      </c>
      <c r="B407" s="9" t="s">
        <v>2142</v>
      </c>
      <c r="C407" s="5" t="s">
        <v>410</v>
      </c>
      <c r="D407" s="5" t="s">
        <v>447</v>
      </c>
      <c r="E407" s="5" t="s">
        <v>448</v>
      </c>
    </row>
    <row r="408" spans="1:5">
      <c r="A408" s="4">
        <v>413</v>
      </c>
      <c r="B408" s="9" t="s">
        <v>2143</v>
      </c>
      <c r="C408" s="5" t="s">
        <v>410</v>
      </c>
      <c r="D408" s="5" t="s">
        <v>449</v>
      </c>
      <c r="E408" s="5" t="s">
        <v>449</v>
      </c>
    </row>
    <row r="409" spans="1:5">
      <c r="A409" s="4">
        <v>414</v>
      </c>
      <c r="B409" s="9" t="s">
        <v>2144</v>
      </c>
      <c r="C409" s="5" t="s">
        <v>410</v>
      </c>
      <c r="D409" s="5" t="s">
        <v>450</v>
      </c>
      <c r="E409" s="5" t="s">
        <v>450</v>
      </c>
    </row>
    <row r="410" spans="1:5">
      <c r="A410" s="4">
        <v>415</v>
      </c>
      <c r="B410" s="9" t="s">
        <v>2145</v>
      </c>
      <c r="C410" s="5" t="s">
        <v>410</v>
      </c>
      <c r="D410" s="5" t="s">
        <v>451</v>
      </c>
      <c r="E410" s="5" t="s">
        <v>451</v>
      </c>
    </row>
    <row r="411" spans="1:5">
      <c r="A411" s="4">
        <v>416</v>
      </c>
      <c r="B411" s="9" t="s">
        <v>2146</v>
      </c>
      <c r="C411" s="5" t="s">
        <v>410</v>
      </c>
      <c r="D411" s="5" t="s">
        <v>452</v>
      </c>
      <c r="E411" s="5" t="s">
        <v>452</v>
      </c>
    </row>
    <row r="412" spans="1:5">
      <c r="A412" s="4">
        <v>417</v>
      </c>
      <c r="B412" s="9" t="s">
        <v>2147</v>
      </c>
      <c r="C412" s="5" t="s">
        <v>410</v>
      </c>
      <c r="D412" s="5" t="s">
        <v>453</v>
      </c>
      <c r="E412" s="5" t="s">
        <v>453</v>
      </c>
    </row>
    <row r="413" spans="1:5">
      <c r="A413" s="4">
        <v>418</v>
      </c>
      <c r="B413" s="9" t="s">
        <v>2148</v>
      </c>
      <c r="C413" s="5" t="s">
        <v>410</v>
      </c>
      <c r="D413" s="5" t="s">
        <v>453</v>
      </c>
      <c r="E413" s="5" t="s">
        <v>454</v>
      </c>
    </row>
    <row r="414" spans="1:5">
      <c r="A414" s="4">
        <v>419</v>
      </c>
      <c r="B414" s="9" t="s">
        <v>2149</v>
      </c>
      <c r="C414" s="5" t="s">
        <v>410</v>
      </c>
      <c r="D414" s="5" t="s">
        <v>455</v>
      </c>
      <c r="E414" s="5" t="s">
        <v>455</v>
      </c>
    </row>
    <row r="415" spans="1:5">
      <c r="A415" s="4">
        <v>420</v>
      </c>
      <c r="B415" s="9" t="s">
        <v>2150</v>
      </c>
      <c r="C415" s="5" t="s">
        <v>410</v>
      </c>
      <c r="D415" s="5" t="s">
        <v>455</v>
      </c>
      <c r="E415" s="5" t="s">
        <v>456</v>
      </c>
    </row>
    <row r="416" spans="1:5">
      <c r="A416" s="4">
        <v>421</v>
      </c>
      <c r="B416" s="9" t="s">
        <v>2151</v>
      </c>
      <c r="C416" s="5" t="s">
        <v>410</v>
      </c>
      <c r="D416" s="5" t="s">
        <v>455</v>
      </c>
      <c r="E416" s="5" t="s">
        <v>457</v>
      </c>
    </row>
    <row r="417" spans="1:5">
      <c r="A417" s="4">
        <v>422</v>
      </c>
      <c r="B417" s="9" t="s">
        <v>2152</v>
      </c>
      <c r="C417" s="5" t="s">
        <v>410</v>
      </c>
      <c r="D417" s="5" t="s">
        <v>455</v>
      </c>
      <c r="E417" s="5" t="s">
        <v>458</v>
      </c>
    </row>
    <row r="418" spans="1:5">
      <c r="A418" s="4">
        <v>423</v>
      </c>
      <c r="B418" s="9" t="s">
        <v>2153</v>
      </c>
      <c r="C418" s="5" t="s">
        <v>410</v>
      </c>
      <c r="D418" s="5" t="s">
        <v>459</v>
      </c>
      <c r="E418" s="5" t="s">
        <v>459</v>
      </c>
    </row>
    <row r="419" spans="1:5">
      <c r="A419" s="4">
        <v>424</v>
      </c>
      <c r="B419" s="9" t="s">
        <v>2154</v>
      </c>
      <c r="C419" s="5" t="s">
        <v>410</v>
      </c>
      <c r="D419" s="5" t="s">
        <v>459</v>
      </c>
      <c r="E419" s="5" t="s">
        <v>460</v>
      </c>
    </row>
    <row r="420" spans="1:5">
      <c r="A420" s="4">
        <v>426</v>
      </c>
      <c r="B420" s="9" t="s">
        <v>2156</v>
      </c>
      <c r="C420" s="5" t="s">
        <v>461</v>
      </c>
      <c r="D420" s="5" t="s">
        <v>463</v>
      </c>
      <c r="E420" s="5" t="s">
        <v>464</v>
      </c>
    </row>
    <row r="421" spans="1:5">
      <c r="A421" s="4">
        <v>427</v>
      </c>
      <c r="B421" s="9" t="s">
        <v>2157</v>
      </c>
      <c r="C421" s="5" t="s">
        <v>461</v>
      </c>
      <c r="D421" s="5" t="s">
        <v>463</v>
      </c>
      <c r="E421" s="5" t="s">
        <v>465</v>
      </c>
    </row>
    <row r="422" spans="1:5">
      <c r="A422" s="4">
        <v>428</v>
      </c>
      <c r="B422" s="9" t="s">
        <v>2158</v>
      </c>
      <c r="C422" s="5" t="s">
        <v>461</v>
      </c>
      <c r="D422" s="5" t="s">
        <v>463</v>
      </c>
      <c r="E422" s="5" t="s">
        <v>466</v>
      </c>
    </row>
    <row r="423" spans="1:5">
      <c r="A423" s="4">
        <v>429</v>
      </c>
      <c r="B423" s="9" t="s">
        <v>2159</v>
      </c>
      <c r="C423" s="5" t="s">
        <v>461</v>
      </c>
      <c r="D423" s="5" t="s">
        <v>463</v>
      </c>
      <c r="E423" s="5" t="s">
        <v>467</v>
      </c>
    </row>
    <row r="424" spans="1:5">
      <c r="A424" s="4">
        <v>430</v>
      </c>
      <c r="B424" s="9" t="s">
        <v>2160</v>
      </c>
      <c r="C424" s="5" t="s">
        <v>461</v>
      </c>
      <c r="D424" s="5" t="s">
        <v>463</v>
      </c>
      <c r="E424" s="5" t="s">
        <v>468</v>
      </c>
    </row>
    <row r="425" spans="1:5">
      <c r="A425" s="4">
        <v>431</v>
      </c>
      <c r="B425" s="9" t="s">
        <v>2161</v>
      </c>
      <c r="C425" s="5" t="s">
        <v>461</v>
      </c>
      <c r="D425" s="5" t="s">
        <v>463</v>
      </c>
      <c r="E425" s="5" t="s">
        <v>469</v>
      </c>
    </row>
    <row r="426" spans="1:5">
      <c r="A426" s="4">
        <v>432</v>
      </c>
      <c r="B426" s="9" t="s">
        <v>2162</v>
      </c>
      <c r="C426" s="5" t="s">
        <v>461</v>
      </c>
      <c r="D426" s="5" t="s">
        <v>463</v>
      </c>
      <c r="E426" s="5" t="s">
        <v>470</v>
      </c>
    </row>
    <row r="427" spans="1:5">
      <c r="A427" s="4">
        <v>433</v>
      </c>
      <c r="B427" s="9" t="s">
        <v>2163</v>
      </c>
      <c r="C427" s="5" t="s">
        <v>461</v>
      </c>
      <c r="D427" s="5" t="s">
        <v>463</v>
      </c>
      <c r="E427" s="5" t="s">
        <v>471</v>
      </c>
    </row>
    <row r="428" spans="1:5">
      <c r="A428" s="4">
        <v>434</v>
      </c>
      <c r="B428" s="9" t="s">
        <v>2164</v>
      </c>
      <c r="C428" s="5" t="s">
        <v>461</v>
      </c>
      <c r="D428" s="5" t="s">
        <v>463</v>
      </c>
      <c r="E428" s="5" t="s">
        <v>472</v>
      </c>
    </row>
    <row r="429" spans="1:5">
      <c r="A429" s="4">
        <v>435</v>
      </c>
      <c r="B429" s="9" t="s">
        <v>2165</v>
      </c>
      <c r="C429" s="5" t="s">
        <v>461</v>
      </c>
      <c r="D429" s="5" t="s">
        <v>463</v>
      </c>
      <c r="E429" s="5" t="s">
        <v>473</v>
      </c>
    </row>
    <row r="430" spans="1:5">
      <c r="A430" s="4">
        <v>436</v>
      </c>
      <c r="B430" s="9" t="s">
        <v>2166</v>
      </c>
      <c r="C430" s="5" t="s">
        <v>461</v>
      </c>
      <c r="D430" s="5" t="s">
        <v>463</v>
      </c>
      <c r="E430" s="5" t="s">
        <v>474</v>
      </c>
    </row>
    <row r="431" spans="1:5">
      <c r="A431" s="4">
        <v>437</v>
      </c>
      <c r="B431" s="9" t="s">
        <v>2167</v>
      </c>
      <c r="C431" s="5" t="s">
        <v>461</v>
      </c>
      <c r="D431" s="5" t="s">
        <v>463</v>
      </c>
      <c r="E431" s="5" t="s">
        <v>475</v>
      </c>
    </row>
    <row r="432" spans="1:5">
      <c r="A432" s="4">
        <v>438</v>
      </c>
      <c r="B432" s="9" t="s">
        <v>2168</v>
      </c>
      <c r="C432" s="5" t="s">
        <v>461</v>
      </c>
      <c r="D432" s="5" t="s">
        <v>463</v>
      </c>
      <c r="E432" s="5" t="s">
        <v>476</v>
      </c>
    </row>
    <row r="433" spans="1:5">
      <c r="A433" s="4">
        <v>439</v>
      </c>
      <c r="B433" s="9" t="s">
        <v>2169</v>
      </c>
      <c r="C433" s="5" t="s">
        <v>461</v>
      </c>
      <c r="D433" s="5" t="s">
        <v>463</v>
      </c>
      <c r="E433" s="5" t="s">
        <v>477</v>
      </c>
    </row>
    <row r="434" spans="1:5">
      <c r="A434" s="4">
        <v>440</v>
      </c>
      <c r="B434" s="9" t="s">
        <v>2170</v>
      </c>
      <c r="C434" s="5" t="s">
        <v>461</v>
      </c>
      <c r="D434" s="5" t="s">
        <v>463</v>
      </c>
      <c r="E434" s="5" t="s">
        <v>478</v>
      </c>
    </row>
    <row r="435" spans="1:5">
      <c r="A435" s="4">
        <v>441</v>
      </c>
      <c r="B435" s="9" t="s">
        <v>2171</v>
      </c>
      <c r="C435" s="5" t="s">
        <v>461</v>
      </c>
      <c r="D435" s="5" t="s">
        <v>463</v>
      </c>
      <c r="E435" s="5" t="s">
        <v>479</v>
      </c>
    </row>
    <row r="436" spans="1:5">
      <c r="A436" s="4">
        <v>442</v>
      </c>
      <c r="B436" s="9" t="s">
        <v>2172</v>
      </c>
      <c r="C436" s="5" t="s">
        <v>461</v>
      </c>
      <c r="D436" s="5" t="s">
        <v>463</v>
      </c>
      <c r="E436" s="5" t="s">
        <v>480</v>
      </c>
    </row>
    <row r="437" spans="1:5">
      <c r="A437" s="4">
        <v>443</v>
      </c>
      <c r="B437" s="9" t="s">
        <v>2173</v>
      </c>
      <c r="C437" s="5" t="s">
        <v>461</v>
      </c>
      <c r="D437" s="5" t="s">
        <v>463</v>
      </c>
      <c r="E437" s="5" t="s">
        <v>481</v>
      </c>
    </row>
    <row r="438" spans="1:5">
      <c r="A438" s="4">
        <v>444</v>
      </c>
      <c r="B438" s="9" t="s">
        <v>2174</v>
      </c>
      <c r="C438" s="5" t="s">
        <v>461</v>
      </c>
      <c r="D438" s="5" t="s">
        <v>463</v>
      </c>
      <c r="E438" s="5" t="s">
        <v>482</v>
      </c>
    </row>
    <row r="439" spans="1:5">
      <c r="A439" s="4">
        <v>445</v>
      </c>
      <c r="B439" s="9" t="s">
        <v>2175</v>
      </c>
      <c r="C439" s="5" t="s">
        <v>461</v>
      </c>
      <c r="D439" s="5" t="s">
        <v>463</v>
      </c>
      <c r="E439" s="5" t="s">
        <v>483</v>
      </c>
    </row>
    <row r="440" spans="1:5">
      <c r="A440" s="4">
        <v>446</v>
      </c>
      <c r="B440" s="9" t="s">
        <v>2176</v>
      </c>
      <c r="C440" s="5" t="s">
        <v>461</v>
      </c>
      <c r="D440" s="5" t="s">
        <v>484</v>
      </c>
      <c r="E440" s="5" t="s">
        <v>484</v>
      </c>
    </row>
    <row r="441" spans="1:5">
      <c r="A441" s="4">
        <v>447</v>
      </c>
      <c r="B441" s="9" t="s">
        <v>2177</v>
      </c>
      <c r="C441" s="5" t="s">
        <v>461</v>
      </c>
      <c r="D441" s="5" t="s">
        <v>484</v>
      </c>
      <c r="E441" s="5" t="s">
        <v>485</v>
      </c>
    </row>
    <row r="442" spans="1:5">
      <c r="A442" s="4">
        <v>448</v>
      </c>
      <c r="B442" s="9" t="s">
        <v>2178</v>
      </c>
      <c r="C442" s="5" t="s">
        <v>461</v>
      </c>
      <c r="D442" s="5" t="s">
        <v>484</v>
      </c>
      <c r="E442" s="5" t="s">
        <v>486</v>
      </c>
    </row>
    <row r="443" spans="1:5">
      <c r="A443" s="4">
        <v>449</v>
      </c>
      <c r="B443" s="9" t="s">
        <v>2179</v>
      </c>
      <c r="C443" s="5" t="s">
        <v>461</v>
      </c>
      <c r="D443" s="5" t="s">
        <v>487</v>
      </c>
      <c r="E443" s="5" t="s">
        <v>487</v>
      </c>
    </row>
    <row r="444" spans="1:5">
      <c r="A444" s="4">
        <v>450</v>
      </c>
      <c r="B444" s="9" t="s">
        <v>2180</v>
      </c>
      <c r="C444" s="5" t="s">
        <v>461</v>
      </c>
      <c r="D444" s="5" t="s">
        <v>487</v>
      </c>
      <c r="E444" s="5" t="s">
        <v>488</v>
      </c>
    </row>
    <row r="445" spans="1:5">
      <c r="A445" s="4">
        <v>451</v>
      </c>
      <c r="B445" s="9" t="s">
        <v>2181</v>
      </c>
      <c r="C445" s="5" t="s">
        <v>461</v>
      </c>
      <c r="D445" s="5" t="s">
        <v>487</v>
      </c>
      <c r="E445" s="5" t="s">
        <v>489</v>
      </c>
    </row>
    <row r="446" spans="1:5">
      <c r="A446" s="4">
        <v>452</v>
      </c>
      <c r="B446" s="9" t="s">
        <v>2182</v>
      </c>
      <c r="C446" s="5" t="s">
        <v>461</v>
      </c>
      <c r="D446" s="5" t="s">
        <v>487</v>
      </c>
      <c r="E446" s="5" t="s">
        <v>490</v>
      </c>
    </row>
    <row r="447" spans="1:5">
      <c r="A447" s="4">
        <v>453</v>
      </c>
      <c r="B447" s="9" t="s">
        <v>2183</v>
      </c>
      <c r="C447" s="5" t="s">
        <v>461</v>
      </c>
      <c r="D447" s="5" t="s">
        <v>487</v>
      </c>
      <c r="E447" s="5" t="s">
        <v>491</v>
      </c>
    </row>
    <row r="448" spans="1:5">
      <c r="A448" s="4">
        <v>454</v>
      </c>
      <c r="B448" s="9" t="s">
        <v>2184</v>
      </c>
      <c r="C448" s="5" t="s">
        <v>461</v>
      </c>
      <c r="D448" s="5" t="s">
        <v>487</v>
      </c>
      <c r="E448" s="5" t="s">
        <v>492</v>
      </c>
    </row>
    <row r="449" spans="1:5">
      <c r="A449" s="4">
        <v>455</v>
      </c>
      <c r="B449" s="9" t="s">
        <v>2185</v>
      </c>
      <c r="C449" s="5" t="s">
        <v>461</v>
      </c>
      <c r="D449" s="5" t="s">
        <v>487</v>
      </c>
      <c r="E449" s="5" t="s">
        <v>493</v>
      </c>
    </row>
    <row r="450" spans="1:5">
      <c r="A450" s="4">
        <v>456</v>
      </c>
      <c r="B450" s="9" t="s">
        <v>2186</v>
      </c>
      <c r="C450" s="5" t="s">
        <v>461</v>
      </c>
      <c r="D450" s="5" t="s">
        <v>487</v>
      </c>
      <c r="E450" s="5" t="s">
        <v>494</v>
      </c>
    </row>
    <row r="451" spans="1:5">
      <c r="A451" s="4">
        <v>457</v>
      </c>
      <c r="B451" s="9" t="s">
        <v>2187</v>
      </c>
      <c r="C451" s="5" t="s">
        <v>461</v>
      </c>
      <c r="D451" s="5" t="s">
        <v>487</v>
      </c>
      <c r="E451" s="5" t="s">
        <v>495</v>
      </c>
    </row>
    <row r="452" spans="1:5">
      <c r="A452" s="4">
        <v>458</v>
      </c>
      <c r="B452" s="9" t="s">
        <v>2188</v>
      </c>
      <c r="C452" s="5" t="s">
        <v>461</v>
      </c>
      <c r="D452" s="5" t="s">
        <v>496</v>
      </c>
      <c r="E452" s="5" t="s">
        <v>496</v>
      </c>
    </row>
    <row r="453" spans="1:5">
      <c r="A453" s="4">
        <v>459</v>
      </c>
      <c r="B453" s="9" t="s">
        <v>2189</v>
      </c>
      <c r="C453" s="5" t="s">
        <v>461</v>
      </c>
      <c r="D453" s="5" t="s">
        <v>496</v>
      </c>
      <c r="E453" s="5" t="s">
        <v>497</v>
      </c>
    </row>
    <row r="454" spans="1:5">
      <c r="A454" s="4">
        <v>460</v>
      </c>
      <c r="B454" s="9" t="s">
        <v>2190</v>
      </c>
      <c r="C454" s="5" t="s">
        <v>461</v>
      </c>
      <c r="D454" s="5" t="s">
        <v>496</v>
      </c>
      <c r="E454" s="5" t="s">
        <v>498</v>
      </c>
    </row>
    <row r="455" spans="1:5">
      <c r="A455" s="4">
        <v>461</v>
      </c>
      <c r="B455" s="9" t="s">
        <v>2191</v>
      </c>
      <c r="C455" s="5" t="s">
        <v>461</v>
      </c>
      <c r="D455" s="5" t="s">
        <v>499</v>
      </c>
      <c r="E455" s="5" t="s">
        <v>499</v>
      </c>
    </row>
    <row r="456" spans="1:5">
      <c r="A456" s="4">
        <v>462</v>
      </c>
      <c r="B456" s="9" t="s">
        <v>2192</v>
      </c>
      <c r="C456" s="5" t="s">
        <v>461</v>
      </c>
      <c r="D456" s="5" t="s">
        <v>499</v>
      </c>
      <c r="E456" s="5" t="s">
        <v>500</v>
      </c>
    </row>
    <row r="457" spans="1:5">
      <c r="A457" s="4">
        <v>463</v>
      </c>
      <c r="B457" s="9" t="s">
        <v>2193</v>
      </c>
      <c r="C457" s="5" t="s">
        <v>461</v>
      </c>
      <c r="D457" s="5" t="s">
        <v>499</v>
      </c>
      <c r="E457" s="5" t="s">
        <v>501</v>
      </c>
    </row>
    <row r="458" spans="1:5">
      <c r="A458" s="4">
        <v>464</v>
      </c>
      <c r="B458" s="9" t="s">
        <v>2194</v>
      </c>
      <c r="C458" s="5" t="s">
        <v>461</v>
      </c>
      <c r="D458" s="5" t="s">
        <v>499</v>
      </c>
      <c r="E458" s="5" t="s">
        <v>502</v>
      </c>
    </row>
    <row r="459" spans="1:5">
      <c r="A459" s="4">
        <v>465</v>
      </c>
      <c r="B459" s="9" t="s">
        <v>2195</v>
      </c>
      <c r="C459" s="5" t="s">
        <v>461</v>
      </c>
      <c r="D459" s="5" t="s">
        <v>499</v>
      </c>
      <c r="E459" s="5" t="s">
        <v>503</v>
      </c>
    </row>
    <row r="460" spans="1:5">
      <c r="A460" s="4">
        <v>466</v>
      </c>
      <c r="B460" s="9" t="s">
        <v>2196</v>
      </c>
      <c r="C460" s="5" t="s">
        <v>461</v>
      </c>
      <c r="D460" s="5" t="s">
        <v>499</v>
      </c>
      <c r="E460" s="5" t="s">
        <v>504</v>
      </c>
    </row>
    <row r="461" spans="1:5">
      <c r="A461" s="4">
        <v>467</v>
      </c>
      <c r="B461" s="9" t="s">
        <v>2197</v>
      </c>
      <c r="C461" s="5" t="s">
        <v>461</v>
      </c>
      <c r="D461" s="5" t="s">
        <v>505</v>
      </c>
      <c r="E461" s="5" t="s">
        <v>506</v>
      </c>
    </row>
    <row r="462" spans="1:5">
      <c r="A462" s="4">
        <v>468</v>
      </c>
      <c r="B462" s="9" t="s">
        <v>2198</v>
      </c>
      <c r="C462" s="5" t="s">
        <v>461</v>
      </c>
      <c r="D462" s="5" t="s">
        <v>505</v>
      </c>
      <c r="E462" s="5" t="s">
        <v>507</v>
      </c>
    </row>
    <row r="463" spans="1:5">
      <c r="A463" s="4">
        <v>469</v>
      </c>
      <c r="B463" s="9" t="s">
        <v>2199</v>
      </c>
      <c r="C463" s="5" t="s">
        <v>461</v>
      </c>
      <c r="D463" s="5" t="s">
        <v>505</v>
      </c>
      <c r="E463" s="5" t="s">
        <v>508</v>
      </c>
    </row>
    <row r="464" spans="1:5">
      <c r="A464" s="4">
        <v>470</v>
      </c>
      <c r="B464" s="9" t="s">
        <v>2200</v>
      </c>
      <c r="C464" s="5" t="s">
        <v>461</v>
      </c>
      <c r="D464" s="5" t="s">
        <v>505</v>
      </c>
      <c r="E464" s="5" t="s">
        <v>509</v>
      </c>
    </row>
    <row r="465" spans="1:5">
      <c r="A465" s="4">
        <v>472</v>
      </c>
      <c r="B465" s="9" t="s">
        <v>2202</v>
      </c>
      <c r="C465" s="5" t="s">
        <v>510</v>
      </c>
      <c r="D465" s="5" t="s">
        <v>512</v>
      </c>
      <c r="E465" s="5" t="s">
        <v>512</v>
      </c>
    </row>
    <row r="466" spans="1:5">
      <c r="A466" s="4">
        <v>473</v>
      </c>
      <c r="B466" s="9" t="s">
        <v>2203</v>
      </c>
      <c r="C466" s="5" t="s">
        <v>510</v>
      </c>
      <c r="D466" s="5" t="s">
        <v>512</v>
      </c>
      <c r="E466" s="5" t="s">
        <v>513</v>
      </c>
    </row>
    <row r="467" spans="1:5">
      <c r="A467" s="4">
        <v>474</v>
      </c>
      <c r="B467" s="9" t="s">
        <v>2204</v>
      </c>
      <c r="C467" s="5" t="s">
        <v>510</v>
      </c>
      <c r="D467" s="5" t="s">
        <v>512</v>
      </c>
      <c r="E467" s="5" t="s">
        <v>514</v>
      </c>
    </row>
    <row r="468" spans="1:5">
      <c r="A468" s="4">
        <v>475</v>
      </c>
      <c r="B468" s="9" t="s">
        <v>2205</v>
      </c>
      <c r="C468" s="5" t="s">
        <v>510</v>
      </c>
      <c r="D468" s="5" t="s">
        <v>515</v>
      </c>
      <c r="E468" s="5" t="s">
        <v>515</v>
      </c>
    </row>
    <row r="469" spans="1:5">
      <c r="A469" s="4">
        <v>476</v>
      </c>
      <c r="B469" s="9" t="s">
        <v>2206</v>
      </c>
      <c r="C469" s="5" t="s">
        <v>510</v>
      </c>
      <c r="D469" s="5" t="s">
        <v>515</v>
      </c>
      <c r="E469" s="5" t="s">
        <v>516</v>
      </c>
    </row>
    <row r="470" spans="1:5">
      <c r="A470" s="4">
        <v>477</v>
      </c>
      <c r="B470" s="9" t="s">
        <v>2295</v>
      </c>
      <c r="C470" s="5" t="s">
        <v>510</v>
      </c>
      <c r="D470" s="5" t="s">
        <v>515</v>
      </c>
      <c r="E470" s="5" t="s">
        <v>517</v>
      </c>
    </row>
    <row r="471" spans="1:5">
      <c r="A471" s="4">
        <v>478</v>
      </c>
      <c r="B471" s="9" t="s">
        <v>2207</v>
      </c>
      <c r="C471" s="5" t="s">
        <v>510</v>
      </c>
      <c r="D471" s="5" t="s">
        <v>515</v>
      </c>
      <c r="E471" s="5" t="s">
        <v>518</v>
      </c>
    </row>
    <row r="472" spans="1:5">
      <c r="A472" s="4">
        <v>479</v>
      </c>
      <c r="B472" s="9" t="s">
        <v>2208</v>
      </c>
      <c r="C472" s="5" t="s">
        <v>510</v>
      </c>
      <c r="D472" s="5" t="s">
        <v>515</v>
      </c>
      <c r="E472" s="5" t="s">
        <v>519</v>
      </c>
    </row>
    <row r="473" spans="1:5">
      <c r="A473" s="4">
        <v>480</v>
      </c>
      <c r="B473" s="9" t="s">
        <v>2209</v>
      </c>
      <c r="C473" s="5" t="s">
        <v>510</v>
      </c>
      <c r="D473" s="5" t="s">
        <v>515</v>
      </c>
      <c r="E473" s="5" t="s">
        <v>520</v>
      </c>
    </row>
    <row r="474" spans="1:5">
      <c r="A474" s="4">
        <v>481</v>
      </c>
      <c r="B474" s="9" t="s">
        <v>2210</v>
      </c>
      <c r="C474" s="5" t="s">
        <v>510</v>
      </c>
      <c r="D474" s="5" t="s">
        <v>515</v>
      </c>
      <c r="E474" s="5" t="s">
        <v>521</v>
      </c>
    </row>
    <row r="475" spans="1:5">
      <c r="A475" s="4">
        <v>482</v>
      </c>
      <c r="B475" s="9" t="s">
        <v>2211</v>
      </c>
      <c r="C475" s="5" t="s">
        <v>510</v>
      </c>
      <c r="D475" s="5" t="s">
        <v>515</v>
      </c>
      <c r="E475" s="5" t="s">
        <v>522</v>
      </c>
    </row>
    <row r="476" spans="1:5">
      <c r="A476" s="4">
        <v>483</v>
      </c>
      <c r="B476" s="9" t="s">
        <v>2212</v>
      </c>
      <c r="C476" s="5" t="s">
        <v>510</v>
      </c>
      <c r="D476" s="5" t="s">
        <v>515</v>
      </c>
      <c r="E476" s="5" t="s">
        <v>523</v>
      </c>
    </row>
    <row r="477" spans="1:5">
      <c r="A477" s="4">
        <v>484</v>
      </c>
      <c r="B477" s="9" t="s">
        <v>2213</v>
      </c>
      <c r="C477" s="5" t="s">
        <v>510</v>
      </c>
      <c r="D477" s="5" t="s">
        <v>515</v>
      </c>
      <c r="E477" s="5" t="s">
        <v>524</v>
      </c>
    </row>
    <row r="478" spans="1:5">
      <c r="A478" s="4">
        <v>485</v>
      </c>
      <c r="B478" s="9" t="s">
        <v>2214</v>
      </c>
      <c r="C478" s="5" t="s">
        <v>510</v>
      </c>
      <c r="D478" s="5" t="s">
        <v>515</v>
      </c>
      <c r="E478" s="5" t="s">
        <v>525</v>
      </c>
    </row>
    <row r="479" spans="1:5">
      <c r="A479" s="4">
        <v>486</v>
      </c>
      <c r="B479" s="9" t="s">
        <v>2215</v>
      </c>
      <c r="C479" s="5" t="s">
        <v>510</v>
      </c>
      <c r="D479" s="5" t="s">
        <v>515</v>
      </c>
      <c r="E479" s="5" t="s">
        <v>526</v>
      </c>
    </row>
    <row r="480" spans="1:5">
      <c r="A480" s="4">
        <v>487</v>
      </c>
      <c r="B480" s="9" t="s">
        <v>2216</v>
      </c>
      <c r="C480" s="5" t="s">
        <v>510</v>
      </c>
      <c r="D480" s="5" t="s">
        <v>527</v>
      </c>
      <c r="E480" s="5" t="s">
        <v>527</v>
      </c>
    </row>
    <row r="481" spans="1:5">
      <c r="A481" s="4">
        <v>488</v>
      </c>
      <c r="B481" s="9" t="s">
        <v>2217</v>
      </c>
      <c r="C481" s="5" t="s">
        <v>510</v>
      </c>
      <c r="D481" s="5" t="s">
        <v>528</v>
      </c>
      <c r="E481" s="5" t="s">
        <v>528</v>
      </c>
    </row>
    <row r="482" spans="1:5">
      <c r="A482" s="4">
        <v>489</v>
      </c>
      <c r="B482" s="9" t="s">
        <v>2218</v>
      </c>
      <c r="C482" s="5" t="s">
        <v>510</v>
      </c>
      <c r="D482" s="5" t="s">
        <v>529</v>
      </c>
      <c r="E482" s="5" t="s">
        <v>530</v>
      </c>
    </row>
    <row r="483" spans="1:5">
      <c r="A483" s="4">
        <v>490</v>
      </c>
      <c r="B483" s="9" t="s">
        <v>2219</v>
      </c>
      <c r="C483" s="5" t="s">
        <v>510</v>
      </c>
      <c r="D483" s="5" t="s">
        <v>531</v>
      </c>
      <c r="E483" s="5" t="s">
        <v>532</v>
      </c>
    </row>
    <row r="484" spans="1:5">
      <c r="A484" s="4">
        <v>491</v>
      </c>
      <c r="B484" s="9" t="s">
        <v>2220</v>
      </c>
      <c r="C484" s="5" t="s">
        <v>510</v>
      </c>
      <c r="D484" s="5" t="s">
        <v>531</v>
      </c>
      <c r="E484" s="5" t="s">
        <v>533</v>
      </c>
    </row>
    <row r="485" spans="1:5">
      <c r="A485" s="4">
        <v>492</v>
      </c>
      <c r="B485" s="9" t="s">
        <v>2224</v>
      </c>
      <c r="C485" s="5" t="s">
        <v>510</v>
      </c>
      <c r="D485" s="5" t="s">
        <v>531</v>
      </c>
      <c r="E485" s="5" t="s">
        <v>534</v>
      </c>
    </row>
    <row r="486" spans="1:5">
      <c r="A486" s="4">
        <v>493</v>
      </c>
      <c r="B486" s="9" t="s">
        <v>2221</v>
      </c>
      <c r="C486" s="5" t="s">
        <v>510</v>
      </c>
      <c r="D486" s="5" t="s">
        <v>535</v>
      </c>
      <c r="E486" s="5" t="s">
        <v>535</v>
      </c>
    </row>
    <row r="487" spans="1:5">
      <c r="A487" s="4">
        <v>494</v>
      </c>
      <c r="B487" s="9" t="s">
        <v>2222</v>
      </c>
      <c r="C487" s="5" t="s">
        <v>510</v>
      </c>
      <c r="D487" s="5" t="s">
        <v>535</v>
      </c>
      <c r="E487" s="5" t="s">
        <v>536</v>
      </c>
    </row>
    <row r="488" spans="1:5">
      <c r="A488" s="4">
        <v>495</v>
      </c>
      <c r="B488" s="9" t="s">
        <v>2223</v>
      </c>
      <c r="C488" s="5" t="s">
        <v>510</v>
      </c>
      <c r="D488" s="5" t="s">
        <v>535</v>
      </c>
      <c r="E488" s="5" t="s">
        <v>537</v>
      </c>
    </row>
    <row r="489" spans="1:5">
      <c r="A489" s="4">
        <v>497</v>
      </c>
      <c r="B489" s="9">
        <v>100100</v>
      </c>
      <c r="C489" s="5" t="s">
        <v>538</v>
      </c>
      <c r="D489" s="5" t="s">
        <v>540</v>
      </c>
      <c r="E489" s="5" t="s">
        <v>540</v>
      </c>
    </row>
    <row r="490" spans="1:5">
      <c r="A490" s="4">
        <v>498</v>
      </c>
      <c r="B490" s="9" t="s">
        <v>2477</v>
      </c>
      <c r="C490" s="5" t="s">
        <v>538</v>
      </c>
      <c r="D490" s="5" t="s">
        <v>540</v>
      </c>
      <c r="E490" s="5" t="s">
        <v>2475</v>
      </c>
    </row>
    <row r="491" spans="1:5">
      <c r="A491" s="4">
        <v>499</v>
      </c>
      <c r="B491" s="9">
        <v>100102</v>
      </c>
      <c r="C491" s="5" t="s">
        <v>538</v>
      </c>
      <c r="D491" s="5" t="s">
        <v>540</v>
      </c>
      <c r="E491" s="5" t="s">
        <v>541</v>
      </c>
    </row>
    <row r="492" spans="1:5">
      <c r="A492" s="4">
        <v>500</v>
      </c>
      <c r="B492" s="9">
        <v>100103</v>
      </c>
      <c r="C492" s="5" t="s">
        <v>538</v>
      </c>
      <c r="D492" s="5" t="s">
        <v>540</v>
      </c>
      <c r="E492" s="5" t="s">
        <v>542</v>
      </c>
    </row>
    <row r="493" spans="1:5">
      <c r="A493" s="4">
        <v>501</v>
      </c>
      <c r="B493" s="9">
        <v>100104</v>
      </c>
      <c r="C493" s="5" t="s">
        <v>538</v>
      </c>
      <c r="D493" s="5" t="s">
        <v>540</v>
      </c>
      <c r="E493" s="5" t="s">
        <v>543</v>
      </c>
    </row>
    <row r="494" spans="1:5">
      <c r="A494" s="4">
        <v>502</v>
      </c>
      <c r="B494" s="9">
        <v>100105</v>
      </c>
      <c r="C494" s="5" t="s">
        <v>538</v>
      </c>
      <c r="D494" s="5" t="s">
        <v>540</v>
      </c>
      <c r="E494" s="5" t="s">
        <v>544</v>
      </c>
    </row>
    <row r="495" spans="1:5">
      <c r="A495" s="4">
        <v>503</v>
      </c>
      <c r="B495" s="9">
        <v>100200</v>
      </c>
      <c r="C495" s="5" t="s">
        <v>538</v>
      </c>
      <c r="D495" s="5" t="s">
        <v>545</v>
      </c>
      <c r="E495" s="5" t="s">
        <v>545</v>
      </c>
    </row>
    <row r="496" spans="1:5">
      <c r="A496" s="4">
        <v>504</v>
      </c>
      <c r="B496" s="9">
        <v>100201</v>
      </c>
      <c r="C496" s="5" t="s">
        <v>538</v>
      </c>
      <c r="D496" s="5" t="s">
        <v>545</v>
      </c>
      <c r="E496" s="5" t="s">
        <v>546</v>
      </c>
    </row>
    <row r="497" spans="1:5">
      <c r="A497" s="4">
        <v>506</v>
      </c>
      <c r="B497" s="9">
        <v>110100</v>
      </c>
      <c r="C497" s="5" t="s">
        <v>547</v>
      </c>
      <c r="D497" s="5" t="s">
        <v>550</v>
      </c>
      <c r="E497" s="5" t="s">
        <v>550</v>
      </c>
    </row>
    <row r="498" spans="1:5">
      <c r="A498" s="4">
        <v>507</v>
      </c>
      <c r="B498" s="9">
        <v>110101</v>
      </c>
      <c r="C498" s="5" t="s">
        <v>547</v>
      </c>
      <c r="D498" s="5" t="s">
        <v>550</v>
      </c>
      <c r="E498" s="5" t="s">
        <v>551</v>
      </c>
    </row>
    <row r="499" spans="1:5">
      <c r="A499" s="4">
        <v>508</v>
      </c>
      <c r="B499" s="9">
        <v>110102</v>
      </c>
      <c r="C499" s="5" t="s">
        <v>547</v>
      </c>
      <c r="D499" s="5" t="s">
        <v>550</v>
      </c>
      <c r="E499" s="5" t="s">
        <v>552</v>
      </c>
    </row>
    <row r="500" spans="1:5">
      <c r="A500" s="4">
        <v>509</v>
      </c>
      <c r="B500" s="9">
        <v>110103</v>
      </c>
      <c r="C500" s="5" t="s">
        <v>547</v>
      </c>
      <c r="D500" s="5" t="s">
        <v>550</v>
      </c>
      <c r="E500" s="5" t="s">
        <v>553</v>
      </c>
    </row>
    <row r="501" spans="1:5">
      <c r="A501" s="4">
        <v>510</v>
      </c>
      <c r="B501" s="9">
        <v>110104</v>
      </c>
      <c r="C501" s="5" t="s">
        <v>547</v>
      </c>
      <c r="D501" s="5" t="s">
        <v>550</v>
      </c>
      <c r="E501" s="5" t="s">
        <v>554</v>
      </c>
    </row>
    <row r="502" spans="1:5">
      <c r="A502" s="4">
        <v>511</v>
      </c>
      <c r="B502" s="9">
        <v>110105</v>
      </c>
      <c r="C502" s="5" t="s">
        <v>547</v>
      </c>
      <c r="D502" s="5" t="s">
        <v>550</v>
      </c>
      <c r="E502" s="5" t="s">
        <v>555</v>
      </c>
    </row>
    <row r="503" spans="1:5">
      <c r="A503" s="4">
        <v>512</v>
      </c>
      <c r="B503" s="9">
        <v>110106</v>
      </c>
      <c r="C503" s="5" t="s">
        <v>547</v>
      </c>
      <c r="D503" s="5" t="s">
        <v>550</v>
      </c>
      <c r="E503" s="5" t="s">
        <v>556</v>
      </c>
    </row>
    <row r="504" spans="1:5">
      <c r="A504" s="4">
        <v>513</v>
      </c>
      <c r="B504" s="9">
        <v>110200</v>
      </c>
      <c r="C504" s="5" t="s">
        <v>547</v>
      </c>
      <c r="D504" s="5" t="s">
        <v>547</v>
      </c>
      <c r="E504" s="5" t="s">
        <v>547</v>
      </c>
    </row>
    <row r="505" spans="1:5">
      <c r="A505" s="4">
        <v>514</v>
      </c>
      <c r="B505" s="9">
        <v>110201</v>
      </c>
      <c r="C505" s="5" t="s">
        <v>547</v>
      </c>
      <c r="D505" s="5" t="s">
        <v>547</v>
      </c>
      <c r="E505" s="5" t="s">
        <v>557</v>
      </c>
    </row>
    <row r="506" spans="1:5">
      <c r="A506" s="4">
        <v>515</v>
      </c>
      <c r="B506" s="9">
        <v>110202</v>
      </c>
      <c r="C506" s="5" t="s">
        <v>547</v>
      </c>
      <c r="D506" s="5" t="s">
        <v>547</v>
      </c>
      <c r="E506" s="5" t="s">
        <v>558</v>
      </c>
    </row>
    <row r="507" spans="1:5">
      <c r="A507" s="4">
        <v>516</v>
      </c>
      <c r="B507" s="9">
        <v>110203</v>
      </c>
      <c r="C507" s="5" t="s">
        <v>547</v>
      </c>
      <c r="D507" s="5" t="s">
        <v>547</v>
      </c>
      <c r="E507" s="5" t="s">
        <v>559</v>
      </c>
    </row>
    <row r="508" spans="1:5">
      <c r="A508" s="4">
        <v>517</v>
      </c>
      <c r="B508" s="9">
        <v>110204</v>
      </c>
      <c r="C508" s="5" t="s">
        <v>547</v>
      </c>
      <c r="D508" s="5" t="s">
        <v>547</v>
      </c>
      <c r="E508" s="5" t="s">
        <v>560</v>
      </c>
    </row>
    <row r="509" spans="1:5">
      <c r="A509" s="4">
        <v>518</v>
      </c>
      <c r="B509" s="9">
        <v>110205</v>
      </c>
      <c r="C509" s="5" t="s">
        <v>547</v>
      </c>
      <c r="D509" s="5" t="s">
        <v>547</v>
      </c>
      <c r="E509" s="5" t="s">
        <v>561</v>
      </c>
    </row>
    <row r="510" spans="1:5">
      <c r="A510" s="4">
        <v>519</v>
      </c>
      <c r="B510" s="9">
        <v>110206</v>
      </c>
      <c r="C510" s="5" t="s">
        <v>547</v>
      </c>
      <c r="D510" s="5" t="s">
        <v>547</v>
      </c>
      <c r="E510" s="5" t="s">
        <v>562</v>
      </c>
    </row>
    <row r="511" spans="1:5">
      <c r="A511" s="4">
        <v>520</v>
      </c>
      <c r="B511" s="9">
        <v>110207</v>
      </c>
      <c r="C511" s="5" t="s">
        <v>547</v>
      </c>
      <c r="D511" s="5" t="s">
        <v>547</v>
      </c>
      <c r="E511" s="5" t="s">
        <v>563</v>
      </c>
    </row>
    <row r="512" spans="1:5">
      <c r="A512" s="4">
        <v>521</v>
      </c>
      <c r="B512" s="9">
        <v>110208</v>
      </c>
      <c r="C512" s="5" t="s">
        <v>547</v>
      </c>
      <c r="D512" s="5" t="s">
        <v>547</v>
      </c>
      <c r="E512" s="5" t="s">
        <v>2282</v>
      </c>
    </row>
    <row r="513" spans="1:5">
      <c r="A513" s="4">
        <v>522</v>
      </c>
      <c r="B513" s="9" t="s">
        <v>2281</v>
      </c>
      <c r="C513" s="5" t="s">
        <v>547</v>
      </c>
      <c r="D513" s="5" t="s">
        <v>547</v>
      </c>
      <c r="E513" s="5" t="s">
        <v>1736</v>
      </c>
    </row>
    <row r="514" spans="1:5">
      <c r="A514" s="4">
        <v>524</v>
      </c>
      <c r="B514" s="9">
        <v>120100</v>
      </c>
      <c r="C514" s="5" t="s">
        <v>564</v>
      </c>
      <c r="D514" s="5" t="s">
        <v>566</v>
      </c>
      <c r="E514" s="5" t="s">
        <v>566</v>
      </c>
    </row>
    <row r="515" spans="1:5">
      <c r="A515" s="4">
        <v>525</v>
      </c>
      <c r="B515" s="9">
        <v>120200</v>
      </c>
      <c r="C515" s="5" t="s">
        <v>564</v>
      </c>
      <c r="D515" s="5" t="s">
        <v>567</v>
      </c>
      <c r="E515" s="5" t="s">
        <v>568</v>
      </c>
    </row>
    <row r="516" spans="1:5">
      <c r="A516" s="4">
        <v>526</v>
      </c>
      <c r="B516" s="9">
        <v>120201</v>
      </c>
      <c r="C516" s="5" t="s">
        <v>564</v>
      </c>
      <c r="D516" s="5" t="s">
        <v>567</v>
      </c>
      <c r="E516" s="5" t="s">
        <v>569</v>
      </c>
    </row>
    <row r="517" spans="1:5">
      <c r="A517" s="4">
        <v>527</v>
      </c>
      <c r="B517" s="9">
        <v>120202</v>
      </c>
      <c r="C517" s="5" t="s">
        <v>564</v>
      </c>
      <c r="D517" s="5" t="s">
        <v>567</v>
      </c>
      <c r="E517" s="5" t="s">
        <v>570</v>
      </c>
    </row>
    <row r="518" spans="1:5">
      <c r="A518" s="4">
        <v>528</v>
      </c>
      <c r="B518" s="9">
        <v>120203</v>
      </c>
      <c r="C518" s="5" t="s">
        <v>564</v>
      </c>
      <c r="D518" s="5" t="s">
        <v>567</v>
      </c>
      <c r="E518" s="5" t="s">
        <v>571</v>
      </c>
    </row>
    <row r="519" spans="1:5">
      <c r="A519" s="4">
        <v>529</v>
      </c>
      <c r="B519" s="9">
        <v>120300</v>
      </c>
      <c r="C519" s="5" t="s">
        <v>564</v>
      </c>
      <c r="D519" s="5" t="s">
        <v>572</v>
      </c>
      <c r="E519" s="5" t="s">
        <v>572</v>
      </c>
    </row>
    <row r="520" spans="1:5">
      <c r="A520" s="4">
        <v>530</v>
      </c>
      <c r="B520" s="9">
        <v>120301</v>
      </c>
      <c r="C520" s="5" t="s">
        <v>564</v>
      </c>
      <c r="D520" s="5" t="s">
        <v>572</v>
      </c>
      <c r="E520" s="5" t="s">
        <v>573</v>
      </c>
    </row>
    <row r="521" spans="1:5">
      <c r="A521" s="4">
        <v>531</v>
      </c>
      <c r="B521" s="9">
        <v>120302</v>
      </c>
      <c r="C521" s="5" t="s">
        <v>564</v>
      </c>
      <c r="D521" s="5" t="s">
        <v>572</v>
      </c>
      <c r="E521" s="5" t="s">
        <v>574</v>
      </c>
    </row>
    <row r="522" spans="1:5">
      <c r="A522" s="4">
        <v>532</v>
      </c>
      <c r="B522" s="9">
        <v>120303</v>
      </c>
      <c r="C522" s="5" t="s">
        <v>564</v>
      </c>
      <c r="D522" s="5" t="s">
        <v>572</v>
      </c>
      <c r="E522" s="5" t="s">
        <v>575</v>
      </c>
    </row>
    <row r="523" spans="1:5">
      <c r="A523" s="4">
        <v>533</v>
      </c>
      <c r="B523" s="9">
        <v>120304</v>
      </c>
      <c r="C523" s="5" t="s">
        <v>564</v>
      </c>
      <c r="D523" s="5" t="s">
        <v>572</v>
      </c>
      <c r="E523" s="5" t="s">
        <v>576</v>
      </c>
    </row>
    <row r="524" spans="1:5">
      <c r="A524" s="4">
        <v>535</v>
      </c>
      <c r="B524" s="9">
        <v>130100</v>
      </c>
      <c r="C524" s="5" t="s">
        <v>577</v>
      </c>
      <c r="D524" s="5" t="s">
        <v>579</v>
      </c>
      <c r="E524" s="5" t="s">
        <v>580</v>
      </c>
    </row>
    <row r="525" spans="1:5">
      <c r="A525" s="4">
        <v>536</v>
      </c>
      <c r="B525" s="9">
        <v>130101</v>
      </c>
      <c r="C525" s="5" t="s">
        <v>577</v>
      </c>
      <c r="D525" s="5" t="s">
        <v>579</v>
      </c>
      <c r="E525" s="5" t="s">
        <v>581</v>
      </c>
    </row>
    <row r="526" spans="1:5">
      <c r="A526" s="4">
        <v>537</v>
      </c>
      <c r="B526" s="9">
        <v>130102</v>
      </c>
      <c r="C526" s="5" t="s">
        <v>577</v>
      </c>
      <c r="D526" s="5" t="s">
        <v>579</v>
      </c>
      <c r="E526" s="5" t="s">
        <v>582</v>
      </c>
    </row>
    <row r="527" spans="1:5">
      <c r="A527" s="4">
        <v>538</v>
      </c>
      <c r="B527" s="9">
        <v>130103</v>
      </c>
      <c r="C527" s="5" t="s">
        <v>577</v>
      </c>
      <c r="D527" s="5" t="s">
        <v>579</v>
      </c>
      <c r="E527" s="5" t="s">
        <v>583</v>
      </c>
    </row>
    <row r="528" spans="1:5">
      <c r="A528" s="4">
        <v>539</v>
      </c>
      <c r="B528" s="9">
        <v>130104</v>
      </c>
      <c r="C528" s="5" t="s">
        <v>577</v>
      </c>
      <c r="D528" s="5" t="s">
        <v>579</v>
      </c>
      <c r="E528" s="5" t="s">
        <v>584</v>
      </c>
    </row>
    <row r="529" spans="1:5">
      <c r="A529" s="4">
        <v>540</v>
      </c>
      <c r="B529" s="9">
        <v>130105</v>
      </c>
      <c r="C529" s="5" t="s">
        <v>577</v>
      </c>
      <c r="D529" s="5" t="s">
        <v>579</v>
      </c>
      <c r="E529" s="5" t="s">
        <v>585</v>
      </c>
    </row>
    <row r="530" spans="1:5">
      <c r="A530" s="4">
        <v>541</v>
      </c>
      <c r="B530" s="9">
        <v>130106</v>
      </c>
      <c r="C530" s="5" t="s">
        <v>577</v>
      </c>
      <c r="D530" s="5" t="s">
        <v>579</v>
      </c>
      <c r="E530" s="5" t="s">
        <v>586</v>
      </c>
    </row>
    <row r="531" spans="1:5">
      <c r="A531" s="4">
        <v>542</v>
      </c>
      <c r="B531" s="9">
        <v>130107</v>
      </c>
      <c r="C531" s="5" t="s">
        <v>577</v>
      </c>
      <c r="D531" s="5" t="s">
        <v>579</v>
      </c>
      <c r="E531" s="5" t="s">
        <v>587</v>
      </c>
    </row>
    <row r="532" spans="1:5">
      <c r="A532" s="4">
        <v>543</v>
      </c>
      <c r="B532" s="9">
        <v>130200</v>
      </c>
      <c r="C532" s="5" t="s">
        <v>577</v>
      </c>
      <c r="D532" s="5" t="s">
        <v>588</v>
      </c>
      <c r="E532" s="5" t="s">
        <v>589</v>
      </c>
    </row>
    <row r="533" spans="1:5">
      <c r="A533" s="4">
        <v>544</v>
      </c>
      <c r="B533" s="9">
        <v>130201</v>
      </c>
      <c r="C533" s="5" t="s">
        <v>577</v>
      </c>
      <c r="D533" s="5" t="s">
        <v>588</v>
      </c>
      <c r="E533" s="5" t="s">
        <v>590</v>
      </c>
    </row>
    <row r="534" spans="1:5">
      <c r="A534" s="4">
        <v>545</v>
      </c>
      <c r="B534" s="9">
        <v>130202</v>
      </c>
      <c r="C534" s="5" t="s">
        <v>577</v>
      </c>
      <c r="D534" s="5" t="s">
        <v>588</v>
      </c>
      <c r="E534" s="5" t="s">
        <v>591</v>
      </c>
    </row>
    <row r="535" spans="1:5">
      <c r="A535" s="4">
        <v>546</v>
      </c>
      <c r="B535" s="9">
        <v>130300</v>
      </c>
      <c r="C535" s="5" t="s">
        <v>577</v>
      </c>
      <c r="D535" s="5" t="s">
        <v>592</v>
      </c>
      <c r="E535" s="5" t="s">
        <v>592</v>
      </c>
    </row>
    <row r="536" spans="1:5">
      <c r="A536" s="4">
        <v>547</v>
      </c>
      <c r="B536" s="9">
        <v>130400</v>
      </c>
      <c r="C536" s="5" t="s">
        <v>577</v>
      </c>
      <c r="D536" s="5" t="s">
        <v>593</v>
      </c>
      <c r="E536" s="5" t="s">
        <v>594</v>
      </c>
    </row>
    <row r="537" spans="1:5">
      <c r="A537" s="4">
        <v>548</v>
      </c>
      <c r="B537" s="9">
        <v>130401</v>
      </c>
      <c r="C537" s="5" t="s">
        <v>577</v>
      </c>
      <c r="D537" s="5" t="s">
        <v>593</v>
      </c>
      <c r="E537" s="5" t="s">
        <v>595</v>
      </c>
    </row>
    <row r="538" spans="1:5">
      <c r="A538" s="4">
        <v>549</v>
      </c>
      <c r="B538" s="9">
        <v>130402</v>
      </c>
      <c r="C538" s="5" t="s">
        <v>577</v>
      </c>
      <c r="D538" s="5" t="s">
        <v>593</v>
      </c>
      <c r="E538" s="5" t="s">
        <v>596</v>
      </c>
    </row>
    <row r="539" spans="1:5">
      <c r="A539" s="4">
        <v>550</v>
      </c>
      <c r="B539" s="9">
        <v>130403</v>
      </c>
      <c r="C539" s="5" t="s">
        <v>577</v>
      </c>
      <c r="D539" s="5" t="s">
        <v>593</v>
      </c>
      <c r="E539" s="5" t="s">
        <v>597</v>
      </c>
    </row>
    <row r="540" spans="1:5">
      <c r="A540" s="4">
        <v>551</v>
      </c>
      <c r="B540" s="9">
        <v>130404</v>
      </c>
      <c r="C540" s="5" t="s">
        <v>577</v>
      </c>
      <c r="D540" s="5" t="s">
        <v>593</v>
      </c>
      <c r="E540" s="5" t="s">
        <v>598</v>
      </c>
    </row>
    <row r="541" spans="1:5">
      <c r="A541" s="4">
        <v>552</v>
      </c>
      <c r="B541" s="9">
        <v>130405</v>
      </c>
      <c r="C541" s="5" t="s">
        <v>577</v>
      </c>
      <c r="D541" s="5" t="s">
        <v>593</v>
      </c>
      <c r="E541" s="5" t="s">
        <v>599</v>
      </c>
    </row>
    <row r="542" spans="1:5">
      <c r="A542" s="4">
        <v>553</v>
      </c>
      <c r="B542" s="9">
        <v>130406</v>
      </c>
      <c r="C542" s="5" t="s">
        <v>577</v>
      </c>
      <c r="D542" s="5" t="s">
        <v>593</v>
      </c>
      <c r="E542" s="5" t="s">
        <v>600</v>
      </c>
    </row>
    <row r="543" spans="1:5">
      <c r="A543" s="4">
        <v>554</v>
      </c>
      <c r="B543" s="9">
        <v>130407</v>
      </c>
      <c r="C543" s="5" t="s">
        <v>577</v>
      </c>
      <c r="D543" s="5" t="s">
        <v>593</v>
      </c>
      <c r="E543" s="5" t="s">
        <v>601</v>
      </c>
    </row>
    <row r="544" spans="1:5">
      <c r="A544" s="4">
        <v>555</v>
      </c>
      <c r="B544" s="9">
        <v>130408</v>
      </c>
      <c r="C544" s="5" t="s">
        <v>577</v>
      </c>
      <c r="D544" s="5" t="s">
        <v>593</v>
      </c>
      <c r="E544" s="5" t="s">
        <v>602</v>
      </c>
    </row>
    <row r="545" spans="1:5">
      <c r="A545" s="4">
        <v>556</v>
      </c>
      <c r="B545" s="9">
        <v>130409</v>
      </c>
      <c r="C545" s="5" t="s">
        <v>577</v>
      </c>
      <c r="D545" s="5" t="s">
        <v>593</v>
      </c>
      <c r="E545" s="5" t="s">
        <v>603</v>
      </c>
    </row>
    <row r="546" spans="1:5">
      <c r="A546" s="4">
        <v>557</v>
      </c>
      <c r="B546" s="9">
        <v>130500</v>
      </c>
      <c r="C546" s="5" t="s">
        <v>577</v>
      </c>
      <c r="D546" s="5" t="s">
        <v>604</v>
      </c>
      <c r="E546" s="5" t="s">
        <v>605</v>
      </c>
    </row>
    <row r="547" spans="1:5">
      <c r="A547" s="4">
        <v>558</v>
      </c>
      <c r="B547" s="9">
        <v>130501</v>
      </c>
      <c r="C547" s="5" t="s">
        <v>577</v>
      </c>
      <c r="D547" s="5" t="s">
        <v>604</v>
      </c>
      <c r="E547" s="5" t="s">
        <v>606</v>
      </c>
    </row>
    <row r="548" spans="1:5">
      <c r="A548" s="4">
        <v>559</v>
      </c>
      <c r="B548" s="9">
        <v>130502</v>
      </c>
      <c r="C548" s="5" t="s">
        <v>577</v>
      </c>
      <c r="D548" s="5" t="s">
        <v>604</v>
      </c>
      <c r="E548" s="5" t="s">
        <v>607</v>
      </c>
    </row>
    <row r="549" spans="1:5">
      <c r="A549" s="4">
        <v>560</v>
      </c>
      <c r="B549" s="9">
        <v>130503</v>
      </c>
      <c r="C549" s="5" t="s">
        <v>577</v>
      </c>
      <c r="D549" s="5" t="s">
        <v>604</v>
      </c>
      <c r="E549" s="5" t="s">
        <v>608</v>
      </c>
    </row>
    <row r="550" spans="1:5">
      <c r="A550" s="4">
        <v>561</v>
      </c>
      <c r="B550" s="9">
        <v>130504</v>
      </c>
      <c r="C550" s="5" t="s">
        <v>577</v>
      </c>
      <c r="D550" s="5" t="s">
        <v>604</v>
      </c>
      <c r="E550" s="5" t="s">
        <v>609</v>
      </c>
    </row>
    <row r="551" spans="1:5">
      <c r="A551" s="4">
        <v>562</v>
      </c>
      <c r="B551" s="9">
        <v>130505</v>
      </c>
      <c r="C551" s="5" t="s">
        <v>577</v>
      </c>
      <c r="D551" s="5" t="s">
        <v>604</v>
      </c>
      <c r="E551" s="5" t="s">
        <v>610</v>
      </c>
    </row>
    <row r="552" spans="1:5">
      <c r="A552" s="4">
        <v>563</v>
      </c>
      <c r="B552" s="9">
        <v>130506</v>
      </c>
      <c r="C552" s="5" t="s">
        <v>577</v>
      </c>
      <c r="D552" s="5" t="s">
        <v>604</v>
      </c>
      <c r="E552" s="5" t="s">
        <v>611</v>
      </c>
    </row>
    <row r="553" spans="1:5">
      <c r="A553" s="4">
        <v>564</v>
      </c>
      <c r="B553" s="9">
        <v>130600</v>
      </c>
      <c r="C553" s="5" t="s">
        <v>577</v>
      </c>
      <c r="D553" s="5" t="s">
        <v>612</v>
      </c>
      <c r="E553" s="5" t="s">
        <v>613</v>
      </c>
    </row>
    <row r="554" spans="1:5">
      <c r="A554" s="4">
        <v>565</v>
      </c>
      <c r="B554" s="9">
        <v>130601</v>
      </c>
      <c r="C554" s="5" t="s">
        <v>577</v>
      </c>
      <c r="D554" s="5" t="s">
        <v>612</v>
      </c>
      <c r="E554" s="5" t="s">
        <v>614</v>
      </c>
    </row>
    <row r="555" spans="1:5">
      <c r="A555" s="4">
        <v>566</v>
      </c>
      <c r="B555" s="9">
        <v>130602</v>
      </c>
      <c r="C555" s="5" t="s">
        <v>577</v>
      </c>
      <c r="D555" s="5" t="s">
        <v>612</v>
      </c>
      <c r="E555" s="5" t="s">
        <v>615</v>
      </c>
    </row>
    <row r="556" spans="1:5">
      <c r="A556" s="4">
        <v>567</v>
      </c>
      <c r="B556" s="9">
        <v>130603</v>
      </c>
      <c r="C556" s="5" t="s">
        <v>577</v>
      </c>
      <c r="D556" s="5" t="s">
        <v>612</v>
      </c>
      <c r="E556" s="5" t="s">
        <v>616</v>
      </c>
    </row>
    <row r="557" spans="1:5">
      <c r="A557" s="4">
        <v>568</v>
      </c>
      <c r="B557" s="9">
        <v>130604</v>
      </c>
      <c r="C557" s="5" t="s">
        <v>577</v>
      </c>
      <c r="D557" s="5" t="s">
        <v>612</v>
      </c>
      <c r="E557" s="5" t="s">
        <v>617</v>
      </c>
    </row>
    <row r="558" spans="1:5">
      <c r="A558" s="4">
        <v>569</v>
      </c>
      <c r="B558" s="9">
        <v>130605</v>
      </c>
      <c r="C558" s="5" t="s">
        <v>577</v>
      </c>
      <c r="D558" s="5" t="s">
        <v>612</v>
      </c>
      <c r="E558" s="5" t="s">
        <v>618</v>
      </c>
    </row>
    <row r="559" spans="1:5">
      <c r="A559" s="4">
        <v>570</v>
      </c>
      <c r="B559" s="9">
        <v>130606</v>
      </c>
      <c r="C559" s="5" t="s">
        <v>577</v>
      </c>
      <c r="D559" s="5" t="s">
        <v>612</v>
      </c>
      <c r="E559" s="5" t="s">
        <v>619</v>
      </c>
    </row>
    <row r="560" spans="1:5">
      <c r="A560" s="4">
        <v>571</v>
      </c>
      <c r="B560" s="9">
        <v>130700</v>
      </c>
      <c r="C560" s="5" t="s">
        <v>577</v>
      </c>
      <c r="D560" s="5" t="s">
        <v>620</v>
      </c>
      <c r="E560" s="5" t="s">
        <v>620</v>
      </c>
    </row>
    <row r="561" spans="1:5">
      <c r="A561" s="4">
        <v>572</v>
      </c>
      <c r="B561" s="9">
        <v>130701</v>
      </c>
      <c r="C561" s="5" t="s">
        <v>577</v>
      </c>
      <c r="D561" s="5" t="s">
        <v>620</v>
      </c>
      <c r="E561" s="5" t="s">
        <v>621</v>
      </c>
    </row>
    <row r="562" spans="1:5">
      <c r="A562" s="4">
        <v>573</v>
      </c>
      <c r="B562" s="9">
        <v>130702</v>
      </c>
      <c r="C562" s="5" t="s">
        <v>577</v>
      </c>
      <c r="D562" s="5" t="s">
        <v>620</v>
      </c>
      <c r="E562" s="5" t="s">
        <v>622</v>
      </c>
    </row>
    <row r="563" spans="1:5">
      <c r="A563" s="4">
        <v>574</v>
      </c>
      <c r="B563" s="9">
        <v>130703</v>
      </c>
      <c r="C563" s="5" t="s">
        <v>577</v>
      </c>
      <c r="D563" s="5" t="s">
        <v>620</v>
      </c>
      <c r="E563" s="5" t="s">
        <v>623</v>
      </c>
    </row>
    <row r="564" spans="1:5">
      <c r="A564" s="4">
        <v>576</v>
      </c>
      <c r="B564" s="9" t="s">
        <v>2503</v>
      </c>
      <c r="C564" s="5" t="s">
        <v>624</v>
      </c>
      <c r="D564" s="5" t="s">
        <v>626</v>
      </c>
      <c r="E564" s="5" t="s">
        <v>626</v>
      </c>
    </row>
    <row r="565" spans="1:5">
      <c r="A565" s="4">
        <v>577</v>
      </c>
      <c r="B565" s="9">
        <v>140101</v>
      </c>
      <c r="C565" s="5" t="s">
        <v>624</v>
      </c>
      <c r="D565" s="5" t="s">
        <v>626</v>
      </c>
      <c r="E565" s="5" t="s">
        <v>627</v>
      </c>
    </row>
    <row r="566" spans="1:5">
      <c r="A566" s="4">
        <v>578</v>
      </c>
      <c r="B566" s="9">
        <v>140102</v>
      </c>
      <c r="C566" s="5" t="s">
        <v>624</v>
      </c>
      <c r="D566" s="5" t="s">
        <v>626</v>
      </c>
      <c r="E566" s="5" t="s">
        <v>628</v>
      </c>
    </row>
    <row r="567" spans="1:5">
      <c r="A567" s="4">
        <v>579</v>
      </c>
      <c r="B567" s="9">
        <v>140200</v>
      </c>
      <c r="C567" s="5" t="s">
        <v>624</v>
      </c>
      <c r="D567" s="5" t="s">
        <v>629</v>
      </c>
      <c r="E567" s="5" t="s">
        <v>629</v>
      </c>
    </row>
    <row r="568" spans="1:5">
      <c r="A568" s="4">
        <v>580</v>
      </c>
      <c r="B568" s="9" t="s">
        <v>2416</v>
      </c>
      <c r="C568" s="5" t="s">
        <v>624</v>
      </c>
      <c r="D568" s="5" t="s">
        <v>629</v>
      </c>
      <c r="E568" s="5" t="s">
        <v>2417</v>
      </c>
    </row>
    <row r="569" spans="1:5">
      <c r="A569" s="4">
        <v>581</v>
      </c>
      <c r="B569" s="9">
        <v>140300</v>
      </c>
      <c r="C569" s="5" t="s">
        <v>624</v>
      </c>
      <c r="D569" s="5" t="s">
        <v>630</v>
      </c>
      <c r="E569" s="5" t="s">
        <v>630</v>
      </c>
    </row>
    <row r="570" spans="1:5">
      <c r="A570" s="4">
        <v>582</v>
      </c>
      <c r="B570" s="9" t="s">
        <v>2505</v>
      </c>
      <c r="C570" s="5" t="s">
        <v>624</v>
      </c>
      <c r="D570" s="5" t="s">
        <v>631</v>
      </c>
      <c r="E570" s="5" t="s">
        <v>631</v>
      </c>
    </row>
    <row r="571" spans="1:5">
      <c r="A571" s="4">
        <v>583</v>
      </c>
      <c r="B571" s="9" t="s">
        <v>2502</v>
      </c>
      <c r="C571" s="5" t="s">
        <v>624</v>
      </c>
      <c r="D571" s="5" t="s">
        <v>632</v>
      </c>
      <c r="E571" s="5" t="s">
        <v>632</v>
      </c>
    </row>
    <row r="572" spans="1:5">
      <c r="A572" s="4">
        <v>584</v>
      </c>
      <c r="B572" s="9" t="s">
        <v>2504</v>
      </c>
      <c r="C572" s="5" t="s">
        <v>624</v>
      </c>
      <c r="D572" s="5" t="s">
        <v>633</v>
      </c>
      <c r="E572" s="5" t="s">
        <v>633</v>
      </c>
    </row>
    <row r="573" spans="1:5">
      <c r="A573" s="4">
        <v>585</v>
      </c>
      <c r="B573" s="9">
        <v>140700</v>
      </c>
      <c r="C573" s="5" t="s">
        <v>624</v>
      </c>
      <c r="D573" s="5" t="s">
        <v>634</v>
      </c>
      <c r="E573" s="5" t="s">
        <v>634</v>
      </c>
    </row>
    <row r="574" spans="1:5">
      <c r="A574" s="4">
        <v>586</v>
      </c>
      <c r="B574" s="9">
        <v>140800</v>
      </c>
      <c r="C574" s="5" t="s">
        <v>624</v>
      </c>
      <c r="D574" s="5" t="s">
        <v>635</v>
      </c>
      <c r="E574" s="5" t="s">
        <v>635</v>
      </c>
    </row>
    <row r="575" spans="1:5">
      <c r="A575" s="4">
        <v>587</v>
      </c>
      <c r="B575" s="9">
        <v>140900</v>
      </c>
      <c r="C575" s="5" t="s">
        <v>624</v>
      </c>
      <c r="D575" s="5" t="s">
        <v>636</v>
      </c>
      <c r="E575" s="5" t="s">
        <v>636</v>
      </c>
    </row>
    <row r="576" spans="1:5">
      <c r="A576" s="4">
        <v>588</v>
      </c>
      <c r="B576" s="9">
        <v>141000</v>
      </c>
      <c r="C576" s="5" t="s">
        <v>624</v>
      </c>
      <c r="D576" s="5" t="s">
        <v>637</v>
      </c>
      <c r="E576" s="5" t="s">
        <v>637</v>
      </c>
    </row>
    <row r="577" spans="1:5">
      <c r="A577" s="4">
        <v>589</v>
      </c>
      <c r="B577" s="9">
        <v>141100</v>
      </c>
      <c r="C577" s="5" t="s">
        <v>624</v>
      </c>
      <c r="D577" s="5" t="s">
        <v>638</v>
      </c>
      <c r="E577" s="5" t="s">
        <v>638</v>
      </c>
    </row>
    <row r="578" spans="1:5">
      <c r="A578" s="4">
        <v>590</v>
      </c>
      <c r="B578" s="9">
        <v>141101</v>
      </c>
      <c r="C578" s="5" t="s">
        <v>624</v>
      </c>
      <c r="D578" s="5" t="s">
        <v>638</v>
      </c>
      <c r="E578" s="5" t="s">
        <v>639</v>
      </c>
    </row>
    <row r="579" spans="1:5">
      <c r="A579" s="4">
        <v>591</v>
      </c>
      <c r="B579" s="9">
        <v>141102</v>
      </c>
      <c r="C579" s="5" t="s">
        <v>624</v>
      </c>
      <c r="D579" s="5" t="s">
        <v>638</v>
      </c>
      <c r="E579" s="5" t="s">
        <v>640</v>
      </c>
    </row>
    <row r="580" spans="1:5">
      <c r="A580" s="4">
        <v>592</v>
      </c>
      <c r="B580" s="9">
        <v>141103</v>
      </c>
      <c r="C580" s="5" t="s">
        <v>624</v>
      </c>
      <c r="D580" s="5" t="s">
        <v>638</v>
      </c>
      <c r="E580" s="5" t="s">
        <v>641</v>
      </c>
    </row>
    <row r="581" spans="1:5">
      <c r="A581" s="4">
        <v>593</v>
      </c>
      <c r="B581" s="9">
        <v>141104</v>
      </c>
      <c r="C581" s="5" t="s">
        <v>624</v>
      </c>
      <c r="D581" s="5" t="s">
        <v>638</v>
      </c>
      <c r="E581" s="5" t="s">
        <v>642</v>
      </c>
    </row>
    <row r="582" spans="1:5">
      <c r="A582" s="4">
        <v>594</v>
      </c>
      <c r="B582" s="9">
        <v>141105</v>
      </c>
      <c r="C582" s="5" t="s">
        <v>624</v>
      </c>
      <c r="D582" s="5" t="s">
        <v>638</v>
      </c>
      <c r="E582" s="5" t="s">
        <v>643</v>
      </c>
    </row>
    <row r="583" spans="1:5">
      <c r="A583" s="4">
        <v>595</v>
      </c>
      <c r="B583" s="9">
        <v>141200</v>
      </c>
      <c r="C583" s="5" t="s">
        <v>624</v>
      </c>
      <c r="D583" s="5" t="s">
        <v>644</v>
      </c>
      <c r="E583" s="5" t="s">
        <v>644</v>
      </c>
    </row>
    <row r="584" spans="1:5">
      <c r="A584" s="4">
        <v>596</v>
      </c>
      <c r="B584" s="9">
        <v>141201</v>
      </c>
      <c r="C584" s="5" t="s">
        <v>624</v>
      </c>
      <c r="D584" s="5" t="s">
        <v>644</v>
      </c>
      <c r="E584" s="5" t="s">
        <v>645</v>
      </c>
    </row>
    <row r="585" spans="1:5">
      <c r="A585" s="4">
        <v>597</v>
      </c>
      <c r="B585" s="9">
        <v>141202</v>
      </c>
      <c r="C585" s="5" t="s">
        <v>624</v>
      </c>
      <c r="D585" s="5" t="s">
        <v>644</v>
      </c>
      <c r="E585" s="5" t="s">
        <v>646</v>
      </c>
    </row>
    <row r="586" spans="1:5">
      <c r="A586" s="4">
        <v>598</v>
      </c>
      <c r="B586" s="9">
        <v>141203</v>
      </c>
      <c r="C586" s="5" t="s">
        <v>624</v>
      </c>
      <c r="D586" s="5" t="s">
        <v>644</v>
      </c>
      <c r="E586" s="5" t="s">
        <v>647</v>
      </c>
    </row>
    <row r="587" spans="1:5">
      <c r="A587" s="4">
        <v>599</v>
      </c>
      <c r="B587" s="9" t="s">
        <v>2401</v>
      </c>
      <c r="C587" s="5" t="s">
        <v>624</v>
      </c>
      <c r="D587" s="5" t="s">
        <v>644</v>
      </c>
      <c r="E587" s="5" t="s">
        <v>648</v>
      </c>
    </row>
    <row r="588" spans="1:5">
      <c r="A588" s="4">
        <v>600</v>
      </c>
      <c r="B588" s="9">
        <v>141205</v>
      </c>
      <c r="C588" s="5" t="s">
        <v>624</v>
      </c>
      <c r="D588" s="5" t="s">
        <v>644</v>
      </c>
      <c r="E588" s="5" t="s">
        <v>649</v>
      </c>
    </row>
    <row r="589" spans="1:5">
      <c r="A589" s="4">
        <v>601</v>
      </c>
      <c r="B589" s="9">
        <v>141206</v>
      </c>
      <c r="C589" s="5" t="s">
        <v>624</v>
      </c>
      <c r="D589" s="5" t="s">
        <v>644</v>
      </c>
      <c r="E589" s="5" t="s">
        <v>650</v>
      </c>
    </row>
    <row r="590" spans="1:5">
      <c r="A590" s="4">
        <v>602</v>
      </c>
      <c r="B590" s="9">
        <v>141207</v>
      </c>
      <c r="C590" s="5" t="s">
        <v>624</v>
      </c>
      <c r="D590" s="5" t="s">
        <v>644</v>
      </c>
      <c r="E590" s="5" t="s">
        <v>651</v>
      </c>
    </row>
    <row r="591" spans="1:5">
      <c r="A591" s="4">
        <v>603</v>
      </c>
      <c r="B591" s="9">
        <v>141300</v>
      </c>
      <c r="C591" s="5" t="s">
        <v>624</v>
      </c>
      <c r="D591" s="5" t="s">
        <v>652</v>
      </c>
      <c r="E591" s="5" t="s">
        <v>652</v>
      </c>
    </row>
    <row r="592" spans="1:5">
      <c r="A592" s="4">
        <v>604</v>
      </c>
      <c r="B592" s="9">
        <v>141400</v>
      </c>
      <c r="C592" s="5" t="s">
        <v>624</v>
      </c>
      <c r="D592" s="5" t="s">
        <v>653</v>
      </c>
      <c r="E592" s="5" t="s">
        <v>653</v>
      </c>
    </row>
    <row r="593" spans="1:5">
      <c r="A593" s="4">
        <v>605</v>
      </c>
      <c r="B593" s="9">
        <v>141500</v>
      </c>
      <c r="C593" s="5" t="s">
        <v>624</v>
      </c>
      <c r="D593" s="5" t="s">
        <v>654</v>
      </c>
      <c r="E593" s="5" t="s">
        <v>2500</v>
      </c>
    </row>
    <row r="594" spans="1:5">
      <c r="A594" s="4">
        <v>607</v>
      </c>
      <c r="B594" s="9">
        <v>150100</v>
      </c>
      <c r="C594" s="5" t="s">
        <v>655</v>
      </c>
      <c r="D594" s="5" t="s">
        <v>2370</v>
      </c>
      <c r="E594" s="5" t="s">
        <v>2370</v>
      </c>
    </row>
    <row r="595" spans="1:5">
      <c r="A595" s="4">
        <v>608</v>
      </c>
      <c r="B595" s="4">
        <v>150101</v>
      </c>
      <c r="C595" s="5" t="s">
        <v>655</v>
      </c>
      <c r="D595" s="5" t="s">
        <v>2370</v>
      </c>
      <c r="E595" s="5" t="s">
        <v>2337</v>
      </c>
    </row>
    <row r="596" spans="1:5">
      <c r="A596" s="4">
        <v>609</v>
      </c>
      <c r="B596" s="4">
        <v>150102</v>
      </c>
      <c r="C596" s="5" t="s">
        <v>655</v>
      </c>
      <c r="D596" s="5" t="s">
        <v>2370</v>
      </c>
      <c r="E596" s="5" t="s">
        <v>2338</v>
      </c>
    </row>
    <row r="597" spans="1:5">
      <c r="A597" s="4">
        <v>610</v>
      </c>
      <c r="B597" s="9" t="s">
        <v>2369</v>
      </c>
      <c r="C597" s="5" t="s">
        <v>655</v>
      </c>
      <c r="D597" s="5" t="s">
        <v>2370</v>
      </c>
      <c r="E597" s="5" t="s">
        <v>2371</v>
      </c>
    </row>
    <row r="598" spans="1:5">
      <c r="A598" s="4">
        <v>611</v>
      </c>
      <c r="B598" s="9" t="s">
        <v>2372</v>
      </c>
      <c r="C598" s="5" t="s">
        <v>655</v>
      </c>
      <c r="D598" s="5" t="s">
        <v>2370</v>
      </c>
      <c r="E598" s="5" t="s">
        <v>2373</v>
      </c>
    </row>
    <row r="599" spans="1:5" ht="15">
      <c r="A599" s="4">
        <v>612</v>
      </c>
      <c r="B599" s="9" t="s">
        <v>2391</v>
      </c>
      <c r="C599" s="5" t="s">
        <v>655</v>
      </c>
      <c r="D599" s="5" t="s">
        <v>2370</v>
      </c>
      <c r="E599" s="39" t="s">
        <v>2374</v>
      </c>
    </row>
    <row r="600" spans="1:5">
      <c r="A600" s="4">
        <v>613</v>
      </c>
      <c r="B600" s="9" t="s">
        <v>2392</v>
      </c>
      <c r="C600" s="5" t="s">
        <v>655</v>
      </c>
      <c r="D600" s="5" t="s">
        <v>2370</v>
      </c>
      <c r="E600" s="5" t="s">
        <v>657</v>
      </c>
    </row>
    <row r="601" spans="1:5">
      <c r="A601" s="4">
        <v>614</v>
      </c>
      <c r="B601" s="9">
        <v>150200</v>
      </c>
      <c r="C601" s="5" t="s">
        <v>655</v>
      </c>
      <c r="D601" s="5" t="s">
        <v>658</v>
      </c>
      <c r="E601" s="5" t="s">
        <v>2393</v>
      </c>
    </row>
    <row r="602" spans="1:5">
      <c r="A602" s="4">
        <v>615</v>
      </c>
      <c r="B602" s="4">
        <v>150201</v>
      </c>
      <c r="C602" s="5" t="s">
        <v>655</v>
      </c>
      <c r="D602" s="5" t="s">
        <v>658</v>
      </c>
      <c r="E602" s="40" t="s">
        <v>2319</v>
      </c>
    </row>
    <row r="603" spans="1:5">
      <c r="A603" s="4">
        <v>616</v>
      </c>
      <c r="B603" s="4">
        <v>150202</v>
      </c>
      <c r="C603" s="5" t="s">
        <v>655</v>
      </c>
      <c r="D603" s="5" t="s">
        <v>658</v>
      </c>
      <c r="E603" s="37" t="s">
        <v>2320</v>
      </c>
    </row>
    <row r="604" spans="1:5">
      <c r="A604" s="4">
        <v>617</v>
      </c>
      <c r="B604" s="4">
        <v>150203</v>
      </c>
      <c r="C604" s="5" t="s">
        <v>655</v>
      </c>
      <c r="D604" s="5" t="s">
        <v>658</v>
      </c>
      <c r="E604" s="37" t="s">
        <v>2321</v>
      </c>
    </row>
    <row r="605" spans="1:5">
      <c r="A605" s="4">
        <v>618</v>
      </c>
      <c r="B605" s="4">
        <v>150204</v>
      </c>
      <c r="C605" s="5" t="s">
        <v>655</v>
      </c>
      <c r="D605" s="5" t="s">
        <v>658</v>
      </c>
      <c r="E605" s="37" t="s">
        <v>2322</v>
      </c>
    </row>
    <row r="606" spans="1:5">
      <c r="A606" s="4">
        <v>619</v>
      </c>
      <c r="B606" s="4">
        <v>150205</v>
      </c>
      <c r="C606" s="5" t="s">
        <v>655</v>
      </c>
      <c r="D606" s="5" t="s">
        <v>658</v>
      </c>
      <c r="E606" s="37" t="s">
        <v>2323</v>
      </c>
    </row>
    <row r="607" spans="1:5">
      <c r="A607" s="4">
        <v>620</v>
      </c>
      <c r="B607" s="4">
        <v>150206</v>
      </c>
      <c r="C607" s="5" t="s">
        <v>655</v>
      </c>
      <c r="D607" s="5" t="s">
        <v>658</v>
      </c>
      <c r="E607" s="37" t="s">
        <v>2324</v>
      </c>
    </row>
    <row r="608" spans="1:5">
      <c r="A608" s="4">
        <v>621</v>
      </c>
      <c r="B608" s="4">
        <v>150207</v>
      </c>
      <c r="C608" s="5" t="s">
        <v>655</v>
      </c>
      <c r="D608" s="5" t="s">
        <v>658</v>
      </c>
      <c r="E608" s="37" t="s">
        <v>2325</v>
      </c>
    </row>
    <row r="609" spans="1:5">
      <c r="A609" s="4">
        <v>622</v>
      </c>
      <c r="B609" s="4">
        <v>150208</v>
      </c>
      <c r="C609" s="5" t="s">
        <v>655</v>
      </c>
      <c r="D609" s="5" t="s">
        <v>658</v>
      </c>
      <c r="E609" s="37" t="s">
        <v>2326</v>
      </c>
    </row>
    <row r="610" spans="1:5">
      <c r="A610" s="4">
        <v>623</v>
      </c>
      <c r="B610" s="4">
        <v>150209</v>
      </c>
      <c r="C610" s="5" t="s">
        <v>655</v>
      </c>
      <c r="D610" s="5" t="s">
        <v>658</v>
      </c>
      <c r="E610" s="41" t="s">
        <v>2327</v>
      </c>
    </row>
    <row r="611" spans="1:5">
      <c r="A611" s="4">
        <v>624</v>
      </c>
      <c r="B611" s="9" t="s">
        <v>2336</v>
      </c>
      <c r="C611" s="5" t="s">
        <v>655</v>
      </c>
      <c r="D611" s="5" t="s">
        <v>658</v>
      </c>
      <c r="E611" s="5" t="s">
        <v>659</v>
      </c>
    </row>
    <row r="612" spans="1:5">
      <c r="A612" s="4">
        <v>625</v>
      </c>
      <c r="B612" s="9">
        <v>150300</v>
      </c>
      <c r="C612" s="5" t="s">
        <v>655</v>
      </c>
      <c r="D612" s="5" t="s">
        <v>660</v>
      </c>
      <c r="E612" s="5" t="s">
        <v>660</v>
      </c>
    </row>
    <row r="613" spans="1:5">
      <c r="A613" s="4">
        <v>626</v>
      </c>
      <c r="B613" s="9">
        <v>150301</v>
      </c>
      <c r="C613" s="5" t="s">
        <v>655</v>
      </c>
      <c r="D613" s="5" t="s">
        <v>660</v>
      </c>
      <c r="E613" s="5" t="s">
        <v>661</v>
      </c>
    </row>
    <row r="614" spans="1:5">
      <c r="A614" s="4">
        <v>627</v>
      </c>
      <c r="B614" s="9">
        <v>150302</v>
      </c>
      <c r="C614" s="5" t="s">
        <v>655</v>
      </c>
      <c r="D614" s="5" t="s">
        <v>660</v>
      </c>
      <c r="E614" s="5" t="s">
        <v>662</v>
      </c>
    </row>
    <row r="615" spans="1:5">
      <c r="A615" s="4">
        <v>628</v>
      </c>
      <c r="B615" s="9">
        <v>150303</v>
      </c>
      <c r="C615" s="5" t="s">
        <v>655</v>
      </c>
      <c r="D615" s="5" t="s">
        <v>660</v>
      </c>
      <c r="E615" s="5" t="s">
        <v>663</v>
      </c>
    </row>
    <row r="616" spans="1:5">
      <c r="A616" s="4">
        <v>629</v>
      </c>
      <c r="B616" s="9">
        <v>150304</v>
      </c>
      <c r="C616" s="5" t="s">
        <v>655</v>
      </c>
      <c r="D616" s="5" t="s">
        <v>660</v>
      </c>
      <c r="E616" s="5" t="s">
        <v>664</v>
      </c>
    </row>
    <row r="617" spans="1:5">
      <c r="A617" s="4">
        <v>630</v>
      </c>
      <c r="B617" s="9">
        <v>150400</v>
      </c>
      <c r="C617" s="5" t="s">
        <v>655</v>
      </c>
      <c r="D617" s="5" t="s">
        <v>665</v>
      </c>
      <c r="E617" s="5" t="s">
        <v>665</v>
      </c>
    </row>
    <row r="618" spans="1:5">
      <c r="A618" s="4">
        <v>631</v>
      </c>
      <c r="B618" s="9">
        <v>150500</v>
      </c>
      <c r="C618" s="5" t="s">
        <v>655</v>
      </c>
      <c r="D618" s="5" t="s">
        <v>666</v>
      </c>
      <c r="E618" s="5" t="s">
        <v>666</v>
      </c>
    </row>
    <row r="619" spans="1:5">
      <c r="A619" s="4">
        <v>632</v>
      </c>
      <c r="B619" s="9">
        <v>150501</v>
      </c>
      <c r="C619" s="5" t="s">
        <v>655</v>
      </c>
      <c r="D619" s="5" t="s">
        <v>666</v>
      </c>
      <c r="E619" s="5" t="s">
        <v>667</v>
      </c>
    </row>
    <row r="620" spans="1:5">
      <c r="A620" s="4">
        <v>633</v>
      </c>
      <c r="B620" s="9">
        <v>150600</v>
      </c>
      <c r="C620" s="5" t="s">
        <v>655</v>
      </c>
      <c r="D620" s="5" t="s">
        <v>668</v>
      </c>
      <c r="E620" s="5" t="s">
        <v>668</v>
      </c>
    </row>
    <row r="621" spans="1:5">
      <c r="A621" s="4">
        <v>634</v>
      </c>
      <c r="B621" s="9">
        <v>150700</v>
      </c>
      <c r="C621" s="5" t="s">
        <v>655</v>
      </c>
      <c r="D621" s="5" t="s">
        <v>669</v>
      </c>
      <c r="E621" s="5" t="s">
        <v>670</v>
      </c>
    </row>
    <row r="622" spans="1:5">
      <c r="A622" s="4">
        <v>635</v>
      </c>
      <c r="B622" s="9">
        <v>150701</v>
      </c>
      <c r="C622" s="5" t="s">
        <v>655</v>
      </c>
      <c r="D622" s="5" t="s">
        <v>669</v>
      </c>
      <c r="E622" s="5" t="s">
        <v>671</v>
      </c>
    </row>
    <row r="623" spans="1:5">
      <c r="A623" s="4">
        <v>636</v>
      </c>
      <c r="B623" s="9" t="s">
        <v>2367</v>
      </c>
      <c r="C623" s="5" t="s">
        <v>655</v>
      </c>
      <c r="D623" s="5" t="s">
        <v>2292</v>
      </c>
      <c r="E623" s="5" t="s">
        <v>2293</v>
      </c>
    </row>
    <row r="624" spans="1:5">
      <c r="A624" s="4">
        <v>637</v>
      </c>
      <c r="B624" s="9" t="s">
        <v>2341</v>
      </c>
      <c r="C624" s="5" t="s">
        <v>655</v>
      </c>
      <c r="D624" s="5" t="s">
        <v>2292</v>
      </c>
      <c r="E624" s="37" t="s">
        <v>2342</v>
      </c>
    </row>
    <row r="625" spans="1:5">
      <c r="A625" s="4">
        <v>638</v>
      </c>
      <c r="B625" s="9">
        <v>150800</v>
      </c>
      <c r="C625" s="5" t="s">
        <v>655</v>
      </c>
      <c r="D625" s="5" t="s">
        <v>672</v>
      </c>
      <c r="E625" s="5" t="s">
        <v>2285</v>
      </c>
    </row>
    <row r="626" spans="1:5">
      <c r="A626" s="4">
        <v>639</v>
      </c>
      <c r="B626" s="9">
        <v>150900</v>
      </c>
      <c r="C626" s="5" t="s">
        <v>655</v>
      </c>
      <c r="D626" s="5" t="s">
        <v>673</v>
      </c>
      <c r="E626" s="5" t="s">
        <v>674</v>
      </c>
    </row>
    <row r="627" spans="1:5">
      <c r="A627" s="4">
        <v>640</v>
      </c>
      <c r="B627" s="9">
        <v>150903</v>
      </c>
      <c r="C627" s="5" t="s">
        <v>655</v>
      </c>
      <c r="D627" s="5" t="s">
        <v>673</v>
      </c>
      <c r="E627" s="5" t="s">
        <v>675</v>
      </c>
    </row>
    <row r="628" spans="1:5">
      <c r="A628" s="4">
        <v>641</v>
      </c>
      <c r="B628" s="9">
        <v>150904</v>
      </c>
      <c r="C628" s="5" t="s">
        <v>655</v>
      </c>
      <c r="D628" s="5" t="s">
        <v>673</v>
      </c>
      <c r="E628" s="5" t="s">
        <v>676</v>
      </c>
    </row>
    <row r="629" spans="1:5">
      <c r="A629" s="4">
        <v>642</v>
      </c>
      <c r="B629" s="9">
        <v>150905</v>
      </c>
      <c r="C629" s="5" t="s">
        <v>655</v>
      </c>
      <c r="D629" s="5" t="s">
        <v>673</v>
      </c>
      <c r="E629" s="5" t="s">
        <v>677</v>
      </c>
    </row>
    <row r="630" spans="1:5">
      <c r="A630" s="4">
        <v>643</v>
      </c>
      <c r="B630" s="9">
        <v>150906</v>
      </c>
      <c r="C630" s="5" t="s">
        <v>655</v>
      </c>
      <c r="D630" s="5" t="s">
        <v>673</v>
      </c>
      <c r="E630" s="5" t="s">
        <v>678</v>
      </c>
    </row>
    <row r="631" spans="1:5">
      <c r="A631" s="4">
        <v>644</v>
      </c>
      <c r="B631" s="9">
        <v>150907</v>
      </c>
      <c r="C631" s="5" t="s">
        <v>655</v>
      </c>
      <c r="D631" s="5" t="s">
        <v>673</v>
      </c>
      <c r="E631" s="5" t="s">
        <v>2394</v>
      </c>
    </row>
    <row r="632" spans="1:5">
      <c r="A632" s="4">
        <v>645</v>
      </c>
      <c r="B632" s="9">
        <v>150908</v>
      </c>
      <c r="C632" s="5" t="s">
        <v>655</v>
      </c>
      <c r="D632" s="5" t="s">
        <v>673</v>
      </c>
      <c r="E632" s="5" t="s">
        <v>2395</v>
      </c>
    </row>
    <row r="633" spans="1:5">
      <c r="A633" s="4">
        <v>646</v>
      </c>
      <c r="B633" s="9">
        <v>150909</v>
      </c>
      <c r="C633" s="5" t="s">
        <v>655</v>
      </c>
      <c r="D633" s="5" t="s">
        <v>673</v>
      </c>
      <c r="E633" s="5" t="s">
        <v>2396</v>
      </c>
    </row>
    <row r="634" spans="1:5">
      <c r="A634" s="4">
        <v>647</v>
      </c>
      <c r="B634" s="9">
        <v>151000</v>
      </c>
      <c r="C634" s="5" t="s">
        <v>655</v>
      </c>
      <c r="D634" s="5" t="s">
        <v>679</v>
      </c>
      <c r="E634" s="5" t="s">
        <v>679</v>
      </c>
    </row>
    <row r="635" spans="1:5">
      <c r="A635" s="4">
        <v>648</v>
      </c>
      <c r="B635" s="9" t="s">
        <v>2344</v>
      </c>
      <c r="C635" s="5" t="s">
        <v>655</v>
      </c>
      <c r="D635" s="5" t="s">
        <v>2345</v>
      </c>
      <c r="E635" s="5" t="s">
        <v>2345</v>
      </c>
    </row>
    <row r="636" spans="1:5">
      <c r="A636" s="4">
        <v>649</v>
      </c>
      <c r="B636" s="9" t="s">
        <v>2286</v>
      </c>
      <c r="C636" s="5" t="s">
        <v>655</v>
      </c>
      <c r="D636" s="5" t="s">
        <v>2289</v>
      </c>
      <c r="E636" s="5" t="s">
        <v>2289</v>
      </c>
    </row>
    <row r="637" spans="1:5">
      <c r="A637" s="4">
        <v>650</v>
      </c>
      <c r="B637" s="9" t="s">
        <v>2287</v>
      </c>
      <c r="C637" s="5" t="s">
        <v>655</v>
      </c>
      <c r="D637" s="5" t="s">
        <v>2288</v>
      </c>
      <c r="E637" s="5" t="s">
        <v>2288</v>
      </c>
    </row>
    <row r="638" spans="1:5">
      <c r="A638" s="4">
        <v>652</v>
      </c>
      <c r="B638" s="9">
        <v>160100</v>
      </c>
      <c r="C638" s="5" t="s">
        <v>680</v>
      </c>
      <c r="D638" s="5" t="s">
        <v>683</v>
      </c>
      <c r="E638" s="5" t="s">
        <v>683</v>
      </c>
    </row>
    <row r="639" spans="1:5">
      <c r="A639" s="4">
        <v>653</v>
      </c>
      <c r="B639" s="9">
        <v>160101</v>
      </c>
      <c r="C639" s="5" t="s">
        <v>680</v>
      </c>
      <c r="D639" s="5" t="s">
        <v>683</v>
      </c>
      <c r="E639" s="5" t="s">
        <v>684</v>
      </c>
    </row>
    <row r="640" spans="1:5">
      <c r="A640" s="4">
        <v>654</v>
      </c>
      <c r="B640" s="9">
        <v>160102</v>
      </c>
      <c r="C640" s="5" t="s">
        <v>680</v>
      </c>
      <c r="D640" s="5" t="s">
        <v>683</v>
      </c>
      <c r="E640" s="5" t="s">
        <v>685</v>
      </c>
    </row>
    <row r="641" spans="1:5">
      <c r="A641" s="4">
        <v>655</v>
      </c>
      <c r="B641" s="9">
        <v>160103</v>
      </c>
      <c r="C641" s="5" t="s">
        <v>680</v>
      </c>
      <c r="D641" s="5" t="s">
        <v>683</v>
      </c>
      <c r="E641" s="5" t="s">
        <v>686</v>
      </c>
    </row>
    <row r="642" spans="1:5">
      <c r="A642" s="4">
        <v>656</v>
      </c>
      <c r="B642" s="9">
        <v>160104</v>
      </c>
      <c r="C642" s="5" t="s">
        <v>680</v>
      </c>
      <c r="D642" s="5" t="s">
        <v>683</v>
      </c>
      <c r="E642" s="5" t="s">
        <v>687</v>
      </c>
    </row>
    <row r="643" spans="1:5">
      <c r="A643" s="4">
        <v>657</v>
      </c>
      <c r="B643" s="9">
        <v>160105</v>
      </c>
      <c r="C643" s="5" t="s">
        <v>680</v>
      </c>
      <c r="D643" s="5" t="s">
        <v>683</v>
      </c>
      <c r="E643" s="5" t="s">
        <v>688</v>
      </c>
    </row>
    <row r="644" spans="1:5">
      <c r="A644" s="4">
        <v>658</v>
      </c>
      <c r="B644" s="9">
        <v>160106</v>
      </c>
      <c r="C644" s="5" t="s">
        <v>680</v>
      </c>
      <c r="D644" s="5" t="s">
        <v>683</v>
      </c>
      <c r="E644" s="5" t="s">
        <v>689</v>
      </c>
    </row>
    <row r="645" spans="1:5">
      <c r="A645" s="4">
        <v>659</v>
      </c>
      <c r="B645" s="9">
        <v>160107</v>
      </c>
      <c r="C645" s="5" t="s">
        <v>680</v>
      </c>
      <c r="D645" s="5" t="s">
        <v>683</v>
      </c>
      <c r="E645" s="5" t="s">
        <v>690</v>
      </c>
    </row>
    <row r="646" spans="1:5">
      <c r="A646" s="4">
        <v>660</v>
      </c>
      <c r="B646" s="9">
        <v>160108</v>
      </c>
      <c r="C646" s="5" t="s">
        <v>680</v>
      </c>
      <c r="D646" s="5" t="s">
        <v>683</v>
      </c>
      <c r="E646" s="5" t="s">
        <v>691</v>
      </c>
    </row>
    <row r="647" spans="1:5">
      <c r="A647" s="4">
        <v>661</v>
      </c>
      <c r="B647" s="9">
        <v>160109</v>
      </c>
      <c r="C647" s="5" t="s">
        <v>680</v>
      </c>
      <c r="D647" s="5" t="s">
        <v>683</v>
      </c>
      <c r="E647" s="5" t="s">
        <v>692</v>
      </c>
    </row>
    <row r="648" spans="1:5">
      <c r="A648" s="4">
        <v>662</v>
      </c>
      <c r="B648" s="9">
        <v>160110</v>
      </c>
      <c r="C648" s="5" t="s">
        <v>680</v>
      </c>
      <c r="D648" s="5" t="s">
        <v>683</v>
      </c>
      <c r="E648" s="5" t="s">
        <v>693</v>
      </c>
    </row>
    <row r="649" spans="1:5">
      <c r="A649" s="4">
        <v>663</v>
      </c>
      <c r="B649" s="9">
        <v>160111</v>
      </c>
      <c r="C649" s="5" t="s">
        <v>680</v>
      </c>
      <c r="D649" s="5" t="s">
        <v>683</v>
      </c>
      <c r="E649" s="5" t="s">
        <v>694</v>
      </c>
    </row>
    <row r="650" spans="1:5">
      <c r="A650" s="4">
        <v>664</v>
      </c>
      <c r="B650" s="9">
        <v>160112</v>
      </c>
      <c r="C650" s="5" t="s">
        <v>680</v>
      </c>
      <c r="D650" s="5" t="s">
        <v>683</v>
      </c>
      <c r="E650" s="5" t="s">
        <v>695</v>
      </c>
    </row>
    <row r="651" spans="1:5">
      <c r="A651" s="4">
        <v>665</v>
      </c>
      <c r="B651" s="9">
        <v>160113</v>
      </c>
      <c r="C651" s="5" t="s">
        <v>680</v>
      </c>
      <c r="D651" s="5" t="s">
        <v>683</v>
      </c>
      <c r="E651" s="5" t="s">
        <v>696</v>
      </c>
    </row>
    <row r="652" spans="1:5">
      <c r="A652" s="4">
        <v>666</v>
      </c>
      <c r="B652" s="9">
        <v>160114</v>
      </c>
      <c r="C652" s="5" t="s">
        <v>680</v>
      </c>
      <c r="D652" s="5" t="s">
        <v>683</v>
      </c>
      <c r="E652" s="5" t="s">
        <v>697</v>
      </c>
    </row>
    <row r="653" spans="1:5">
      <c r="A653" s="4">
        <v>667</v>
      </c>
      <c r="B653" s="9">
        <v>160115</v>
      </c>
      <c r="C653" s="5" t="s">
        <v>680</v>
      </c>
      <c r="D653" s="5" t="s">
        <v>683</v>
      </c>
      <c r="E653" s="5" t="s">
        <v>698</v>
      </c>
    </row>
    <row r="654" spans="1:5">
      <c r="A654" s="4">
        <v>668</v>
      </c>
      <c r="B654" s="9">
        <v>160117</v>
      </c>
      <c r="C654" s="5" t="s">
        <v>680</v>
      </c>
      <c r="D654" s="5" t="s">
        <v>683</v>
      </c>
      <c r="E654" s="5" t="s">
        <v>699</v>
      </c>
    </row>
    <row r="655" spans="1:5">
      <c r="A655" s="4">
        <v>669</v>
      </c>
      <c r="B655" s="9">
        <v>160118</v>
      </c>
      <c r="C655" s="5" t="s">
        <v>680</v>
      </c>
      <c r="D655" s="5" t="s">
        <v>683</v>
      </c>
      <c r="E655" s="5" t="s">
        <v>700</v>
      </c>
    </row>
    <row r="656" spans="1:5">
      <c r="A656" s="4">
        <v>670</v>
      </c>
      <c r="B656" s="9">
        <v>160119</v>
      </c>
      <c r="C656" s="5" t="s">
        <v>680</v>
      </c>
      <c r="D656" s="5" t="s">
        <v>683</v>
      </c>
      <c r="E656" s="5" t="s">
        <v>701</v>
      </c>
    </row>
    <row r="657" spans="1:5">
      <c r="A657" s="4">
        <v>671</v>
      </c>
      <c r="B657" s="9">
        <v>160120</v>
      </c>
      <c r="C657" s="5" t="s">
        <v>680</v>
      </c>
      <c r="D657" s="5" t="s">
        <v>683</v>
      </c>
      <c r="E657" s="5" t="s">
        <v>702</v>
      </c>
    </row>
    <row r="658" spans="1:5">
      <c r="A658" s="4">
        <v>672</v>
      </c>
      <c r="B658" s="9">
        <v>160121</v>
      </c>
      <c r="C658" s="5" t="s">
        <v>680</v>
      </c>
      <c r="D658" s="5" t="s">
        <v>683</v>
      </c>
      <c r="E658" s="5" t="s">
        <v>703</v>
      </c>
    </row>
    <row r="659" spans="1:5">
      <c r="A659" s="4">
        <v>673</v>
      </c>
      <c r="B659" s="9">
        <v>160122</v>
      </c>
      <c r="C659" s="5" t="s">
        <v>680</v>
      </c>
      <c r="D659" s="5" t="s">
        <v>683</v>
      </c>
      <c r="E659" s="5" t="s">
        <v>704</v>
      </c>
    </row>
    <row r="660" spans="1:5">
      <c r="A660" s="4">
        <v>674</v>
      </c>
      <c r="B660" s="9">
        <v>160123</v>
      </c>
      <c r="C660" s="5" t="s">
        <v>680</v>
      </c>
      <c r="D660" s="5" t="s">
        <v>683</v>
      </c>
      <c r="E660" s="5" t="s">
        <v>705</v>
      </c>
    </row>
    <row r="661" spans="1:5">
      <c r="A661" s="4">
        <v>675</v>
      </c>
      <c r="B661" s="9">
        <v>160124</v>
      </c>
      <c r="C661" s="5" t="s">
        <v>680</v>
      </c>
      <c r="D661" s="5" t="s">
        <v>683</v>
      </c>
      <c r="E661" s="5" t="s">
        <v>706</v>
      </c>
    </row>
    <row r="662" spans="1:5">
      <c r="A662" s="4">
        <v>676</v>
      </c>
      <c r="B662" s="9">
        <v>160125</v>
      </c>
      <c r="C662" s="5" t="s">
        <v>680</v>
      </c>
      <c r="D662" s="5" t="s">
        <v>683</v>
      </c>
      <c r="E662" s="5" t="s">
        <v>707</v>
      </c>
    </row>
    <row r="663" spans="1:5">
      <c r="A663" s="4">
        <v>677</v>
      </c>
      <c r="B663" s="9">
        <v>160126</v>
      </c>
      <c r="C663" s="5" t="s">
        <v>680</v>
      </c>
      <c r="D663" s="5" t="s">
        <v>683</v>
      </c>
      <c r="E663" s="5" t="s">
        <v>708</v>
      </c>
    </row>
    <row r="664" spans="1:5">
      <c r="A664" s="4">
        <v>678</v>
      </c>
      <c r="B664" s="9">
        <v>160127</v>
      </c>
      <c r="C664" s="5" t="s">
        <v>680</v>
      </c>
      <c r="D664" s="5" t="s">
        <v>683</v>
      </c>
      <c r="E664" s="5" t="s">
        <v>709</v>
      </c>
    </row>
    <row r="665" spans="1:5">
      <c r="A665" s="4">
        <v>679</v>
      </c>
      <c r="B665" s="9">
        <v>160128</v>
      </c>
      <c r="C665" s="5" t="s">
        <v>680</v>
      </c>
      <c r="D665" s="5" t="s">
        <v>683</v>
      </c>
      <c r="E665" s="5" t="s">
        <v>710</v>
      </c>
    </row>
    <row r="666" spans="1:5">
      <c r="A666" s="4">
        <v>680</v>
      </c>
      <c r="B666" s="9">
        <v>160129</v>
      </c>
      <c r="C666" s="5" t="s">
        <v>680</v>
      </c>
      <c r="D666" s="5" t="s">
        <v>683</v>
      </c>
      <c r="E666" s="5" t="s">
        <v>711</v>
      </c>
    </row>
    <row r="667" spans="1:5">
      <c r="A667" s="4">
        <v>681</v>
      </c>
      <c r="B667" s="9">
        <v>160130</v>
      </c>
      <c r="C667" s="5" t="s">
        <v>680</v>
      </c>
      <c r="D667" s="5" t="s">
        <v>683</v>
      </c>
      <c r="E667" s="5" t="s">
        <v>712</v>
      </c>
    </row>
    <row r="668" spans="1:5">
      <c r="A668" s="4">
        <v>682</v>
      </c>
      <c r="B668" s="9">
        <v>160131</v>
      </c>
      <c r="C668" s="5" t="s">
        <v>680</v>
      </c>
      <c r="D668" s="5" t="s">
        <v>683</v>
      </c>
      <c r="E668" s="5" t="s">
        <v>713</v>
      </c>
    </row>
    <row r="669" spans="1:5">
      <c r="A669" s="4">
        <v>683</v>
      </c>
      <c r="B669" s="9">
        <v>160132</v>
      </c>
      <c r="C669" s="5" t="s">
        <v>680</v>
      </c>
      <c r="D669" s="5" t="s">
        <v>683</v>
      </c>
      <c r="E669" s="5" t="s">
        <v>714</v>
      </c>
    </row>
    <row r="670" spans="1:5">
      <c r="A670" s="4">
        <v>684</v>
      </c>
      <c r="B670" s="9">
        <v>160133</v>
      </c>
      <c r="C670" s="5" t="s">
        <v>680</v>
      </c>
      <c r="D670" s="5" t="s">
        <v>683</v>
      </c>
      <c r="E670" s="5" t="s">
        <v>715</v>
      </c>
    </row>
    <row r="671" spans="1:5">
      <c r="A671" s="4">
        <v>685</v>
      </c>
      <c r="B671" s="9">
        <v>160134</v>
      </c>
      <c r="C671" s="5" t="s">
        <v>680</v>
      </c>
      <c r="D671" s="5" t="s">
        <v>683</v>
      </c>
      <c r="E671" s="5" t="s">
        <v>716</v>
      </c>
    </row>
    <row r="672" spans="1:5">
      <c r="A672" s="4">
        <v>686</v>
      </c>
      <c r="B672" s="9">
        <v>160135</v>
      </c>
      <c r="C672" s="5" t="s">
        <v>680</v>
      </c>
      <c r="D672" s="5" t="s">
        <v>683</v>
      </c>
      <c r="E672" s="5" t="s">
        <v>717</v>
      </c>
    </row>
    <row r="673" spans="1:5">
      <c r="A673" s="4">
        <v>687</v>
      </c>
      <c r="B673" s="9">
        <v>160136</v>
      </c>
      <c r="C673" s="5" t="s">
        <v>680</v>
      </c>
      <c r="D673" s="5" t="s">
        <v>683</v>
      </c>
      <c r="E673" s="5" t="s">
        <v>718</v>
      </c>
    </row>
    <row r="674" spans="1:5">
      <c r="A674" s="4">
        <v>688</v>
      </c>
      <c r="B674" s="9">
        <v>160137</v>
      </c>
      <c r="C674" s="5" t="s">
        <v>680</v>
      </c>
      <c r="D674" s="5" t="s">
        <v>683</v>
      </c>
      <c r="E674" s="5" t="s">
        <v>719</v>
      </c>
    </row>
    <row r="675" spans="1:5">
      <c r="A675" s="4">
        <v>689</v>
      </c>
      <c r="B675" s="9">
        <v>160138</v>
      </c>
      <c r="C675" s="5" t="s">
        <v>680</v>
      </c>
      <c r="D675" s="5" t="s">
        <v>683</v>
      </c>
      <c r="E675" s="5" t="s">
        <v>720</v>
      </c>
    </row>
    <row r="676" spans="1:5">
      <c r="A676" s="4">
        <v>690</v>
      </c>
      <c r="B676" s="9">
        <v>160139</v>
      </c>
      <c r="C676" s="5" t="s">
        <v>680</v>
      </c>
      <c r="D676" s="5" t="s">
        <v>683</v>
      </c>
      <c r="E676" s="5" t="s">
        <v>721</v>
      </c>
    </row>
    <row r="677" spans="1:5">
      <c r="A677" s="4">
        <v>691</v>
      </c>
      <c r="B677" s="9">
        <v>160140</v>
      </c>
      <c r="C677" s="5" t="s">
        <v>680</v>
      </c>
      <c r="D677" s="5" t="s">
        <v>683</v>
      </c>
      <c r="E677" s="5" t="s">
        <v>722</v>
      </c>
    </row>
    <row r="678" spans="1:5">
      <c r="A678" s="4">
        <v>692</v>
      </c>
      <c r="B678" s="9">
        <v>160141</v>
      </c>
      <c r="C678" s="5" t="s">
        <v>680</v>
      </c>
      <c r="D678" s="5" t="s">
        <v>683</v>
      </c>
      <c r="E678" s="5" t="s">
        <v>723</v>
      </c>
    </row>
    <row r="679" spans="1:5">
      <c r="A679" s="4">
        <v>693</v>
      </c>
      <c r="B679" s="9">
        <v>160142</v>
      </c>
      <c r="C679" s="5" t="s">
        <v>680</v>
      </c>
      <c r="D679" s="5" t="s">
        <v>683</v>
      </c>
      <c r="E679" s="5" t="s">
        <v>724</v>
      </c>
    </row>
    <row r="680" spans="1:5">
      <c r="A680" s="4">
        <v>694</v>
      </c>
      <c r="B680" s="9">
        <v>160143</v>
      </c>
      <c r="C680" s="5" t="s">
        <v>680</v>
      </c>
      <c r="D680" s="5" t="s">
        <v>683</v>
      </c>
      <c r="E680" s="5" t="s">
        <v>725</v>
      </c>
    </row>
    <row r="681" spans="1:5">
      <c r="A681" s="4">
        <v>695</v>
      </c>
      <c r="B681" s="9">
        <v>160144</v>
      </c>
      <c r="C681" s="5" t="s">
        <v>680</v>
      </c>
      <c r="D681" s="5" t="s">
        <v>683</v>
      </c>
      <c r="E681" s="5" t="s">
        <v>726</v>
      </c>
    </row>
    <row r="682" spans="1:5">
      <c r="A682" s="4">
        <v>696</v>
      </c>
      <c r="B682" s="9">
        <v>160145</v>
      </c>
      <c r="C682" s="5" t="s">
        <v>680</v>
      </c>
      <c r="D682" s="5" t="s">
        <v>683</v>
      </c>
      <c r="E682" s="5" t="s">
        <v>727</v>
      </c>
    </row>
    <row r="683" spans="1:5">
      <c r="A683" s="4">
        <v>697</v>
      </c>
      <c r="B683" s="9">
        <v>160146</v>
      </c>
      <c r="C683" s="5" t="s">
        <v>680</v>
      </c>
      <c r="D683" s="5" t="s">
        <v>683</v>
      </c>
      <c r="E683" s="5" t="s">
        <v>728</v>
      </c>
    </row>
    <row r="684" spans="1:5">
      <c r="A684" s="4">
        <v>698</v>
      </c>
      <c r="B684" s="9">
        <v>160147</v>
      </c>
      <c r="C684" s="5" t="s">
        <v>680</v>
      </c>
      <c r="D684" s="5" t="s">
        <v>683</v>
      </c>
      <c r="E684" s="5" t="s">
        <v>729</v>
      </c>
    </row>
    <row r="685" spans="1:5">
      <c r="A685" s="4">
        <v>699</v>
      </c>
      <c r="B685" s="9">
        <v>160148</v>
      </c>
      <c r="C685" s="5" t="s">
        <v>680</v>
      </c>
      <c r="D685" s="5" t="s">
        <v>683</v>
      </c>
      <c r="E685" s="5" t="s">
        <v>730</v>
      </c>
    </row>
    <row r="686" spans="1:5">
      <c r="A686" s="4">
        <v>700</v>
      </c>
      <c r="B686" s="9">
        <v>160149</v>
      </c>
      <c r="C686" s="5" t="s">
        <v>680</v>
      </c>
      <c r="D686" s="5" t="s">
        <v>683</v>
      </c>
      <c r="E686" s="5" t="s">
        <v>731</v>
      </c>
    </row>
    <row r="687" spans="1:5">
      <c r="A687" s="4">
        <v>701</v>
      </c>
      <c r="B687" s="9">
        <v>160150</v>
      </c>
      <c r="C687" s="5" t="s">
        <v>680</v>
      </c>
      <c r="D687" s="5" t="s">
        <v>683</v>
      </c>
      <c r="E687" s="5" t="s">
        <v>732</v>
      </c>
    </row>
    <row r="688" spans="1:5">
      <c r="A688" s="4">
        <v>702</v>
      </c>
      <c r="B688" s="9">
        <v>160151</v>
      </c>
      <c r="C688" s="5" t="s">
        <v>680</v>
      </c>
      <c r="D688" s="5" t="s">
        <v>683</v>
      </c>
      <c r="E688" s="5" t="s">
        <v>733</v>
      </c>
    </row>
    <row r="689" spans="1:5">
      <c r="A689" s="4">
        <v>703</v>
      </c>
      <c r="B689" s="9">
        <v>160152</v>
      </c>
      <c r="C689" s="5" t="s">
        <v>680</v>
      </c>
      <c r="D689" s="5" t="s">
        <v>683</v>
      </c>
      <c r="E689" s="5" t="s">
        <v>734</v>
      </c>
    </row>
    <row r="690" spans="1:5">
      <c r="A690" s="4">
        <v>704</v>
      </c>
      <c r="B690" s="9">
        <v>160200</v>
      </c>
      <c r="C690" s="5" t="s">
        <v>680</v>
      </c>
      <c r="D690" s="5" t="s">
        <v>735</v>
      </c>
      <c r="E690" s="5" t="s">
        <v>735</v>
      </c>
    </row>
    <row r="691" spans="1:5">
      <c r="A691" s="4">
        <v>705</v>
      </c>
      <c r="B691" s="9">
        <v>160300</v>
      </c>
      <c r="C691" s="5" t="s">
        <v>680</v>
      </c>
      <c r="D691" s="5" t="s">
        <v>736</v>
      </c>
      <c r="E691" s="5" t="s">
        <v>736</v>
      </c>
    </row>
    <row r="692" spans="1:5">
      <c r="A692" s="4">
        <v>706</v>
      </c>
      <c r="B692" s="9">
        <v>160301</v>
      </c>
      <c r="C692" s="5" t="s">
        <v>680</v>
      </c>
      <c r="D692" s="5" t="s">
        <v>736</v>
      </c>
      <c r="E692" s="5" t="s">
        <v>737</v>
      </c>
    </row>
    <row r="693" spans="1:5">
      <c r="A693" s="4">
        <v>707</v>
      </c>
      <c r="B693" s="9">
        <v>160302</v>
      </c>
      <c r="C693" s="5" t="s">
        <v>680</v>
      </c>
      <c r="D693" s="5" t="s">
        <v>736</v>
      </c>
      <c r="E693" s="5" t="s">
        <v>738</v>
      </c>
    </row>
    <row r="694" spans="1:5">
      <c r="A694" s="4">
        <v>708</v>
      </c>
      <c r="B694" s="9">
        <v>160303</v>
      </c>
      <c r="C694" s="5" t="s">
        <v>680</v>
      </c>
      <c r="D694" s="5" t="s">
        <v>736</v>
      </c>
      <c r="E694" s="5" t="s">
        <v>739</v>
      </c>
    </row>
    <row r="695" spans="1:5">
      <c r="A695" s="4">
        <v>709</v>
      </c>
      <c r="B695" s="9">
        <v>160304</v>
      </c>
      <c r="C695" s="5" t="s">
        <v>680</v>
      </c>
      <c r="D695" s="5" t="s">
        <v>736</v>
      </c>
      <c r="E695" s="5" t="s">
        <v>740</v>
      </c>
    </row>
    <row r="696" spans="1:5">
      <c r="A696" s="4">
        <v>710</v>
      </c>
      <c r="B696" s="9">
        <v>160305</v>
      </c>
      <c r="C696" s="5" t="s">
        <v>680</v>
      </c>
      <c r="D696" s="5" t="s">
        <v>736</v>
      </c>
      <c r="E696" s="5" t="s">
        <v>741</v>
      </c>
    </row>
    <row r="697" spans="1:5">
      <c r="A697" s="4">
        <v>711</v>
      </c>
      <c r="B697" s="9">
        <v>160306</v>
      </c>
      <c r="C697" s="5" t="s">
        <v>680</v>
      </c>
      <c r="D697" s="5" t="s">
        <v>736</v>
      </c>
      <c r="E697" s="5" t="s">
        <v>742</v>
      </c>
    </row>
    <row r="698" spans="1:5">
      <c r="A698" s="4">
        <v>712</v>
      </c>
      <c r="B698" s="9">
        <v>160307</v>
      </c>
      <c r="C698" s="5" t="s">
        <v>680</v>
      </c>
      <c r="D698" s="5" t="s">
        <v>736</v>
      </c>
      <c r="E698" s="5" t="s">
        <v>743</v>
      </c>
    </row>
    <row r="699" spans="1:5">
      <c r="A699" s="4">
        <v>713</v>
      </c>
      <c r="B699" s="9">
        <v>160308</v>
      </c>
      <c r="C699" s="5" t="s">
        <v>680</v>
      </c>
      <c r="D699" s="5" t="s">
        <v>736</v>
      </c>
      <c r="E699" s="5" t="s">
        <v>744</v>
      </c>
    </row>
    <row r="700" spans="1:5">
      <c r="A700" s="4">
        <v>714</v>
      </c>
      <c r="B700" s="9">
        <v>160309</v>
      </c>
      <c r="C700" s="5" t="s">
        <v>680</v>
      </c>
      <c r="D700" s="5" t="s">
        <v>736</v>
      </c>
      <c r="E700" s="5" t="s">
        <v>745</v>
      </c>
    </row>
    <row r="701" spans="1:5">
      <c r="A701" s="4">
        <v>715</v>
      </c>
      <c r="B701" s="9">
        <v>160310</v>
      </c>
      <c r="C701" s="5" t="s">
        <v>680</v>
      </c>
      <c r="D701" s="5" t="s">
        <v>736</v>
      </c>
      <c r="E701" s="5" t="s">
        <v>746</v>
      </c>
    </row>
    <row r="702" spans="1:5">
      <c r="A702" s="4">
        <v>716</v>
      </c>
      <c r="B702" s="9">
        <v>160311</v>
      </c>
      <c r="C702" s="5" t="s">
        <v>680</v>
      </c>
      <c r="D702" s="5" t="s">
        <v>736</v>
      </c>
      <c r="E702" s="5" t="s">
        <v>747</v>
      </c>
    </row>
    <row r="703" spans="1:5">
      <c r="A703" s="4">
        <v>717</v>
      </c>
      <c r="B703" s="9">
        <v>160312</v>
      </c>
      <c r="C703" s="5" t="s">
        <v>680</v>
      </c>
      <c r="D703" s="5" t="s">
        <v>736</v>
      </c>
      <c r="E703" s="5" t="s">
        <v>748</v>
      </c>
    </row>
    <row r="704" spans="1:5">
      <c r="A704" s="4">
        <v>718</v>
      </c>
      <c r="B704" s="9">
        <v>160314</v>
      </c>
      <c r="C704" s="5" t="s">
        <v>680</v>
      </c>
      <c r="D704" s="5" t="s">
        <v>736</v>
      </c>
      <c r="E704" s="5" t="s">
        <v>749</v>
      </c>
    </row>
    <row r="705" spans="1:5">
      <c r="A705" s="4">
        <v>719</v>
      </c>
      <c r="B705" s="9">
        <v>160315</v>
      </c>
      <c r="C705" s="5" t="s">
        <v>680</v>
      </c>
      <c r="D705" s="5" t="s">
        <v>736</v>
      </c>
      <c r="E705" s="5" t="s">
        <v>750</v>
      </c>
    </row>
    <row r="706" spans="1:5">
      <c r="A706" s="4">
        <v>720</v>
      </c>
      <c r="B706" s="9">
        <v>160316</v>
      </c>
      <c r="C706" s="5" t="s">
        <v>680</v>
      </c>
      <c r="D706" s="5" t="s">
        <v>736</v>
      </c>
      <c r="E706" s="5" t="s">
        <v>751</v>
      </c>
    </row>
    <row r="707" spans="1:5">
      <c r="A707" s="4">
        <v>721</v>
      </c>
      <c r="B707" s="9">
        <v>160317</v>
      </c>
      <c r="C707" s="5" t="s">
        <v>680</v>
      </c>
      <c r="D707" s="5" t="s">
        <v>736</v>
      </c>
      <c r="E707" s="5" t="s">
        <v>752</v>
      </c>
    </row>
    <row r="708" spans="1:5">
      <c r="A708" s="4">
        <v>722</v>
      </c>
      <c r="B708" s="9">
        <v>160318</v>
      </c>
      <c r="C708" s="5" t="s">
        <v>680</v>
      </c>
      <c r="D708" s="5" t="s">
        <v>736</v>
      </c>
      <c r="E708" s="5" t="s">
        <v>753</v>
      </c>
    </row>
    <row r="709" spans="1:5">
      <c r="A709" s="4">
        <v>723</v>
      </c>
      <c r="B709" s="9">
        <v>160319</v>
      </c>
      <c r="C709" s="5" t="s">
        <v>680</v>
      </c>
      <c r="D709" s="5" t="s">
        <v>736</v>
      </c>
      <c r="E709" s="5" t="s">
        <v>754</v>
      </c>
    </row>
    <row r="710" spans="1:5">
      <c r="A710" s="4">
        <v>724</v>
      </c>
      <c r="B710" s="9">
        <v>160320</v>
      </c>
      <c r="C710" s="5" t="s">
        <v>680</v>
      </c>
      <c r="D710" s="5" t="s">
        <v>736</v>
      </c>
      <c r="E710" s="5" t="s">
        <v>755</v>
      </c>
    </row>
    <row r="711" spans="1:5">
      <c r="A711" s="4">
        <v>725</v>
      </c>
      <c r="B711" s="9">
        <v>160321</v>
      </c>
      <c r="C711" s="5" t="s">
        <v>680</v>
      </c>
      <c r="D711" s="5" t="s">
        <v>736</v>
      </c>
      <c r="E711" s="5" t="s">
        <v>756</v>
      </c>
    </row>
    <row r="712" spans="1:5">
      <c r="A712" s="4">
        <v>726</v>
      </c>
      <c r="B712" s="9">
        <v>160322</v>
      </c>
      <c r="C712" s="5" t="s">
        <v>680</v>
      </c>
      <c r="D712" s="5" t="s">
        <v>736</v>
      </c>
      <c r="E712" s="5" t="s">
        <v>757</v>
      </c>
    </row>
    <row r="713" spans="1:5">
      <c r="A713" s="4">
        <v>727</v>
      </c>
      <c r="B713" s="9">
        <v>160323</v>
      </c>
      <c r="C713" s="5" t="s">
        <v>680</v>
      </c>
      <c r="D713" s="5" t="s">
        <v>736</v>
      </c>
      <c r="E713" s="5" t="s">
        <v>758</v>
      </c>
    </row>
    <row r="714" spans="1:5">
      <c r="A714" s="4">
        <v>728</v>
      </c>
      <c r="B714" s="9">
        <v>160324</v>
      </c>
      <c r="C714" s="5" t="s">
        <v>680</v>
      </c>
      <c r="D714" s="5" t="s">
        <v>736</v>
      </c>
      <c r="E714" s="5" t="s">
        <v>759</v>
      </c>
    </row>
    <row r="715" spans="1:5">
      <c r="A715" s="4">
        <v>729</v>
      </c>
      <c r="B715" s="9">
        <v>160325</v>
      </c>
      <c r="C715" s="5" t="s">
        <v>680</v>
      </c>
      <c r="D715" s="5" t="s">
        <v>736</v>
      </c>
      <c r="E715" s="5" t="s">
        <v>760</v>
      </c>
    </row>
    <row r="716" spans="1:5">
      <c r="A716" s="4">
        <v>730</v>
      </c>
      <c r="B716" s="9">
        <v>160326</v>
      </c>
      <c r="C716" s="5" t="s">
        <v>680</v>
      </c>
      <c r="D716" s="5" t="s">
        <v>736</v>
      </c>
      <c r="E716" s="5" t="s">
        <v>761</v>
      </c>
    </row>
    <row r="717" spans="1:5">
      <c r="A717" s="4">
        <v>731</v>
      </c>
      <c r="B717" s="9">
        <v>160327</v>
      </c>
      <c r="C717" s="5" t="s">
        <v>680</v>
      </c>
      <c r="D717" s="5" t="s">
        <v>736</v>
      </c>
      <c r="E717" s="5" t="s">
        <v>762</v>
      </c>
    </row>
    <row r="718" spans="1:5">
      <c r="A718" s="4">
        <v>732</v>
      </c>
      <c r="B718" s="9">
        <v>160328</v>
      </c>
      <c r="C718" s="5" t="s">
        <v>680</v>
      </c>
      <c r="D718" s="5" t="s">
        <v>736</v>
      </c>
      <c r="E718" s="5" t="s">
        <v>763</v>
      </c>
    </row>
    <row r="719" spans="1:5">
      <c r="A719" s="4">
        <v>733</v>
      </c>
      <c r="B719" s="9">
        <v>160329</v>
      </c>
      <c r="C719" s="5" t="s">
        <v>680</v>
      </c>
      <c r="D719" s="5" t="s">
        <v>736</v>
      </c>
      <c r="E719" s="5" t="s">
        <v>764</v>
      </c>
    </row>
    <row r="720" spans="1:5">
      <c r="A720" s="4">
        <v>734</v>
      </c>
      <c r="B720" s="9">
        <v>160330</v>
      </c>
      <c r="C720" s="5" t="s">
        <v>680</v>
      </c>
      <c r="D720" s="5" t="s">
        <v>736</v>
      </c>
      <c r="E720" s="5" t="s">
        <v>765</v>
      </c>
    </row>
    <row r="721" spans="1:5">
      <c r="A721" s="4">
        <v>735</v>
      </c>
      <c r="B721" s="9">
        <v>160331</v>
      </c>
      <c r="C721" s="5" t="s">
        <v>680</v>
      </c>
      <c r="D721" s="5" t="s">
        <v>736</v>
      </c>
      <c r="E721" s="5" t="s">
        <v>766</v>
      </c>
    </row>
    <row r="722" spans="1:5">
      <c r="A722" s="4">
        <v>736</v>
      </c>
      <c r="B722" s="9">
        <v>160332</v>
      </c>
      <c r="C722" s="5" t="s">
        <v>680</v>
      </c>
      <c r="D722" s="5" t="s">
        <v>736</v>
      </c>
      <c r="E722" s="5" t="s">
        <v>767</v>
      </c>
    </row>
    <row r="723" spans="1:5">
      <c r="A723" s="4">
        <v>737</v>
      </c>
      <c r="B723" s="9">
        <v>160333</v>
      </c>
      <c r="C723" s="5" t="s">
        <v>680</v>
      </c>
      <c r="D723" s="5" t="s">
        <v>736</v>
      </c>
      <c r="E723" s="5" t="s">
        <v>768</v>
      </c>
    </row>
    <row r="724" spans="1:5">
      <c r="A724" s="4">
        <v>738</v>
      </c>
      <c r="B724" s="9">
        <v>160334</v>
      </c>
      <c r="C724" s="5" t="s">
        <v>680</v>
      </c>
      <c r="D724" s="5" t="s">
        <v>736</v>
      </c>
      <c r="E724" s="5" t="s">
        <v>769</v>
      </c>
    </row>
    <row r="725" spans="1:5">
      <c r="A725" s="4">
        <v>739</v>
      </c>
      <c r="B725" s="9">
        <v>160335</v>
      </c>
      <c r="C725" s="5" t="s">
        <v>680</v>
      </c>
      <c r="D725" s="5" t="s">
        <v>736</v>
      </c>
      <c r="E725" s="5" t="s">
        <v>770</v>
      </c>
    </row>
    <row r="726" spans="1:5">
      <c r="A726" s="4">
        <v>740</v>
      </c>
      <c r="B726" s="9">
        <v>160336</v>
      </c>
      <c r="C726" s="5" t="s">
        <v>680</v>
      </c>
      <c r="D726" s="5" t="s">
        <v>736</v>
      </c>
      <c r="E726" s="5" t="s">
        <v>771</v>
      </c>
    </row>
    <row r="727" spans="1:5">
      <c r="A727" s="4">
        <v>741</v>
      </c>
      <c r="B727" s="9">
        <v>160337</v>
      </c>
      <c r="C727" s="5" t="s">
        <v>680</v>
      </c>
      <c r="D727" s="5" t="s">
        <v>736</v>
      </c>
      <c r="E727" s="5" t="s">
        <v>772</v>
      </c>
    </row>
    <row r="728" spans="1:5">
      <c r="A728" s="4">
        <v>742</v>
      </c>
      <c r="B728" s="9">
        <v>160338</v>
      </c>
      <c r="C728" s="5" t="s">
        <v>680</v>
      </c>
      <c r="D728" s="5" t="s">
        <v>736</v>
      </c>
      <c r="E728" s="5" t="s">
        <v>773</v>
      </c>
    </row>
    <row r="729" spans="1:5">
      <c r="A729" s="4">
        <v>743</v>
      </c>
      <c r="B729" s="9">
        <v>160339</v>
      </c>
      <c r="C729" s="5" t="s">
        <v>680</v>
      </c>
      <c r="D729" s="5" t="s">
        <v>736</v>
      </c>
      <c r="E729" s="5" t="s">
        <v>774</v>
      </c>
    </row>
    <row r="730" spans="1:5">
      <c r="A730" s="4">
        <v>744</v>
      </c>
      <c r="B730" s="9">
        <v>160340</v>
      </c>
      <c r="C730" s="5" t="s">
        <v>680</v>
      </c>
      <c r="D730" s="5" t="s">
        <v>736</v>
      </c>
      <c r="E730" s="5" t="s">
        <v>775</v>
      </c>
    </row>
    <row r="731" spans="1:5">
      <c r="A731" s="4">
        <v>745</v>
      </c>
      <c r="B731" s="9">
        <v>160341</v>
      </c>
      <c r="C731" s="5" t="s">
        <v>680</v>
      </c>
      <c r="D731" s="5" t="s">
        <v>736</v>
      </c>
      <c r="E731" s="5" t="s">
        <v>776</v>
      </c>
    </row>
    <row r="732" spans="1:5">
      <c r="A732" s="4">
        <v>746</v>
      </c>
      <c r="B732" s="9">
        <v>160342</v>
      </c>
      <c r="C732" s="5" t="s">
        <v>680</v>
      </c>
      <c r="D732" s="5" t="s">
        <v>736</v>
      </c>
      <c r="E732" s="5" t="s">
        <v>777</v>
      </c>
    </row>
    <row r="733" spans="1:5">
      <c r="A733" s="4">
        <v>747</v>
      </c>
      <c r="B733" s="9">
        <v>160343</v>
      </c>
      <c r="C733" s="5" t="s">
        <v>680</v>
      </c>
      <c r="D733" s="5" t="s">
        <v>736</v>
      </c>
      <c r="E733" s="5" t="s">
        <v>778</v>
      </c>
    </row>
    <row r="734" spans="1:5">
      <c r="A734" s="4">
        <v>748</v>
      </c>
      <c r="B734" s="9">
        <v>160344</v>
      </c>
      <c r="C734" s="5" t="s">
        <v>680</v>
      </c>
      <c r="D734" s="5" t="s">
        <v>736</v>
      </c>
      <c r="E734" s="5" t="s">
        <v>779</v>
      </c>
    </row>
    <row r="735" spans="1:5">
      <c r="A735" s="4">
        <v>749</v>
      </c>
      <c r="B735" s="9">
        <v>160345</v>
      </c>
      <c r="C735" s="5" t="s">
        <v>680</v>
      </c>
      <c r="D735" s="5" t="s">
        <v>736</v>
      </c>
      <c r="E735" s="5" t="s">
        <v>780</v>
      </c>
    </row>
    <row r="736" spans="1:5">
      <c r="A736" s="4">
        <v>750</v>
      </c>
      <c r="B736" s="9">
        <v>160346</v>
      </c>
      <c r="C736" s="5" t="s">
        <v>680</v>
      </c>
      <c r="D736" s="5" t="s">
        <v>736</v>
      </c>
      <c r="E736" s="5" t="s">
        <v>781</v>
      </c>
    </row>
    <row r="737" spans="1:5">
      <c r="A737" s="4">
        <v>751</v>
      </c>
      <c r="B737" s="9">
        <v>160347</v>
      </c>
      <c r="C737" s="5" t="s">
        <v>680</v>
      </c>
      <c r="D737" s="5" t="s">
        <v>736</v>
      </c>
      <c r="E737" s="5" t="s">
        <v>782</v>
      </c>
    </row>
    <row r="738" spans="1:5">
      <c r="A738" s="4">
        <v>752</v>
      </c>
      <c r="B738" s="9">
        <v>160348</v>
      </c>
      <c r="C738" s="5" t="s">
        <v>680</v>
      </c>
      <c r="D738" s="5" t="s">
        <v>736</v>
      </c>
      <c r="E738" s="5" t="s">
        <v>783</v>
      </c>
    </row>
    <row r="739" spans="1:5">
      <c r="A739" s="4">
        <v>753</v>
      </c>
      <c r="B739" s="9">
        <v>160349</v>
      </c>
      <c r="C739" s="5" t="s">
        <v>680</v>
      </c>
      <c r="D739" s="5" t="s">
        <v>736</v>
      </c>
      <c r="E739" s="5" t="s">
        <v>784</v>
      </c>
    </row>
    <row r="740" spans="1:5">
      <c r="A740" s="4">
        <v>754</v>
      </c>
      <c r="B740" s="9">
        <v>160400</v>
      </c>
      <c r="C740" s="5" t="s">
        <v>680</v>
      </c>
      <c r="D740" s="5" t="s">
        <v>785</v>
      </c>
      <c r="E740" s="5" t="s">
        <v>785</v>
      </c>
    </row>
    <row r="741" spans="1:5">
      <c r="A741" s="4">
        <v>755</v>
      </c>
      <c r="B741" s="9">
        <v>160401</v>
      </c>
      <c r="C741" s="5" t="s">
        <v>680</v>
      </c>
      <c r="D741" s="5" t="s">
        <v>785</v>
      </c>
      <c r="E741" s="5" t="s">
        <v>786</v>
      </c>
    </row>
    <row r="742" spans="1:5">
      <c r="A742" s="4">
        <v>756</v>
      </c>
      <c r="B742" s="9">
        <v>160402</v>
      </c>
      <c r="C742" s="5" t="s">
        <v>680</v>
      </c>
      <c r="D742" s="5" t="s">
        <v>785</v>
      </c>
      <c r="E742" s="5" t="s">
        <v>787</v>
      </c>
    </row>
    <row r="743" spans="1:5">
      <c r="A743" s="4">
        <v>757</v>
      </c>
      <c r="B743" s="9">
        <v>160403</v>
      </c>
      <c r="C743" s="5" t="s">
        <v>680</v>
      </c>
      <c r="D743" s="5" t="s">
        <v>785</v>
      </c>
      <c r="E743" s="5" t="s">
        <v>788</v>
      </c>
    </row>
    <row r="744" spans="1:5">
      <c r="A744" s="4">
        <v>758</v>
      </c>
      <c r="B744" s="9">
        <v>160404</v>
      </c>
      <c r="C744" s="5" t="s">
        <v>680</v>
      </c>
      <c r="D744" s="5" t="s">
        <v>785</v>
      </c>
      <c r="E744" s="5" t="s">
        <v>789</v>
      </c>
    </row>
    <row r="745" spans="1:5">
      <c r="A745" s="4">
        <v>759</v>
      </c>
      <c r="B745" s="9">
        <v>160405</v>
      </c>
      <c r="C745" s="5" t="s">
        <v>680</v>
      </c>
      <c r="D745" s="5" t="s">
        <v>785</v>
      </c>
      <c r="E745" s="5" t="s">
        <v>790</v>
      </c>
    </row>
    <row r="746" spans="1:5">
      <c r="A746" s="4">
        <v>760</v>
      </c>
      <c r="B746" s="9">
        <v>160406</v>
      </c>
      <c r="C746" s="5" t="s">
        <v>680</v>
      </c>
      <c r="D746" s="5" t="s">
        <v>785</v>
      </c>
      <c r="E746" s="5" t="s">
        <v>791</v>
      </c>
    </row>
    <row r="747" spans="1:5">
      <c r="A747" s="4">
        <v>761</v>
      </c>
      <c r="B747" s="9">
        <v>160407</v>
      </c>
      <c r="C747" s="5" t="s">
        <v>680</v>
      </c>
      <c r="D747" s="5" t="s">
        <v>785</v>
      </c>
      <c r="E747" s="5" t="s">
        <v>792</v>
      </c>
    </row>
    <row r="748" spans="1:5">
      <c r="A748" s="4">
        <v>762</v>
      </c>
      <c r="B748" s="9">
        <v>160408</v>
      </c>
      <c r="C748" s="5" t="s">
        <v>680</v>
      </c>
      <c r="D748" s="5" t="s">
        <v>785</v>
      </c>
      <c r="E748" s="5" t="s">
        <v>793</v>
      </c>
    </row>
    <row r="749" spans="1:5">
      <c r="A749" s="4">
        <v>763</v>
      </c>
      <c r="B749" s="9">
        <v>160500</v>
      </c>
      <c r="C749" s="5" t="s">
        <v>680</v>
      </c>
      <c r="D749" s="5" t="s">
        <v>794</v>
      </c>
      <c r="E749" s="5" t="s">
        <v>794</v>
      </c>
    </row>
    <row r="750" spans="1:5">
      <c r="A750" s="4">
        <v>764</v>
      </c>
      <c r="B750" s="9">
        <v>160501</v>
      </c>
      <c r="C750" s="5" t="s">
        <v>680</v>
      </c>
      <c r="D750" s="5" t="s">
        <v>794</v>
      </c>
      <c r="E750" s="5" t="s">
        <v>795</v>
      </c>
    </row>
    <row r="751" spans="1:5">
      <c r="A751" s="4">
        <v>765</v>
      </c>
      <c r="B751" s="9">
        <v>160600</v>
      </c>
      <c r="C751" s="5" t="s">
        <v>680</v>
      </c>
      <c r="D751" s="5" t="s">
        <v>796</v>
      </c>
      <c r="E751" s="5" t="s">
        <v>796</v>
      </c>
    </row>
    <row r="752" spans="1:5">
      <c r="A752" s="4">
        <v>767</v>
      </c>
      <c r="B752" s="9">
        <v>170100</v>
      </c>
      <c r="C752" s="5" t="s">
        <v>797</v>
      </c>
      <c r="D752" s="5" t="s">
        <v>798</v>
      </c>
      <c r="E752" s="5" t="s">
        <v>798</v>
      </c>
    </row>
    <row r="753" spans="1:5">
      <c r="A753" s="4">
        <v>768</v>
      </c>
      <c r="B753" s="9">
        <v>170200</v>
      </c>
      <c r="C753" s="5" t="s">
        <v>797</v>
      </c>
      <c r="D753" s="5" t="s">
        <v>799</v>
      </c>
      <c r="E753" s="5" t="s">
        <v>799</v>
      </c>
    </row>
    <row r="754" spans="1:5">
      <c r="A754" s="4">
        <v>769</v>
      </c>
      <c r="B754" s="9">
        <v>170201</v>
      </c>
      <c r="C754" s="5" t="s">
        <v>797</v>
      </c>
      <c r="D754" s="5" t="s">
        <v>799</v>
      </c>
      <c r="E754" s="5" t="s">
        <v>800</v>
      </c>
    </row>
    <row r="755" spans="1:5">
      <c r="A755" s="4">
        <v>770</v>
      </c>
      <c r="B755" s="9">
        <v>170202</v>
      </c>
      <c r="C755" s="5" t="s">
        <v>797</v>
      </c>
      <c r="D755" s="5" t="s">
        <v>799</v>
      </c>
      <c r="E755" s="5" t="s">
        <v>801</v>
      </c>
    </row>
    <row r="756" spans="1:5">
      <c r="A756" s="4">
        <v>771</v>
      </c>
      <c r="B756" s="9">
        <v>170203</v>
      </c>
      <c r="C756" s="5" t="s">
        <v>797</v>
      </c>
      <c r="D756" s="5" t="s">
        <v>799</v>
      </c>
      <c r="E756" s="5" t="s">
        <v>802</v>
      </c>
    </row>
    <row r="757" spans="1:5">
      <c r="A757" s="4">
        <v>772</v>
      </c>
      <c r="B757" s="9">
        <v>170204</v>
      </c>
      <c r="C757" s="5" t="s">
        <v>797</v>
      </c>
      <c r="D757" s="5" t="s">
        <v>799</v>
      </c>
      <c r="E757" s="5" t="s">
        <v>803</v>
      </c>
    </row>
    <row r="758" spans="1:5">
      <c r="A758" s="4">
        <v>773</v>
      </c>
      <c r="B758" s="9">
        <v>170205</v>
      </c>
      <c r="C758" s="5" t="s">
        <v>797</v>
      </c>
      <c r="D758" s="5" t="s">
        <v>799</v>
      </c>
      <c r="E758" s="5" t="s">
        <v>804</v>
      </c>
    </row>
    <row r="759" spans="1:5">
      <c r="A759" s="4">
        <v>774</v>
      </c>
      <c r="B759" s="9">
        <v>170206</v>
      </c>
      <c r="C759" s="5" t="s">
        <v>797</v>
      </c>
      <c r="D759" s="5" t="s">
        <v>799</v>
      </c>
      <c r="E759" s="5" t="s">
        <v>805</v>
      </c>
    </row>
    <row r="760" spans="1:5">
      <c r="A760" s="4">
        <v>775</v>
      </c>
      <c r="B760" s="9">
        <v>170207</v>
      </c>
      <c r="C760" s="5" t="s">
        <v>797</v>
      </c>
      <c r="D760" s="5" t="s">
        <v>799</v>
      </c>
      <c r="E760" s="5" t="s">
        <v>806</v>
      </c>
    </row>
    <row r="761" spans="1:5">
      <c r="A761" s="4">
        <v>776</v>
      </c>
      <c r="B761" s="9">
        <v>170208</v>
      </c>
      <c r="C761" s="5" t="s">
        <v>797</v>
      </c>
      <c r="D761" s="5" t="s">
        <v>799</v>
      </c>
      <c r="E761" s="5" t="s">
        <v>807</v>
      </c>
    </row>
    <row r="762" spans="1:5">
      <c r="A762" s="4">
        <v>777</v>
      </c>
      <c r="B762" s="9">
        <v>170209</v>
      </c>
      <c r="C762" s="5" t="s">
        <v>797</v>
      </c>
      <c r="D762" s="5" t="s">
        <v>799</v>
      </c>
      <c r="E762" s="5" t="s">
        <v>808</v>
      </c>
    </row>
    <row r="763" spans="1:5">
      <c r="A763" s="4">
        <v>778</v>
      </c>
      <c r="B763" s="9">
        <v>170300</v>
      </c>
      <c r="C763" s="5" t="s">
        <v>797</v>
      </c>
      <c r="D763" s="5" t="s">
        <v>809</v>
      </c>
      <c r="E763" s="5" t="s">
        <v>809</v>
      </c>
    </row>
    <row r="764" spans="1:5">
      <c r="A764" s="4">
        <v>779</v>
      </c>
      <c r="B764" s="9">
        <v>170400</v>
      </c>
      <c r="C764" s="5" t="s">
        <v>797</v>
      </c>
      <c r="D764" s="5" t="s">
        <v>810</v>
      </c>
      <c r="E764" s="5" t="s">
        <v>811</v>
      </c>
    </row>
    <row r="765" spans="1:5">
      <c r="A765" s="4">
        <v>780</v>
      </c>
      <c r="B765" s="9">
        <v>170401</v>
      </c>
      <c r="C765" s="5" t="s">
        <v>797</v>
      </c>
      <c r="D765" s="5" t="s">
        <v>810</v>
      </c>
      <c r="E765" s="5" t="s">
        <v>812</v>
      </c>
    </row>
    <row r="766" spans="1:5">
      <c r="A766" s="4">
        <v>781</v>
      </c>
      <c r="B766" s="9">
        <v>170402</v>
      </c>
      <c r="C766" s="5" t="s">
        <v>797</v>
      </c>
      <c r="D766" s="5" t="s">
        <v>810</v>
      </c>
      <c r="E766" s="5" t="s">
        <v>813</v>
      </c>
    </row>
    <row r="767" spans="1:5">
      <c r="A767" s="4">
        <v>782</v>
      </c>
      <c r="B767" s="9">
        <v>170403</v>
      </c>
      <c r="C767" s="5" t="s">
        <v>797</v>
      </c>
      <c r="D767" s="5" t="s">
        <v>810</v>
      </c>
      <c r="E767" s="5" t="s">
        <v>814</v>
      </c>
    </row>
    <row r="768" spans="1:5">
      <c r="A768" s="4">
        <v>783</v>
      </c>
      <c r="B768" s="9">
        <v>170404</v>
      </c>
      <c r="C768" s="5" t="s">
        <v>797</v>
      </c>
      <c r="D768" s="5" t="s">
        <v>810</v>
      </c>
      <c r="E768" s="5" t="s">
        <v>815</v>
      </c>
    </row>
    <row r="769" spans="1:5">
      <c r="A769" s="4">
        <v>784</v>
      </c>
      <c r="B769" s="9">
        <v>170405</v>
      </c>
      <c r="C769" s="5" t="s">
        <v>797</v>
      </c>
      <c r="D769" s="5" t="s">
        <v>810</v>
      </c>
      <c r="E769" s="5" t="s">
        <v>816</v>
      </c>
    </row>
    <row r="770" spans="1:5">
      <c r="A770" s="4">
        <v>785</v>
      </c>
      <c r="B770" s="9">
        <v>170406</v>
      </c>
      <c r="C770" s="5" t="s">
        <v>797</v>
      </c>
      <c r="D770" s="5" t="s">
        <v>810</v>
      </c>
      <c r="E770" s="5" t="s">
        <v>817</v>
      </c>
    </row>
    <row r="771" spans="1:5">
      <c r="A771" s="4">
        <v>786</v>
      </c>
      <c r="B771" s="9">
        <v>170407</v>
      </c>
      <c r="C771" s="5" t="s">
        <v>797</v>
      </c>
      <c r="D771" s="5" t="s">
        <v>810</v>
      </c>
      <c r="E771" s="5" t="s">
        <v>818</v>
      </c>
    </row>
    <row r="772" spans="1:5">
      <c r="A772" s="4">
        <v>788</v>
      </c>
      <c r="B772" s="9">
        <v>180000</v>
      </c>
      <c r="C772" s="5" t="s">
        <v>820</v>
      </c>
      <c r="D772" s="5" t="s">
        <v>820</v>
      </c>
      <c r="E772" s="5" t="s">
        <v>820</v>
      </c>
    </row>
    <row r="773" spans="1:5">
      <c r="A773" s="4">
        <v>789</v>
      </c>
      <c r="B773" s="9">
        <v>180100</v>
      </c>
      <c r="C773" s="5" t="s">
        <v>820</v>
      </c>
      <c r="D773" s="5" t="s">
        <v>821</v>
      </c>
      <c r="E773" s="5" t="s">
        <v>821</v>
      </c>
    </row>
    <row r="774" spans="1:5">
      <c r="A774" s="4">
        <v>790</v>
      </c>
      <c r="B774" s="9">
        <v>180101</v>
      </c>
      <c r="C774" s="5" t="s">
        <v>820</v>
      </c>
      <c r="D774" s="5" t="s">
        <v>821</v>
      </c>
      <c r="E774" s="5" t="s">
        <v>822</v>
      </c>
    </row>
    <row r="775" spans="1:5">
      <c r="A775" s="4">
        <v>791</v>
      </c>
      <c r="B775" s="9">
        <v>180102</v>
      </c>
      <c r="C775" s="5" t="s">
        <v>820</v>
      </c>
      <c r="D775" s="5" t="s">
        <v>821</v>
      </c>
      <c r="E775" s="5" t="s">
        <v>823</v>
      </c>
    </row>
    <row r="776" spans="1:5">
      <c r="A776" s="4">
        <v>792</v>
      </c>
      <c r="B776" s="9">
        <v>180103</v>
      </c>
      <c r="C776" s="5" t="s">
        <v>820</v>
      </c>
      <c r="D776" s="5" t="s">
        <v>821</v>
      </c>
      <c r="E776" s="5" t="s">
        <v>824</v>
      </c>
    </row>
    <row r="777" spans="1:5">
      <c r="A777" s="4">
        <v>793</v>
      </c>
      <c r="B777" s="9" t="s">
        <v>2383</v>
      </c>
      <c r="C777" s="5" t="s">
        <v>820</v>
      </c>
      <c r="D777" s="5" t="s">
        <v>821</v>
      </c>
      <c r="E777" s="5" t="s">
        <v>2384</v>
      </c>
    </row>
    <row r="778" spans="1:5">
      <c r="A778" s="4">
        <v>794</v>
      </c>
      <c r="B778" s="9">
        <v>180200</v>
      </c>
      <c r="C778" s="5" t="s">
        <v>820</v>
      </c>
      <c r="D778" s="5" t="s">
        <v>825</v>
      </c>
      <c r="E778" s="5" t="s">
        <v>825</v>
      </c>
    </row>
    <row r="779" spans="1:5">
      <c r="A779" s="4">
        <v>795</v>
      </c>
      <c r="B779" s="9">
        <v>180201</v>
      </c>
      <c r="C779" s="5" t="s">
        <v>820</v>
      </c>
      <c r="D779" s="5" t="s">
        <v>825</v>
      </c>
      <c r="E779" s="5" t="s">
        <v>826</v>
      </c>
    </row>
    <row r="780" spans="1:5">
      <c r="A780" s="4">
        <v>796</v>
      </c>
      <c r="B780" s="9">
        <v>180202</v>
      </c>
      <c r="C780" s="5" t="s">
        <v>820</v>
      </c>
      <c r="D780" s="5" t="s">
        <v>825</v>
      </c>
      <c r="E780" s="5" t="s">
        <v>827</v>
      </c>
    </row>
    <row r="781" spans="1:5">
      <c r="A781" s="4">
        <v>797</v>
      </c>
      <c r="B781" s="9">
        <v>180203</v>
      </c>
      <c r="C781" s="5" t="s">
        <v>820</v>
      </c>
      <c r="D781" s="5" t="s">
        <v>825</v>
      </c>
      <c r="E781" s="5" t="s">
        <v>828</v>
      </c>
    </row>
    <row r="782" spans="1:5">
      <c r="A782" s="4">
        <v>798</v>
      </c>
      <c r="B782" s="9">
        <v>180300</v>
      </c>
      <c r="C782" s="5" t="s">
        <v>820</v>
      </c>
      <c r="D782" s="5" t="s">
        <v>829</v>
      </c>
      <c r="E782" s="5" t="s">
        <v>830</v>
      </c>
    </row>
    <row r="783" spans="1:5">
      <c r="A783" s="4">
        <v>799</v>
      </c>
      <c r="B783" s="9">
        <v>180301</v>
      </c>
      <c r="C783" s="5" t="s">
        <v>820</v>
      </c>
      <c r="D783" s="5" t="s">
        <v>829</v>
      </c>
      <c r="E783" s="5" t="s">
        <v>831</v>
      </c>
    </row>
    <row r="784" spans="1:5">
      <c r="A784" s="4">
        <v>800</v>
      </c>
      <c r="B784" s="9">
        <v>180302</v>
      </c>
      <c r="C784" s="5" t="s">
        <v>820</v>
      </c>
      <c r="D784" s="5" t="s">
        <v>829</v>
      </c>
      <c r="E784" s="5" t="s">
        <v>832</v>
      </c>
    </row>
    <row r="785" spans="1:5">
      <c r="A785" s="4">
        <v>801</v>
      </c>
      <c r="B785" s="9">
        <v>180400</v>
      </c>
      <c r="C785" s="5" t="s">
        <v>820</v>
      </c>
      <c r="D785" s="5" t="s">
        <v>833</v>
      </c>
      <c r="E785" s="5" t="s">
        <v>833</v>
      </c>
    </row>
    <row r="786" spans="1:5">
      <c r="A786" s="4">
        <v>802</v>
      </c>
      <c r="B786" s="9">
        <v>180500</v>
      </c>
      <c r="C786" s="5" t="s">
        <v>820</v>
      </c>
      <c r="D786" s="5" t="s">
        <v>834</v>
      </c>
      <c r="E786" s="5" t="s">
        <v>834</v>
      </c>
    </row>
    <row r="787" spans="1:5">
      <c r="A787" s="4">
        <v>804</v>
      </c>
      <c r="B787" s="9">
        <v>190100</v>
      </c>
      <c r="C787" s="5" t="s">
        <v>835</v>
      </c>
      <c r="D787" s="5" t="s">
        <v>1733</v>
      </c>
      <c r="E787" s="5" t="s">
        <v>1733</v>
      </c>
    </row>
    <row r="788" spans="1:5">
      <c r="A788" s="4">
        <v>805</v>
      </c>
      <c r="B788" s="9">
        <v>190101</v>
      </c>
      <c r="C788" s="5" t="s">
        <v>835</v>
      </c>
      <c r="D788" s="5" t="s">
        <v>1733</v>
      </c>
      <c r="E788" s="5" t="s">
        <v>836</v>
      </c>
    </row>
    <row r="789" spans="1:5">
      <c r="A789" s="4">
        <v>806</v>
      </c>
      <c r="B789" s="9" t="s">
        <v>2362</v>
      </c>
      <c r="C789" s="5" t="s">
        <v>835</v>
      </c>
      <c r="D789" s="5" t="s">
        <v>1733</v>
      </c>
      <c r="E789" s="5" t="s">
        <v>837</v>
      </c>
    </row>
    <row r="790" spans="1:5">
      <c r="A790" s="4">
        <v>807</v>
      </c>
      <c r="B790" s="9" t="s">
        <v>2363</v>
      </c>
      <c r="C790" s="5" t="s">
        <v>835</v>
      </c>
      <c r="D790" s="5" t="s">
        <v>1733</v>
      </c>
      <c r="E790" s="5" t="s">
        <v>2364</v>
      </c>
    </row>
    <row r="791" spans="1:5">
      <c r="A791" s="4">
        <v>808</v>
      </c>
      <c r="B791" s="9">
        <v>190104</v>
      </c>
      <c r="C791" s="5" t="s">
        <v>835</v>
      </c>
      <c r="D791" s="5" t="s">
        <v>1733</v>
      </c>
      <c r="E791" s="5" t="s">
        <v>838</v>
      </c>
    </row>
    <row r="792" spans="1:5">
      <c r="A792" s="4">
        <v>809</v>
      </c>
      <c r="B792" s="9">
        <v>190105</v>
      </c>
      <c r="C792" s="5" t="s">
        <v>835</v>
      </c>
      <c r="D792" s="5" t="s">
        <v>1733</v>
      </c>
      <c r="E792" s="5" t="s">
        <v>1746</v>
      </c>
    </row>
    <row r="793" spans="1:5">
      <c r="A793" s="4">
        <v>810</v>
      </c>
      <c r="B793" s="9">
        <v>190106</v>
      </c>
      <c r="C793" s="5" t="s">
        <v>835</v>
      </c>
      <c r="D793" s="5" t="s">
        <v>1733</v>
      </c>
      <c r="E793" s="5" t="s">
        <v>839</v>
      </c>
    </row>
    <row r="794" spans="1:5">
      <c r="A794" s="4">
        <v>811</v>
      </c>
      <c r="B794" s="9">
        <v>190107</v>
      </c>
      <c r="C794" s="5" t="s">
        <v>835</v>
      </c>
      <c r="D794" s="5" t="s">
        <v>1733</v>
      </c>
      <c r="E794" s="5" t="s">
        <v>840</v>
      </c>
    </row>
    <row r="795" spans="1:5">
      <c r="A795" s="4">
        <v>812</v>
      </c>
      <c r="B795" s="9">
        <v>190108</v>
      </c>
      <c r="C795" s="5" t="s">
        <v>835</v>
      </c>
      <c r="D795" s="5" t="s">
        <v>1733</v>
      </c>
      <c r="E795" s="5" t="s">
        <v>841</v>
      </c>
    </row>
    <row r="796" spans="1:5">
      <c r="A796" s="4">
        <v>813</v>
      </c>
      <c r="B796" s="9">
        <v>190109</v>
      </c>
      <c r="C796" s="5" t="s">
        <v>835</v>
      </c>
      <c r="D796" s="5" t="s">
        <v>1733</v>
      </c>
      <c r="E796" s="5" t="s">
        <v>842</v>
      </c>
    </row>
    <row r="797" spans="1:5">
      <c r="A797" s="4">
        <v>814</v>
      </c>
      <c r="B797" s="9">
        <v>190200</v>
      </c>
      <c r="C797" s="5" t="s">
        <v>835</v>
      </c>
      <c r="D797" s="5" t="s">
        <v>843</v>
      </c>
      <c r="E797" s="5" t="s">
        <v>843</v>
      </c>
    </row>
    <row r="798" spans="1:5">
      <c r="A798" s="4">
        <v>815</v>
      </c>
      <c r="B798" s="9">
        <v>190201</v>
      </c>
      <c r="C798" s="5" t="s">
        <v>835</v>
      </c>
      <c r="D798" s="5" t="s">
        <v>843</v>
      </c>
      <c r="E798" s="5" t="s">
        <v>844</v>
      </c>
    </row>
    <row r="799" spans="1:5">
      <c r="A799" s="4">
        <v>816</v>
      </c>
      <c r="B799" s="9">
        <v>190202</v>
      </c>
      <c r="C799" s="5" t="s">
        <v>835</v>
      </c>
      <c r="D799" s="5" t="s">
        <v>843</v>
      </c>
      <c r="E799" s="5" t="s">
        <v>845</v>
      </c>
    </row>
    <row r="800" spans="1:5">
      <c r="A800" s="4">
        <v>817</v>
      </c>
      <c r="B800" s="9">
        <v>190203</v>
      </c>
      <c r="C800" s="5" t="s">
        <v>835</v>
      </c>
      <c r="D800" s="5" t="s">
        <v>843</v>
      </c>
      <c r="E800" s="5" t="s">
        <v>846</v>
      </c>
    </row>
    <row r="801" spans="1:5">
      <c r="A801" s="4">
        <v>818</v>
      </c>
      <c r="B801" s="9">
        <v>190204</v>
      </c>
      <c r="C801" s="5" t="s">
        <v>835</v>
      </c>
      <c r="D801" s="5" t="s">
        <v>843</v>
      </c>
      <c r="E801" s="5" t="s">
        <v>847</v>
      </c>
    </row>
    <row r="802" spans="1:5">
      <c r="A802" s="4">
        <v>819</v>
      </c>
      <c r="B802" s="9">
        <v>190205</v>
      </c>
      <c r="C802" s="5" t="s">
        <v>835</v>
      </c>
      <c r="D802" s="5" t="s">
        <v>843</v>
      </c>
      <c r="E802" s="5" t="s">
        <v>848</v>
      </c>
    </row>
    <row r="803" spans="1:5">
      <c r="A803" s="4">
        <v>820</v>
      </c>
      <c r="B803" s="9">
        <v>190300</v>
      </c>
      <c r="C803" s="5" t="s">
        <v>835</v>
      </c>
      <c r="D803" s="5" t="s">
        <v>849</v>
      </c>
      <c r="E803" s="5" t="s">
        <v>849</v>
      </c>
    </row>
    <row r="804" spans="1:5">
      <c r="A804" s="4">
        <v>821</v>
      </c>
      <c r="B804" s="18">
        <v>190301</v>
      </c>
      <c r="C804" s="19" t="s">
        <v>835</v>
      </c>
      <c r="D804" s="19" t="s">
        <v>849</v>
      </c>
      <c r="E804" s="19" t="s">
        <v>850</v>
      </c>
    </row>
    <row r="805" spans="1:5">
      <c r="A805" s="4">
        <v>822</v>
      </c>
      <c r="B805" s="18">
        <v>190302</v>
      </c>
      <c r="C805" s="19" t="s">
        <v>835</v>
      </c>
      <c r="D805" s="19" t="s">
        <v>849</v>
      </c>
      <c r="E805" s="19" t="s">
        <v>851</v>
      </c>
    </row>
    <row r="806" spans="1:5">
      <c r="A806" s="4">
        <v>823</v>
      </c>
      <c r="B806" s="18">
        <v>190303</v>
      </c>
      <c r="C806" s="19" t="s">
        <v>835</v>
      </c>
      <c r="D806" s="19" t="s">
        <v>849</v>
      </c>
      <c r="E806" s="19" t="s">
        <v>852</v>
      </c>
    </row>
    <row r="807" spans="1:5">
      <c r="A807" s="4">
        <v>824</v>
      </c>
      <c r="B807" s="18">
        <v>190304</v>
      </c>
      <c r="C807" s="19" t="s">
        <v>835</v>
      </c>
      <c r="D807" s="19" t="s">
        <v>849</v>
      </c>
      <c r="E807" s="19" t="s">
        <v>853</v>
      </c>
    </row>
    <row r="808" spans="1:5">
      <c r="A808" s="4">
        <v>825</v>
      </c>
      <c r="B808" s="18">
        <v>190305</v>
      </c>
      <c r="C808" s="19" t="s">
        <v>835</v>
      </c>
      <c r="D808" s="19" t="s">
        <v>849</v>
      </c>
      <c r="E808" s="19" t="s">
        <v>854</v>
      </c>
    </row>
    <row r="809" spans="1:5">
      <c r="A809" s="4">
        <v>826</v>
      </c>
      <c r="B809" s="18">
        <v>190306</v>
      </c>
      <c r="C809" s="19" t="s">
        <v>835</v>
      </c>
      <c r="D809" s="19" t="s">
        <v>849</v>
      </c>
      <c r="E809" s="19" t="s">
        <v>855</v>
      </c>
    </row>
    <row r="810" spans="1:5">
      <c r="A810" s="4">
        <v>827</v>
      </c>
      <c r="B810" s="18" t="s">
        <v>2463</v>
      </c>
      <c r="C810" s="19" t="s">
        <v>835</v>
      </c>
      <c r="D810" s="19" t="s">
        <v>849</v>
      </c>
      <c r="E810" s="19" t="s">
        <v>856</v>
      </c>
    </row>
    <row r="811" spans="1:5">
      <c r="A811" s="4">
        <v>828</v>
      </c>
      <c r="B811" s="18">
        <v>190308</v>
      </c>
      <c r="C811" s="19" t="s">
        <v>835</v>
      </c>
      <c r="D811" s="19" t="s">
        <v>849</v>
      </c>
      <c r="E811" s="19" t="s">
        <v>857</v>
      </c>
    </row>
    <row r="812" spans="1:5">
      <c r="A812" s="4">
        <v>829</v>
      </c>
      <c r="B812" s="18">
        <v>190309</v>
      </c>
      <c r="C812" s="19" t="s">
        <v>835</v>
      </c>
      <c r="D812" s="19" t="s">
        <v>849</v>
      </c>
      <c r="E812" s="19" t="s">
        <v>858</v>
      </c>
    </row>
    <row r="813" spans="1:5">
      <c r="A813" s="4">
        <v>830</v>
      </c>
      <c r="B813" s="18">
        <v>190310</v>
      </c>
      <c r="C813" s="19" t="s">
        <v>835</v>
      </c>
      <c r="D813" s="19" t="s">
        <v>849</v>
      </c>
      <c r="E813" s="19" t="s">
        <v>859</v>
      </c>
    </row>
    <row r="814" spans="1:5">
      <c r="A814" s="4">
        <v>831</v>
      </c>
      <c r="B814" s="12">
        <v>190311</v>
      </c>
      <c r="C814" s="5" t="s">
        <v>835</v>
      </c>
      <c r="D814" s="5" t="s">
        <v>849</v>
      </c>
      <c r="E814" s="5" t="s">
        <v>860</v>
      </c>
    </row>
    <row r="815" spans="1:5">
      <c r="A815" s="4">
        <v>832</v>
      </c>
      <c r="B815" s="9">
        <v>190400</v>
      </c>
      <c r="C815" s="5" t="s">
        <v>835</v>
      </c>
      <c r="D815" s="5" t="s">
        <v>861</v>
      </c>
      <c r="E815" s="5" t="s">
        <v>861</v>
      </c>
    </row>
    <row r="816" spans="1:5">
      <c r="A816" s="4">
        <v>833</v>
      </c>
      <c r="B816" s="9">
        <v>190401</v>
      </c>
      <c r="C816" s="5" t="s">
        <v>835</v>
      </c>
      <c r="D816" s="5" t="s">
        <v>861</v>
      </c>
      <c r="E816" s="5" t="s">
        <v>862</v>
      </c>
    </row>
    <row r="817" spans="1:5">
      <c r="A817" s="4">
        <v>834</v>
      </c>
      <c r="B817" s="9">
        <v>190402</v>
      </c>
      <c r="C817" s="5" t="s">
        <v>835</v>
      </c>
      <c r="D817" s="5" t="s">
        <v>861</v>
      </c>
      <c r="E817" s="5" t="s">
        <v>863</v>
      </c>
    </row>
    <row r="818" spans="1:5">
      <c r="A818" s="4">
        <v>835</v>
      </c>
      <c r="B818" s="9">
        <v>190403</v>
      </c>
      <c r="C818" s="5" t="s">
        <v>835</v>
      </c>
      <c r="D818" s="5" t="s">
        <v>861</v>
      </c>
      <c r="E818" s="5" t="s">
        <v>864</v>
      </c>
    </row>
    <row r="819" spans="1:5">
      <c r="A819" s="4">
        <v>836</v>
      </c>
      <c r="B819" s="9">
        <v>190500</v>
      </c>
      <c r="C819" s="5" t="s">
        <v>835</v>
      </c>
      <c r="D819" s="5" t="s">
        <v>865</v>
      </c>
      <c r="E819" s="5" t="s">
        <v>866</v>
      </c>
    </row>
    <row r="820" spans="1:5">
      <c r="A820" s="4">
        <v>837</v>
      </c>
      <c r="B820" s="18">
        <v>190600</v>
      </c>
      <c r="C820" s="19" t="s">
        <v>835</v>
      </c>
      <c r="D820" s="5" t="s">
        <v>867</v>
      </c>
      <c r="E820" s="5" t="s">
        <v>867</v>
      </c>
    </row>
    <row r="821" spans="1:5">
      <c r="A821" s="4">
        <v>838</v>
      </c>
      <c r="B821" s="18">
        <v>190700</v>
      </c>
      <c r="C821" s="19" t="s">
        <v>835</v>
      </c>
      <c r="D821" s="5" t="s">
        <v>868</v>
      </c>
      <c r="E821" s="5" t="s">
        <v>868</v>
      </c>
    </row>
    <row r="822" spans="1:5">
      <c r="A822" s="4">
        <v>840</v>
      </c>
      <c r="B822" s="18">
        <v>200100</v>
      </c>
      <c r="C822" s="19" t="s">
        <v>869</v>
      </c>
      <c r="D822" s="5" t="s">
        <v>870</v>
      </c>
      <c r="E822" s="5" t="s">
        <v>870</v>
      </c>
    </row>
    <row r="823" spans="1:5">
      <c r="A823" s="4">
        <v>841</v>
      </c>
      <c r="B823" s="9">
        <v>200200</v>
      </c>
      <c r="C823" s="5" t="s">
        <v>869</v>
      </c>
      <c r="D823" s="5" t="s">
        <v>871</v>
      </c>
      <c r="E823" s="5" t="s">
        <v>871</v>
      </c>
    </row>
    <row r="824" spans="1:5">
      <c r="A824" s="4">
        <v>842</v>
      </c>
      <c r="B824" s="9" t="s">
        <v>2368</v>
      </c>
      <c r="C824" s="5" t="s">
        <v>869</v>
      </c>
      <c r="D824" s="5" t="s">
        <v>872</v>
      </c>
      <c r="E824" s="5" t="s">
        <v>872</v>
      </c>
    </row>
    <row r="825" spans="1:5">
      <c r="A825" s="4">
        <v>843</v>
      </c>
      <c r="B825" s="9" t="s">
        <v>2352</v>
      </c>
      <c r="C825" s="5" t="s">
        <v>869</v>
      </c>
      <c r="D825" s="5" t="s">
        <v>872</v>
      </c>
      <c r="E825" s="37" t="s">
        <v>2348</v>
      </c>
    </row>
    <row r="826" spans="1:5">
      <c r="A826" s="4">
        <v>844</v>
      </c>
      <c r="B826" s="9" t="s">
        <v>2353</v>
      </c>
      <c r="C826" s="5" t="s">
        <v>869</v>
      </c>
      <c r="D826" s="5" t="s">
        <v>872</v>
      </c>
      <c r="E826" s="37" t="s">
        <v>2349</v>
      </c>
    </row>
    <row r="827" spans="1:5">
      <c r="A827" s="4">
        <v>845</v>
      </c>
      <c r="B827" s="9" t="s">
        <v>2354</v>
      </c>
      <c r="C827" s="5" t="s">
        <v>869</v>
      </c>
      <c r="D827" s="5" t="s">
        <v>872</v>
      </c>
      <c r="E827" s="37" t="s">
        <v>2350</v>
      </c>
    </row>
    <row r="828" spans="1:5">
      <c r="A828" s="4">
        <v>846</v>
      </c>
      <c r="B828" s="9" t="s">
        <v>2355</v>
      </c>
      <c r="C828" s="5" t="s">
        <v>869</v>
      </c>
      <c r="D828" s="5" t="s">
        <v>872</v>
      </c>
      <c r="E828" s="37" t="s">
        <v>2351</v>
      </c>
    </row>
    <row r="829" spans="1:5">
      <c r="A829" s="4">
        <v>847</v>
      </c>
      <c r="B829" s="9">
        <v>200400</v>
      </c>
      <c r="C829" s="5" t="s">
        <v>869</v>
      </c>
      <c r="D829" s="5" t="s">
        <v>873</v>
      </c>
      <c r="E829" s="5" t="s">
        <v>873</v>
      </c>
    </row>
    <row r="830" spans="1:5" ht="15">
      <c r="A830" s="4">
        <v>849</v>
      </c>
      <c r="B830" s="30">
        <v>220100</v>
      </c>
      <c r="C830" s="16" t="s">
        <v>2240</v>
      </c>
      <c r="D830" s="16" t="s">
        <v>2242</v>
      </c>
      <c r="E830" s="31" t="s">
        <v>2242</v>
      </c>
    </row>
    <row r="831" spans="1:5" ht="15">
      <c r="A831" s="4">
        <v>850</v>
      </c>
      <c r="B831" s="30">
        <v>220101</v>
      </c>
      <c r="C831" s="16" t="s">
        <v>2240</v>
      </c>
      <c r="D831" s="16" t="s">
        <v>2242</v>
      </c>
      <c r="E831" s="31" t="s">
        <v>2243</v>
      </c>
    </row>
    <row r="832" spans="1:5" ht="15">
      <c r="A832" s="4">
        <v>851</v>
      </c>
      <c r="B832" s="30">
        <v>220102</v>
      </c>
      <c r="C832" s="16" t="s">
        <v>2240</v>
      </c>
      <c r="D832" s="16" t="s">
        <v>2242</v>
      </c>
      <c r="E832" s="31" t="s">
        <v>2244</v>
      </c>
    </row>
    <row r="833" spans="1:5" ht="15">
      <c r="A833" s="4">
        <v>852</v>
      </c>
      <c r="B833" s="30">
        <v>220103</v>
      </c>
      <c r="C833" s="16" t="s">
        <v>2240</v>
      </c>
      <c r="D833" s="16" t="s">
        <v>2242</v>
      </c>
      <c r="E833" s="31" t="s">
        <v>2245</v>
      </c>
    </row>
    <row r="834" spans="1:5" ht="15">
      <c r="A834" s="4">
        <v>853</v>
      </c>
      <c r="B834" s="30">
        <v>220104</v>
      </c>
      <c r="C834" s="16" t="s">
        <v>2240</v>
      </c>
      <c r="D834" s="16" t="s">
        <v>2242</v>
      </c>
      <c r="E834" s="31" t="s">
        <v>2246</v>
      </c>
    </row>
    <row r="835" spans="1:5" ht="15">
      <c r="A835" s="4">
        <v>854</v>
      </c>
      <c r="B835" s="30">
        <v>220105</v>
      </c>
      <c r="C835" s="16" t="s">
        <v>2240</v>
      </c>
      <c r="D835" s="16" t="s">
        <v>2242</v>
      </c>
      <c r="E835" s="31" t="s">
        <v>2247</v>
      </c>
    </row>
    <row r="836" spans="1:5" ht="15">
      <c r="A836" s="4">
        <v>855</v>
      </c>
      <c r="B836" s="30">
        <v>220106</v>
      </c>
      <c r="C836" s="16" t="s">
        <v>2240</v>
      </c>
      <c r="D836" s="16" t="s">
        <v>2242</v>
      </c>
      <c r="E836" s="31" t="s">
        <v>2248</v>
      </c>
    </row>
    <row r="837" spans="1:5" ht="15">
      <c r="A837" s="4">
        <v>856</v>
      </c>
      <c r="B837" s="30">
        <v>220107</v>
      </c>
      <c r="C837" s="16" t="s">
        <v>2240</v>
      </c>
      <c r="D837" s="16" t="s">
        <v>2242</v>
      </c>
      <c r="E837" s="31" t="s">
        <v>2249</v>
      </c>
    </row>
    <row r="838" spans="1:5" ht="15">
      <c r="A838" s="4">
        <v>857</v>
      </c>
      <c r="B838" s="30">
        <v>220200</v>
      </c>
      <c r="C838" s="16" t="s">
        <v>2240</v>
      </c>
      <c r="D838" s="16" t="s">
        <v>2273</v>
      </c>
      <c r="E838" s="31" t="s">
        <v>2250</v>
      </c>
    </row>
    <row r="839" spans="1:5" ht="15">
      <c r="A839" s="4">
        <v>858</v>
      </c>
      <c r="B839" s="30">
        <v>220201</v>
      </c>
      <c r="C839" s="16" t="s">
        <v>2240</v>
      </c>
      <c r="D839" s="16" t="s">
        <v>2273</v>
      </c>
      <c r="E839" s="31" t="s">
        <v>2251</v>
      </c>
    </row>
    <row r="840" spans="1:5" ht="15">
      <c r="A840" s="4">
        <v>859</v>
      </c>
      <c r="B840" s="30">
        <v>220202</v>
      </c>
      <c r="C840" s="16" t="s">
        <v>2240</v>
      </c>
      <c r="D840" s="16" t="s">
        <v>2273</v>
      </c>
      <c r="E840" s="31" t="s">
        <v>2252</v>
      </c>
    </row>
    <row r="841" spans="1:5" ht="15">
      <c r="A841" s="4">
        <v>860</v>
      </c>
      <c r="B841" s="30">
        <v>220203</v>
      </c>
      <c r="C841" s="16" t="s">
        <v>2240</v>
      </c>
      <c r="D841" s="16" t="s">
        <v>2273</v>
      </c>
      <c r="E841" s="31" t="s">
        <v>2253</v>
      </c>
    </row>
    <row r="842" spans="1:5" ht="30">
      <c r="A842" s="4">
        <v>861</v>
      </c>
      <c r="B842" s="30">
        <v>220204</v>
      </c>
      <c r="C842" s="16" t="s">
        <v>2240</v>
      </c>
      <c r="D842" s="16" t="s">
        <v>2273</v>
      </c>
      <c r="E842" s="31" t="s">
        <v>2254</v>
      </c>
    </row>
    <row r="843" spans="1:5" ht="30">
      <c r="A843" s="4">
        <v>862</v>
      </c>
      <c r="B843" s="30">
        <v>220205</v>
      </c>
      <c r="C843" s="16" t="s">
        <v>2240</v>
      </c>
      <c r="D843" s="16" t="s">
        <v>2273</v>
      </c>
      <c r="E843" s="31" t="s">
        <v>2255</v>
      </c>
    </row>
    <row r="844" spans="1:5">
      <c r="A844" s="4">
        <v>863</v>
      </c>
      <c r="B844" s="17">
        <v>970000</v>
      </c>
      <c r="C844" s="16" t="s">
        <v>1747</v>
      </c>
      <c r="D844" s="16" t="s">
        <v>1747</v>
      </c>
      <c r="E844" s="16" t="s">
        <v>1747</v>
      </c>
    </row>
    <row r="845" spans="1:5">
      <c r="A845" s="4">
        <v>865</v>
      </c>
      <c r="B845" s="17">
        <v>991000</v>
      </c>
      <c r="C845" s="16" t="s">
        <v>1749</v>
      </c>
      <c r="D845" s="36" t="s">
        <v>1751</v>
      </c>
      <c r="E845" s="16" t="s">
        <v>1751</v>
      </c>
    </row>
    <row r="846" spans="1:5">
      <c r="A846" s="4">
        <v>866</v>
      </c>
      <c r="B846" s="17">
        <v>991001</v>
      </c>
      <c r="C846" s="16" t="s">
        <v>1749</v>
      </c>
      <c r="D846" s="36" t="s">
        <v>1742</v>
      </c>
      <c r="E846" s="16" t="s">
        <v>1754</v>
      </c>
    </row>
    <row r="847" spans="1:5">
      <c r="A847" s="4">
        <v>867</v>
      </c>
      <c r="B847" s="17">
        <v>991400</v>
      </c>
      <c r="C847" s="16" t="s">
        <v>1749</v>
      </c>
      <c r="D847" s="36" t="s">
        <v>1743</v>
      </c>
      <c r="E847" s="16" t="s">
        <v>1755</v>
      </c>
    </row>
    <row r="848" spans="1:5">
      <c r="A848" s="4">
        <v>868</v>
      </c>
      <c r="B848" s="17">
        <v>991401</v>
      </c>
      <c r="C848" s="16" t="s">
        <v>1749</v>
      </c>
      <c r="D848" s="36" t="s">
        <v>1743</v>
      </c>
      <c r="E848" s="16" t="s">
        <v>1756</v>
      </c>
    </row>
    <row r="849" spans="1:5">
      <c r="A849" s="4">
        <v>869</v>
      </c>
      <c r="B849" s="10" t="s">
        <v>2470</v>
      </c>
      <c r="C849" s="16" t="s">
        <v>1749</v>
      </c>
      <c r="D849" s="6" t="s">
        <v>2471</v>
      </c>
      <c r="E849" s="6" t="s">
        <v>2471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变更履历</vt:lpstr>
      <vt:lpstr>说明</vt:lpstr>
      <vt:lpstr>Sheet2</vt:lpstr>
      <vt:lpstr>POI分类与编码（中英文）</vt:lpstr>
      <vt:lpstr>Sheet1</vt:lpstr>
      <vt:lpstr>'POI分类与编码（中英文）'!Print_Area</vt:lpstr>
      <vt:lpstr>变更履历!Print_Area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陆婕</dc:creator>
  <cp:lastModifiedBy>wenwei</cp:lastModifiedBy>
  <cp:lastPrinted>2014-05-06T10:51:36Z</cp:lastPrinted>
  <dcterms:created xsi:type="dcterms:W3CDTF">2014-05-06T10:41:09Z</dcterms:created>
  <dcterms:modified xsi:type="dcterms:W3CDTF">2020-08-09T08:15:22Z</dcterms:modified>
</cp:coreProperties>
</file>