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reative/Documents/python/Statistical analysis charts/柱状图/"/>
    </mc:Choice>
  </mc:AlternateContent>
  <xr:revisionPtr revIDLastSave="0" documentId="13_ncr:1_{EACCA51B-A5A7-A24E-A387-E4EDB31D421C}" xr6:coauthVersionLast="45" xr6:coauthVersionMax="45" xr10:uidLastSave="{00000000-0000-0000-0000-000000000000}"/>
  <bookViews>
    <workbookView xWindow="17020" yWindow="3720" windowWidth="25600" windowHeight="16160" tabRatio="500" xr2:uid="{00000000-000D-0000-FFFF-FFFF00000000}"/>
  </bookViews>
  <sheets>
    <sheet name="Sheet1" sheetId="1" r:id="rId1"/>
  </sheets>
  <definedNames>
    <definedName name="_xlchart.v1.10" hidden="1">Sheet1!$C$1</definedName>
    <definedName name="_xlchart.v1.11" hidden="1">Sheet1!$C$2:$C$11</definedName>
    <definedName name="_xlchart.v1.12" hidden="1">Sheet1!$D$1</definedName>
    <definedName name="_xlchart.v1.13" hidden="1">Sheet1!$D$2:$D$11</definedName>
    <definedName name="_xlchart.v1.7" hidden="1">Sheet1!$A$2:$A$11</definedName>
    <definedName name="_xlchart.v1.8" hidden="1">Sheet1!$B$1</definedName>
    <definedName name="_xlchart.v1.9" hidden="1">Sheet1!$B$2:$B$11</definedName>
    <definedName name="_xlchart.v2.0" hidden="1">Sheet1!$A$2:$A$11</definedName>
    <definedName name="_xlchart.v2.1" hidden="1">Sheet1!$B$1</definedName>
    <definedName name="_xlchart.v2.2" hidden="1">Sheet1!$B$2:$B$11</definedName>
    <definedName name="_xlchart.v2.3" hidden="1">Sheet1!$C$1</definedName>
    <definedName name="_xlchart.v2.4" hidden="1">Sheet1!$C$2:$C$11</definedName>
    <definedName name="_xlchart.v2.5" hidden="1">Sheet1!$D$1</definedName>
    <definedName name="_xlchart.v2.6" hidden="1">Sheet1!$D$2:$D$11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<sst xmlns="http://schemas.openxmlformats.org/spreadsheetml/2006/main" count="14" uniqueCount="14">
  <si>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城市公园</t>
  </si>
  <si>
    <t>社区公园</t>
  </si>
  <si>
    <t>自然公园</t>
  </si>
  <si>
    <t>宝安区</t>
  </si>
  <si>
    <t>大鹏新区</t>
  </si>
  <si>
    <t>福田区</t>
  </si>
  <si>
    <t>光明区</t>
  </si>
  <si>
    <t>龙岗区</t>
  </si>
  <si>
    <t>龙华区</t>
  </si>
  <si>
    <t>罗湖区</t>
  </si>
  <si>
    <t>南山区</t>
  </si>
  <si>
    <t>坪山区</t>
  </si>
  <si>
    <t>盐田区</t>
  </si>
  <si>
    <t>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</si>
</sst>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城市公园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宝安区</c:v>
                </c:pt>
                <c:pt idx="1">
                  <c:v>大鹏新区</c:v>
                </c:pt>
                <c:pt idx="2">
                  <c:v>福田区</c:v>
                </c:pt>
                <c:pt idx="3">
                  <c:v>光明区</c:v>
                </c:pt>
                <c:pt idx="4">
                  <c:v>龙岗区</c:v>
                </c:pt>
                <c:pt idx="5">
                  <c:v>龙华区</c:v>
                </c:pt>
                <c:pt idx="6">
                  <c:v>罗湖区</c:v>
                </c:pt>
                <c:pt idx="7">
                  <c:v>南山区</c:v>
                </c:pt>
                <c:pt idx="8">
                  <c:v>坪山区</c:v>
                </c:pt>
                <c:pt idx="9">
                  <c:v>盐田区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</c:v>
                </c:pt>
                <c:pt idx="1">
                  <c:v>5</c:v>
                </c:pt>
                <c:pt idx="2">
                  <c:v>13</c:v>
                </c:pt>
                <c:pt idx="3">
                  <c:v>21</c:v>
                </c:pt>
                <c:pt idx="4">
                  <c:v>21</c:v>
                </c:pt>
                <c:pt idx="5">
                  <c:v>8</c:v>
                </c:pt>
                <c:pt idx="6">
                  <c:v>11</c:v>
                </c:pt>
                <c:pt idx="7">
                  <c:v>32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2-1940-A932-8D30B42F8D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社区公园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宝安区</c:v>
                </c:pt>
                <c:pt idx="1">
                  <c:v>大鹏新区</c:v>
                </c:pt>
                <c:pt idx="2">
                  <c:v>福田区</c:v>
                </c:pt>
                <c:pt idx="3">
                  <c:v>光明区</c:v>
                </c:pt>
                <c:pt idx="4">
                  <c:v>龙岗区</c:v>
                </c:pt>
                <c:pt idx="5">
                  <c:v>龙华区</c:v>
                </c:pt>
                <c:pt idx="6">
                  <c:v>罗湖区</c:v>
                </c:pt>
                <c:pt idx="7">
                  <c:v>南山区</c:v>
                </c:pt>
                <c:pt idx="8">
                  <c:v>坪山区</c:v>
                </c:pt>
                <c:pt idx="9">
                  <c:v>盐田区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147</c:v>
                </c:pt>
                <c:pt idx="1">
                  <c:v>30</c:v>
                </c:pt>
                <c:pt idx="2">
                  <c:v>99</c:v>
                </c:pt>
                <c:pt idx="3">
                  <c:v>140</c:v>
                </c:pt>
                <c:pt idx="4">
                  <c:v>185</c:v>
                </c:pt>
                <c:pt idx="5">
                  <c:v>108</c:v>
                </c:pt>
                <c:pt idx="6">
                  <c:v>73</c:v>
                </c:pt>
                <c:pt idx="7">
                  <c:v>60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2-1940-A932-8D30B42F8D9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自然公园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宝安区</c:v>
                </c:pt>
                <c:pt idx="1">
                  <c:v>大鹏新区</c:v>
                </c:pt>
                <c:pt idx="2">
                  <c:v>福田区</c:v>
                </c:pt>
                <c:pt idx="3">
                  <c:v>光明区</c:v>
                </c:pt>
                <c:pt idx="4">
                  <c:v>龙岗区</c:v>
                </c:pt>
                <c:pt idx="5">
                  <c:v>龙华区</c:v>
                </c:pt>
                <c:pt idx="6">
                  <c:v>罗湖区</c:v>
                </c:pt>
                <c:pt idx="7">
                  <c:v>南山区</c:v>
                </c:pt>
                <c:pt idx="8">
                  <c:v>坪山区</c:v>
                </c:pt>
                <c:pt idx="9">
                  <c:v>盐田区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02-1940-A932-8D30B42F8D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41428400"/>
        <c:axId val="241444048"/>
      </c:barChart>
      <c:catAx>
        <c:axId val="2414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44048"/>
        <c:crosses val="autoZero"/>
        <c:auto val="1"/>
        <c:lblAlgn val="ctr"/>
        <c:lblOffset val="100"/>
        <c:noMultiLvlLbl val="0"/>
      </c:catAx>
      <c:valAx>
        <c:axId val="241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4284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10</xdr:row>
      <xdr:rowOff>177800</xdr:rowOff>
    </xdr:from>
    <xdr:to>
      <xdr:col>15</xdr:col>
      <xdr:colOff>304800</xdr:colOff>
      <xdr:row>32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6E7D5-DFB7-5F47-A8E8-E73F7D5B1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showRuler="0" workbookViewId="0">
      <selection activeCell="Q19" sqref="Q19"/>
    </sheetView>
  </sheetViews>
  <sheetFormatPr baseColWidth="10" defaultRowHeight="15"/>
  <sheetData>
    <row r="1" spans="1:4">
      <c r="A1" t="s">
        <v>13</v>
      </c>
      <c r="B1" t="s">
        <v>0</v>
      </c>
      <c r="C1" t="s">
        <v>1</v>
      </c>
      <c r="D1" t="s">
        <v>2</v>
      </c>
    </row>
    <row r="2" spans="1:4">
      <c r="A2" t="s">
        <v>3</v>
      </c>
      <c r="B2">
        <v>22</v>
      </c>
      <c r="C2">
        <v>147</v>
      </c>
      <c r="D2">
        <v>5</v>
      </c>
    </row>
    <row r="3" spans="1:4">
      <c r="A3" t="s">
        <v>4</v>
      </c>
      <c r="B3">
        <v>5</v>
      </c>
      <c r="C3">
        <v>30</v>
      </c>
      <c r="D3">
        <v>5</v>
      </c>
    </row>
    <row r="4" spans="1:4">
      <c r="A4" t="s">
        <v>5</v>
      </c>
      <c r="B4">
        <v>13</v>
      </c>
      <c r="C4">
        <v>99</v>
      </c>
      <c r="D4">
        <v>1</v>
      </c>
    </row>
    <row r="5" spans="1:4">
      <c r="A5" t="s">
        <v>6</v>
      </c>
      <c r="B5">
        <v>21</v>
      </c>
      <c r="C5">
        <v>140</v>
      </c>
      <c r="D5">
        <v>5</v>
      </c>
    </row>
    <row r="6" spans="1:4">
      <c r="A6" t="s">
        <v>7</v>
      </c>
      <c r="B6">
        <v>21</v>
      </c>
      <c r="C6">
        <v>185</v>
      </c>
      <c r="D6">
        <v>2</v>
      </c>
    </row>
    <row r="7" spans="1:4">
      <c r="A7" t="s">
        <v>8</v>
      </c>
      <c r="B7">
        <v>8</v>
      </c>
      <c r="C7">
        <v>108</v>
      </c>
      <c r="D7">
        <v>2</v>
      </c>
    </row>
    <row r="8" spans="1:4">
      <c r="A8" t="s">
        <v>9</v>
      </c>
      <c r="B8">
        <v>11</v>
      </c>
      <c r="C8">
        <v>73</v>
      </c>
      <c r="D8">
        <v>4</v>
      </c>
    </row>
    <row r="9" spans="1:4">
      <c r="A9" t="s">
        <v>10</v>
      </c>
      <c r="B9">
        <v>32</v>
      </c>
      <c r="C9">
        <v>60</v>
      </c>
      <c r="D9">
        <v>5</v>
      </c>
    </row>
    <row r="10" spans="1:4">
      <c r="A10" t="s">
        <v>11</v>
      </c>
      <c r="B10">
        <v>10</v>
      </c>
      <c r="C10">
        <v>30</v>
      </c>
      <c r="D10">
        <v>3</v>
      </c>
    </row>
    <row r="11" spans="1:4">
      <c r="A11" t="s">
        <v>12</v>
      </c>
      <c r="B11">
        <v>9</v>
      </c>
      <c r="C11">
        <v>33</v>
      </c>
      <c r="D11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wenwei</cp:lastModifiedBy>
  <dcterms:created xsi:type="dcterms:W3CDTF">2014-01-14T12:06:47Z</dcterms:created>
  <dcterms:modified xsi:type="dcterms:W3CDTF">2020-10-23T16:27:43Z</dcterms:modified>
</cp:coreProperties>
</file>