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endario_master" sheetId="1" r:id="rId4"/>
    <sheet state="visible" name="Calendario_sportivo" sheetId="2" r:id="rId5"/>
  </sheets>
  <definedNames/>
  <calcPr/>
</workbook>
</file>

<file path=xl/sharedStrings.xml><?xml version="1.0" encoding="utf-8"?>
<sst xmlns="http://schemas.openxmlformats.org/spreadsheetml/2006/main" count="537" uniqueCount="105">
  <si>
    <t>Settimana</t>
  </si>
  <si>
    <t>Giorno</t>
  </si>
  <si>
    <t>N_ore</t>
  </si>
  <si>
    <t>Insegnamento</t>
  </si>
  <si>
    <t>Docente</t>
  </si>
  <si>
    <t>venerdi</t>
  </si>
  <si>
    <t>presentazione_master</t>
  </si>
  <si>
    <t>nessun_docente</t>
  </si>
  <si>
    <t>comunicazione_pubblicitaria_e_comunicazione_pubblica</t>
  </si>
  <si>
    <t>gabardi</t>
  </si>
  <si>
    <t>la_gestione_delle_risorse_umane</t>
  </si>
  <si>
    <t>lombardo</t>
  </si>
  <si>
    <t>sabato</t>
  </si>
  <si>
    <t>project_management</t>
  </si>
  <si>
    <t>muzzetto</t>
  </si>
  <si>
    <t>linguaggi_di_markup</t>
  </si>
  <si>
    <t>gena</t>
  </si>
  <si>
    <t>fondamenti_di_ICT_e_paradigmi_di_programmazione</t>
  </si>
  <si>
    <t>pozzato</t>
  </si>
  <si>
    <t>progettazione_di_basi_di_dati</t>
  </si>
  <si>
    <t>mazzei</t>
  </si>
  <si>
    <t>accessibilita_e_usabilita_nella_progettazione_multimediale</t>
  </si>
  <si>
    <t>mercoledi</t>
  </si>
  <si>
    <t>martedi</t>
  </si>
  <si>
    <t>acquisizione_ed_elaborazione_del_suono</t>
  </si>
  <si>
    <t>valle</t>
  </si>
  <si>
    <t>giovedi</t>
  </si>
  <si>
    <t>progettazione_grafica_e_design_di_interfacce</t>
  </si>
  <si>
    <t>terranova</t>
  </si>
  <si>
    <t>lunedi</t>
  </si>
  <si>
    <t>marketing_digitale</t>
  </si>
  <si>
    <t>la_gestione_della_qualita</t>
  </si>
  <si>
    <t>tomatis</t>
  </si>
  <si>
    <t>recupero</t>
  </si>
  <si>
    <t>strumenti_e_metodi_di_interazione_nei_social_media</t>
  </si>
  <si>
    <t>giordani</t>
  </si>
  <si>
    <t>risorse_digitali_per_il_progetto_collaborazione_e_documentazione</t>
  </si>
  <si>
    <t>boniolo</t>
  </si>
  <si>
    <t>semiologia_e_multimedialita</t>
  </si>
  <si>
    <t>santangelo</t>
  </si>
  <si>
    <t>ambienti_di_sviluppo_e_linguaggi_client_side_per_il_web</t>
  </si>
  <si>
    <t>micalizio</t>
  </si>
  <si>
    <t>i_vincoli_giuridici_del_progetto_diritto_dei_media</t>
  </si>
  <si>
    <t>travostino</t>
  </si>
  <si>
    <t>acquisizione_ed_elaborazione_di_immagini_statiche_grafica</t>
  </si>
  <si>
    <t>zanchetta</t>
  </si>
  <si>
    <t>tecnologie_server_side_per_il_web</t>
  </si>
  <si>
    <t>damiano</t>
  </si>
  <si>
    <t>crossmedia_articolazione_delle_scritture_multimediali</t>
  </si>
  <si>
    <t>taddeo</t>
  </si>
  <si>
    <t>introduzione_al_social_media_management</t>
  </si>
  <si>
    <t>suppini</t>
  </si>
  <si>
    <t>elementi_di_fotografia_digitale</t>
  </si>
  <si>
    <t>vargiu</t>
  </si>
  <si>
    <t>grafica_3d</t>
  </si>
  <si>
    <t>gribaudo</t>
  </si>
  <si>
    <t>tecniche_e_strumenti_di_marketing_digitale</t>
  </si>
  <si>
    <t>progettazione_e_sviluppo_di_applicazioni_web_su_dispositivi_mobile_I</t>
  </si>
  <si>
    <t>acquisizione_ed_elaborazione_di_sequenze_di_immagini_digitali</t>
  </si>
  <si>
    <t>ghidelli</t>
  </si>
  <si>
    <t>progettazione_e_sviluppo_di_applicazioni_web_su_dispositivi_mobile_II</t>
  </si>
  <si>
    <t>schifanella</t>
  </si>
  <si>
    <t>schifanella)</t>
  </si>
  <si>
    <t>girone</t>
  </si>
  <si>
    <t>giornata</t>
  </si>
  <si>
    <t>s1</t>
  </si>
  <si>
    <t>s2</t>
  </si>
  <si>
    <t>a</t>
  </si>
  <si>
    <t>s17</t>
  </si>
  <si>
    <t>s8</t>
  </si>
  <si>
    <t>s15</t>
  </si>
  <si>
    <t>s16</t>
  </si>
  <si>
    <t>b</t>
  </si>
  <si>
    <t>s3</t>
  </si>
  <si>
    <t>s29</t>
  </si>
  <si>
    <t>c</t>
  </si>
  <si>
    <t>s32</t>
  </si>
  <si>
    <t>s4</t>
  </si>
  <si>
    <t>s28</t>
  </si>
  <si>
    <t>s31</t>
  </si>
  <si>
    <t>d</t>
  </si>
  <si>
    <t>s14</t>
  </si>
  <si>
    <t>s7</t>
  </si>
  <si>
    <t>s27</t>
  </si>
  <si>
    <t>s30</t>
  </si>
  <si>
    <t>e</t>
  </si>
  <si>
    <t>s24</t>
  </si>
  <si>
    <t>s25</t>
  </si>
  <si>
    <t>s13</t>
  </si>
  <si>
    <t>s26</t>
  </si>
  <si>
    <t>f</t>
  </si>
  <si>
    <t>s12</t>
  </si>
  <si>
    <t>s6</t>
  </si>
  <si>
    <t>s22</t>
  </si>
  <si>
    <t>s23</t>
  </si>
  <si>
    <t>g</t>
  </si>
  <si>
    <t>s11</t>
  </si>
  <si>
    <t>s20</t>
  </si>
  <si>
    <t>s10</t>
  </si>
  <si>
    <t>s21</t>
  </si>
  <si>
    <t>h</t>
  </si>
  <si>
    <t>s19</t>
  </si>
  <si>
    <t>s5</t>
  </si>
  <si>
    <t>s18</t>
  </si>
  <si>
    <t>s9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</si>
</sst>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" fillId="0" fontId="2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bottom" wrapText="0"/>
    </xf>
    <xf borderId="3" fillId="0" fontId="2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horizontal="right" shrinkToFit="0" vertical="bottom" wrapText="0"/>
    </xf>
    <xf borderId="5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7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horizontal="right" shrinkToFit="0" vertical="bottom" wrapText="0"/>
    </xf>
    <xf borderId="8" fillId="0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shrinkToFit="0" vertical="bottom" wrapText="0"/>
    </xf>
    <xf borderId="11" fillId="0" fontId="2" numFmtId="0" xfId="0" applyAlignment="1" applyBorder="1" applyFont="1">
      <alignment horizontal="right" shrinkToFit="0" vertical="bottom" wrapText="0"/>
    </xf>
    <xf borderId="11" fillId="0" fontId="2" numFmtId="0" xfId="0" applyAlignment="1" applyBorder="1" applyFont="1">
      <alignment shrinkToFit="0" vertical="bottom" wrapText="0"/>
    </xf>
    <xf borderId="12" fillId="0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Calendario_master-style">
      <tableStyleElement dxfId="1" type="headerRow"/>
      <tableStyleElement dxfId="2" type="firstRowStripe"/>
      <tableStyleElement dxfId="3" type="secondRowStripe"/>
    </tableStyle>
    <tableStyle count="3" pivot="0" name="Calendario_sportivo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29" displayName="Tabella_1" name="Tabella_1" id="1">
  <tableColumns count="5">
    <tableColumn name="Settimana" id="1"/>
    <tableColumn name="Giorno" id="2"/>
    <tableColumn name="N_ore" id="3"/>
    <tableColumn name="Insegnamento" id="4"/>
    <tableColumn name="Docente" id="5"/>
  </tableColumns>
  <tableStyleInfo name="Calendario_master-style" showColumnStripes="0" showFirstColumn="1" showLastColumn="1" showRowStripes="1"/>
</table>
</file>

<file path=xl/tables/table2.xml><?xml version="1.0" encoding="utf-8"?>
<table xmlns="http://schemas.openxmlformats.org/spreadsheetml/2006/main" ref="A1:D49" displayName="Tabella_2" name="Tabella_2" id="2">
  <tableColumns count="4">
    <tableColumn name="girone" id="1"/>
    <tableColumn name="giornata" id="2"/>
    <tableColumn name="s1" id="3"/>
    <tableColumn name="s2" id="4"/>
  </tableColumns>
  <tableStyleInfo name="Calendario_sportivo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25"/>
    <col customWidth="1" min="2" max="2" width="13.63"/>
    <col customWidth="1" min="3" max="3" width="13.13"/>
    <col customWidth="1" min="4" max="4" width="37.63"/>
    <col customWidth="1" min="5" max="5" width="1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>
        <v>1.0</v>
      </c>
      <c r="B2" s="5" t="s">
        <v>5</v>
      </c>
      <c r="C2" s="6">
        <v>2.0</v>
      </c>
      <c r="D2" s="7" t="s">
        <v>6</v>
      </c>
      <c r="E2" s="8" t="s">
        <v>7</v>
      </c>
    </row>
    <row r="3">
      <c r="A3" s="9">
        <v>1.0</v>
      </c>
      <c r="B3" s="10" t="s">
        <v>5</v>
      </c>
      <c r="C3" s="11">
        <v>4.0</v>
      </c>
      <c r="D3" s="12" t="s">
        <v>8</v>
      </c>
      <c r="E3" s="13" t="s">
        <v>9</v>
      </c>
    </row>
    <row r="4">
      <c r="A4" s="4">
        <v>1.0</v>
      </c>
      <c r="B4" s="5" t="s">
        <v>5</v>
      </c>
      <c r="C4" s="6">
        <v>2.0</v>
      </c>
      <c r="D4" s="7" t="s">
        <v>10</v>
      </c>
      <c r="E4" s="8" t="s">
        <v>11</v>
      </c>
    </row>
    <row r="5">
      <c r="A5" s="9">
        <v>1.0</v>
      </c>
      <c r="B5" s="10" t="s">
        <v>12</v>
      </c>
      <c r="C5" s="11">
        <v>4.0</v>
      </c>
      <c r="D5" s="12" t="s">
        <v>8</v>
      </c>
      <c r="E5" s="13" t="s">
        <v>9</v>
      </c>
    </row>
    <row r="6">
      <c r="A6" s="4">
        <v>1.0</v>
      </c>
      <c r="B6" s="5" t="s">
        <v>12</v>
      </c>
      <c r="C6" s="6">
        <v>2.0</v>
      </c>
      <c r="D6" s="7" t="s">
        <v>10</v>
      </c>
      <c r="E6" s="8" t="s">
        <v>11</v>
      </c>
    </row>
    <row r="7">
      <c r="A7" s="9">
        <v>2.0</v>
      </c>
      <c r="B7" s="10" t="s">
        <v>12</v>
      </c>
      <c r="C7" s="11">
        <v>2.0</v>
      </c>
      <c r="D7" s="12" t="s">
        <v>13</v>
      </c>
      <c r="E7" s="13" t="s">
        <v>14</v>
      </c>
    </row>
    <row r="8">
      <c r="A8" s="4">
        <v>2.0</v>
      </c>
      <c r="B8" s="5" t="s">
        <v>12</v>
      </c>
      <c r="C8" s="6">
        <v>4.0</v>
      </c>
      <c r="D8" s="7" t="s">
        <v>15</v>
      </c>
      <c r="E8" s="8" t="s">
        <v>16</v>
      </c>
    </row>
    <row r="9">
      <c r="A9" s="9">
        <v>3.0</v>
      </c>
      <c r="B9" s="10" t="s">
        <v>5</v>
      </c>
      <c r="C9" s="11">
        <v>4.0</v>
      </c>
      <c r="D9" s="12" t="s">
        <v>17</v>
      </c>
      <c r="E9" s="13" t="s">
        <v>18</v>
      </c>
    </row>
    <row r="10">
      <c r="A10" s="4">
        <v>3.0</v>
      </c>
      <c r="B10" s="5" t="s">
        <v>5</v>
      </c>
      <c r="C10" s="6">
        <v>2.0</v>
      </c>
      <c r="D10" s="7" t="s">
        <v>19</v>
      </c>
      <c r="E10" s="8" t="s">
        <v>20</v>
      </c>
    </row>
    <row r="11">
      <c r="A11" s="9">
        <v>3.0</v>
      </c>
      <c r="B11" s="10" t="s">
        <v>12</v>
      </c>
      <c r="C11" s="11">
        <v>4.0</v>
      </c>
      <c r="D11" s="12" t="s">
        <v>13</v>
      </c>
      <c r="E11" s="13" t="s">
        <v>14</v>
      </c>
    </row>
    <row r="12">
      <c r="A12" s="4">
        <v>3.0</v>
      </c>
      <c r="B12" s="5" t="s">
        <v>12</v>
      </c>
      <c r="C12" s="6">
        <v>2.0</v>
      </c>
      <c r="D12" s="7" t="s">
        <v>10</v>
      </c>
      <c r="E12" s="8" t="s">
        <v>11</v>
      </c>
    </row>
    <row r="13">
      <c r="A13" s="9">
        <v>4.0</v>
      </c>
      <c r="B13" s="10" t="s">
        <v>12</v>
      </c>
      <c r="C13" s="11">
        <v>4.0</v>
      </c>
      <c r="D13" s="12" t="s">
        <v>17</v>
      </c>
      <c r="E13" s="13" t="s">
        <v>18</v>
      </c>
    </row>
    <row r="14">
      <c r="A14" s="4">
        <v>4.0</v>
      </c>
      <c r="B14" s="5" t="s">
        <v>12</v>
      </c>
      <c r="C14" s="6">
        <v>2.0</v>
      </c>
      <c r="D14" s="7" t="s">
        <v>10</v>
      </c>
      <c r="E14" s="8" t="s">
        <v>11</v>
      </c>
    </row>
    <row r="15">
      <c r="A15" s="9">
        <v>4.0</v>
      </c>
      <c r="B15" s="10" t="s">
        <v>5</v>
      </c>
      <c r="C15" s="11">
        <v>4.0</v>
      </c>
      <c r="D15" s="12" t="s">
        <v>17</v>
      </c>
      <c r="E15" s="13" t="s">
        <v>18</v>
      </c>
    </row>
    <row r="16">
      <c r="A16" s="4">
        <v>4.0</v>
      </c>
      <c r="B16" s="5" t="s">
        <v>5</v>
      </c>
      <c r="C16" s="6">
        <v>4.0</v>
      </c>
      <c r="D16" s="7" t="s">
        <v>19</v>
      </c>
      <c r="E16" s="8" t="s">
        <v>20</v>
      </c>
    </row>
    <row r="17">
      <c r="A17" s="9">
        <v>5.0</v>
      </c>
      <c r="B17" s="10" t="s">
        <v>5</v>
      </c>
      <c r="C17" s="11">
        <v>4.0</v>
      </c>
      <c r="D17" s="12" t="s">
        <v>19</v>
      </c>
      <c r="E17" s="13" t="s">
        <v>20</v>
      </c>
    </row>
    <row r="18">
      <c r="A18" s="4">
        <v>5.0</v>
      </c>
      <c r="B18" s="5" t="s">
        <v>5</v>
      </c>
      <c r="C18" s="6">
        <v>3.0</v>
      </c>
      <c r="D18" s="7" t="s">
        <v>21</v>
      </c>
      <c r="E18" s="8" t="s">
        <v>16</v>
      </c>
    </row>
    <row r="19">
      <c r="A19" s="9">
        <v>5.0</v>
      </c>
      <c r="B19" s="10" t="s">
        <v>12</v>
      </c>
      <c r="C19" s="11">
        <v>2.0</v>
      </c>
      <c r="D19" s="12" t="s">
        <v>17</v>
      </c>
      <c r="E19" s="13" t="s">
        <v>18</v>
      </c>
    </row>
    <row r="20">
      <c r="A20" s="4">
        <v>5.0</v>
      </c>
      <c r="B20" s="5" t="s">
        <v>12</v>
      </c>
      <c r="C20" s="6">
        <v>4.0</v>
      </c>
      <c r="D20" s="7" t="s">
        <v>13</v>
      </c>
      <c r="E20" s="8" t="s">
        <v>14</v>
      </c>
    </row>
    <row r="21">
      <c r="A21" s="9">
        <v>6.0</v>
      </c>
      <c r="B21" s="10" t="s">
        <v>5</v>
      </c>
      <c r="C21" s="11">
        <v>2.0</v>
      </c>
      <c r="D21" s="12" t="s">
        <v>13</v>
      </c>
      <c r="E21" s="13" t="s">
        <v>14</v>
      </c>
    </row>
    <row r="22">
      <c r="A22" s="4">
        <v>6.0</v>
      </c>
      <c r="B22" s="5" t="s">
        <v>12</v>
      </c>
      <c r="C22" s="6">
        <v>2.0</v>
      </c>
      <c r="D22" s="7" t="s">
        <v>13</v>
      </c>
      <c r="E22" s="8" t="s">
        <v>14</v>
      </c>
    </row>
    <row r="23">
      <c r="A23" s="9">
        <v>6.0</v>
      </c>
      <c r="B23" s="10" t="s">
        <v>12</v>
      </c>
      <c r="C23" s="11">
        <v>4.0</v>
      </c>
      <c r="D23" s="12" t="s">
        <v>15</v>
      </c>
      <c r="E23" s="13" t="s">
        <v>16</v>
      </c>
    </row>
    <row r="24">
      <c r="A24" s="4">
        <v>6.0</v>
      </c>
      <c r="B24" s="5" t="s">
        <v>5</v>
      </c>
      <c r="C24" s="6">
        <v>4.0</v>
      </c>
      <c r="D24" s="7" t="s">
        <v>19</v>
      </c>
      <c r="E24" s="8" t="s">
        <v>20</v>
      </c>
    </row>
    <row r="25">
      <c r="A25" s="9">
        <v>7.0</v>
      </c>
      <c r="B25" s="10" t="s">
        <v>22</v>
      </c>
      <c r="C25" s="11">
        <v>4.0</v>
      </c>
      <c r="D25" s="12" t="s">
        <v>21</v>
      </c>
      <c r="E25" s="13" t="s">
        <v>16</v>
      </c>
    </row>
    <row r="26">
      <c r="A26" s="4">
        <v>7.0</v>
      </c>
      <c r="B26" s="5" t="s">
        <v>23</v>
      </c>
      <c r="C26" s="6">
        <v>3.0</v>
      </c>
      <c r="D26" s="7" t="s">
        <v>24</v>
      </c>
      <c r="E26" s="8" t="s">
        <v>25</v>
      </c>
    </row>
    <row r="27">
      <c r="A27" s="9">
        <v>7.0</v>
      </c>
      <c r="B27" s="10" t="s">
        <v>26</v>
      </c>
      <c r="C27" s="11">
        <v>4.0</v>
      </c>
      <c r="D27" s="12" t="s">
        <v>21</v>
      </c>
      <c r="E27" s="13" t="s">
        <v>16</v>
      </c>
    </row>
    <row r="28">
      <c r="A28" s="4">
        <v>7.0</v>
      </c>
      <c r="B28" s="5" t="s">
        <v>26</v>
      </c>
      <c r="C28" s="6">
        <v>4.0</v>
      </c>
      <c r="D28" s="7" t="s">
        <v>27</v>
      </c>
      <c r="E28" s="8" t="s">
        <v>28</v>
      </c>
    </row>
    <row r="29">
      <c r="A29" s="9">
        <v>7.0</v>
      </c>
      <c r="B29" s="10" t="s">
        <v>29</v>
      </c>
      <c r="C29" s="11">
        <v>2.0</v>
      </c>
      <c r="D29" s="12" t="s">
        <v>30</v>
      </c>
      <c r="E29" s="13" t="s">
        <v>14</v>
      </c>
    </row>
    <row r="30">
      <c r="A30" s="4">
        <v>7.0</v>
      </c>
      <c r="B30" s="5" t="s">
        <v>23</v>
      </c>
      <c r="C30" s="6">
        <v>3.0</v>
      </c>
      <c r="D30" s="7" t="s">
        <v>21</v>
      </c>
      <c r="E30" s="8" t="s">
        <v>16</v>
      </c>
    </row>
    <row r="31">
      <c r="A31" s="9">
        <v>7.0</v>
      </c>
      <c r="B31" s="10" t="s">
        <v>23</v>
      </c>
      <c r="C31" s="11">
        <v>2.0</v>
      </c>
      <c r="D31" s="12" t="s">
        <v>31</v>
      </c>
      <c r="E31" s="13" t="s">
        <v>32</v>
      </c>
    </row>
    <row r="32">
      <c r="A32" s="4">
        <v>7.0</v>
      </c>
      <c r="B32" s="5" t="s">
        <v>22</v>
      </c>
      <c r="C32" s="6">
        <v>2.0</v>
      </c>
      <c r="D32" s="7" t="s">
        <v>33</v>
      </c>
      <c r="E32" s="8" t="s">
        <v>7</v>
      </c>
    </row>
    <row r="33">
      <c r="A33" s="9">
        <v>7.0</v>
      </c>
      <c r="B33" s="10" t="s">
        <v>29</v>
      </c>
      <c r="C33" s="11">
        <v>3.0</v>
      </c>
      <c r="D33" s="12" t="s">
        <v>34</v>
      </c>
      <c r="E33" s="13" t="s">
        <v>35</v>
      </c>
    </row>
    <row r="34">
      <c r="A34" s="4">
        <v>7.0</v>
      </c>
      <c r="B34" s="5" t="s">
        <v>5</v>
      </c>
      <c r="C34" s="6">
        <v>2.0</v>
      </c>
      <c r="D34" s="7" t="s">
        <v>10</v>
      </c>
      <c r="E34" s="8" t="s">
        <v>11</v>
      </c>
    </row>
    <row r="35">
      <c r="A35" s="9">
        <v>7.0</v>
      </c>
      <c r="B35" s="10" t="s">
        <v>5</v>
      </c>
      <c r="C35" s="11">
        <v>4.0</v>
      </c>
      <c r="D35" s="12" t="s">
        <v>30</v>
      </c>
      <c r="E35" s="13" t="s">
        <v>14</v>
      </c>
    </row>
    <row r="36">
      <c r="A36" s="4">
        <v>7.0</v>
      </c>
      <c r="B36" s="5" t="s">
        <v>12</v>
      </c>
      <c r="C36" s="6">
        <v>4.0</v>
      </c>
      <c r="D36" s="7" t="s">
        <v>24</v>
      </c>
      <c r="E36" s="8" t="s">
        <v>25</v>
      </c>
    </row>
    <row r="37">
      <c r="A37" s="9">
        <v>7.0</v>
      </c>
      <c r="B37" s="10" t="s">
        <v>12</v>
      </c>
      <c r="C37" s="11">
        <v>2.0</v>
      </c>
      <c r="D37" s="12" t="s">
        <v>33</v>
      </c>
      <c r="E37" s="13" t="s">
        <v>7</v>
      </c>
    </row>
    <row r="38">
      <c r="A38" s="4">
        <v>7.0</v>
      </c>
      <c r="B38" s="5" t="s">
        <v>22</v>
      </c>
      <c r="C38" s="6">
        <v>2.0</v>
      </c>
      <c r="D38" s="7" t="s">
        <v>34</v>
      </c>
      <c r="E38" s="8" t="s">
        <v>35</v>
      </c>
    </row>
    <row r="39">
      <c r="A39" s="9">
        <v>7.0</v>
      </c>
      <c r="B39" s="10" t="s">
        <v>29</v>
      </c>
      <c r="C39" s="11">
        <v>3.0</v>
      </c>
      <c r="D39" s="12" t="s">
        <v>24</v>
      </c>
      <c r="E39" s="13" t="s">
        <v>25</v>
      </c>
    </row>
    <row r="40">
      <c r="A40" s="4">
        <v>7.0</v>
      </c>
      <c r="B40" s="5" t="s">
        <v>5</v>
      </c>
      <c r="C40" s="6">
        <v>2.0</v>
      </c>
      <c r="D40" s="7" t="s">
        <v>15</v>
      </c>
      <c r="E40" s="8" t="s">
        <v>16</v>
      </c>
    </row>
    <row r="41">
      <c r="A41" s="9">
        <v>8.0</v>
      </c>
      <c r="B41" s="10" t="s">
        <v>12</v>
      </c>
      <c r="C41" s="11">
        <v>2.0</v>
      </c>
      <c r="D41" s="12" t="s">
        <v>8</v>
      </c>
      <c r="E41" s="13" t="s">
        <v>9</v>
      </c>
    </row>
    <row r="42">
      <c r="A42" s="4">
        <v>8.0</v>
      </c>
      <c r="B42" s="5" t="s">
        <v>12</v>
      </c>
      <c r="C42" s="6">
        <v>3.0</v>
      </c>
      <c r="D42" s="7" t="s">
        <v>15</v>
      </c>
      <c r="E42" s="8" t="s">
        <v>16</v>
      </c>
    </row>
    <row r="43">
      <c r="A43" s="9">
        <v>8.0</v>
      </c>
      <c r="B43" s="10" t="s">
        <v>5</v>
      </c>
      <c r="C43" s="11">
        <v>4.0</v>
      </c>
      <c r="D43" s="12" t="s">
        <v>15</v>
      </c>
      <c r="E43" s="13" t="s">
        <v>16</v>
      </c>
    </row>
    <row r="44">
      <c r="A44" s="4">
        <v>8.0</v>
      </c>
      <c r="B44" s="5" t="s">
        <v>5</v>
      </c>
      <c r="C44" s="6">
        <v>3.0</v>
      </c>
      <c r="D44" s="7" t="s">
        <v>19</v>
      </c>
      <c r="E44" s="8" t="s">
        <v>20</v>
      </c>
    </row>
    <row r="45">
      <c r="A45" s="9">
        <v>9.0</v>
      </c>
      <c r="B45" s="10" t="s">
        <v>5</v>
      </c>
      <c r="C45" s="11">
        <v>3.0</v>
      </c>
      <c r="D45" s="12" t="s">
        <v>15</v>
      </c>
      <c r="E45" s="13" t="s">
        <v>16</v>
      </c>
    </row>
    <row r="46">
      <c r="A46" s="4">
        <v>9.0</v>
      </c>
      <c r="B46" s="5" t="s">
        <v>5</v>
      </c>
      <c r="C46" s="6">
        <v>4.0</v>
      </c>
      <c r="D46" s="7" t="s">
        <v>36</v>
      </c>
      <c r="E46" s="8" t="s">
        <v>37</v>
      </c>
    </row>
    <row r="47">
      <c r="A47" s="9">
        <v>9.0</v>
      </c>
      <c r="B47" s="10" t="s">
        <v>12</v>
      </c>
      <c r="C47" s="11">
        <v>4.0</v>
      </c>
      <c r="D47" s="12" t="s">
        <v>8</v>
      </c>
      <c r="E47" s="13" t="s">
        <v>9</v>
      </c>
    </row>
    <row r="48">
      <c r="A48" s="4">
        <v>9.0</v>
      </c>
      <c r="B48" s="5" t="s">
        <v>12</v>
      </c>
      <c r="C48" s="6">
        <v>2.0</v>
      </c>
      <c r="D48" s="7" t="s">
        <v>36</v>
      </c>
      <c r="E48" s="8" t="s">
        <v>37</v>
      </c>
    </row>
    <row r="49">
      <c r="A49" s="9">
        <v>10.0</v>
      </c>
      <c r="B49" s="10" t="s">
        <v>12</v>
      </c>
      <c r="C49" s="11">
        <v>3.0</v>
      </c>
      <c r="D49" s="12" t="s">
        <v>38</v>
      </c>
      <c r="E49" s="13" t="s">
        <v>39</v>
      </c>
    </row>
    <row r="50">
      <c r="A50" s="4">
        <v>10.0</v>
      </c>
      <c r="B50" s="5" t="s">
        <v>12</v>
      </c>
      <c r="C50" s="6">
        <v>3.0</v>
      </c>
      <c r="D50" s="7" t="s">
        <v>31</v>
      </c>
      <c r="E50" s="8" t="s">
        <v>32</v>
      </c>
    </row>
    <row r="51">
      <c r="A51" s="9">
        <v>10.0</v>
      </c>
      <c r="B51" s="10" t="s">
        <v>5</v>
      </c>
      <c r="C51" s="11">
        <v>2.0</v>
      </c>
      <c r="D51" s="12" t="s">
        <v>33</v>
      </c>
      <c r="E51" s="13" t="s">
        <v>7</v>
      </c>
    </row>
    <row r="52">
      <c r="A52" s="4">
        <v>10.0</v>
      </c>
      <c r="B52" s="5" t="s">
        <v>5</v>
      </c>
      <c r="C52" s="6">
        <v>3.0</v>
      </c>
      <c r="D52" s="7" t="s">
        <v>19</v>
      </c>
      <c r="E52" s="8" t="s">
        <v>20</v>
      </c>
    </row>
    <row r="53">
      <c r="A53" s="9">
        <v>10.0</v>
      </c>
      <c r="B53" s="10" t="s">
        <v>5</v>
      </c>
      <c r="C53" s="11">
        <v>2.0</v>
      </c>
      <c r="D53" s="12" t="s">
        <v>40</v>
      </c>
      <c r="E53" s="13" t="s">
        <v>41</v>
      </c>
    </row>
    <row r="54">
      <c r="A54" s="4">
        <v>11.0</v>
      </c>
      <c r="B54" s="5" t="s">
        <v>5</v>
      </c>
      <c r="C54" s="6">
        <v>2.0</v>
      </c>
      <c r="D54" s="7" t="s">
        <v>33</v>
      </c>
      <c r="E54" s="8" t="s">
        <v>7</v>
      </c>
    </row>
    <row r="55">
      <c r="A55" s="9">
        <v>11.0</v>
      </c>
      <c r="B55" s="10" t="s">
        <v>5</v>
      </c>
      <c r="C55" s="11">
        <v>3.0</v>
      </c>
      <c r="D55" s="12" t="s">
        <v>34</v>
      </c>
      <c r="E55" s="13" t="s">
        <v>35</v>
      </c>
    </row>
    <row r="56">
      <c r="A56" s="4">
        <v>11.0</v>
      </c>
      <c r="B56" s="5" t="s">
        <v>12</v>
      </c>
      <c r="C56" s="6">
        <v>3.0</v>
      </c>
      <c r="D56" s="7" t="s">
        <v>31</v>
      </c>
      <c r="E56" s="8" t="s">
        <v>32</v>
      </c>
    </row>
    <row r="57">
      <c r="A57" s="9">
        <v>11.0</v>
      </c>
      <c r="B57" s="10" t="s">
        <v>12</v>
      </c>
      <c r="C57" s="11">
        <v>3.0</v>
      </c>
      <c r="D57" s="12" t="s">
        <v>38</v>
      </c>
      <c r="E57" s="13" t="s">
        <v>39</v>
      </c>
    </row>
    <row r="58">
      <c r="A58" s="4">
        <v>12.0</v>
      </c>
      <c r="B58" s="5" t="s">
        <v>12</v>
      </c>
      <c r="C58" s="6">
        <v>2.0</v>
      </c>
      <c r="D58" s="7" t="s">
        <v>36</v>
      </c>
      <c r="E58" s="8" t="s">
        <v>37</v>
      </c>
    </row>
    <row r="59">
      <c r="A59" s="9">
        <v>12.0</v>
      </c>
      <c r="B59" s="10" t="s">
        <v>12</v>
      </c>
      <c r="C59" s="11">
        <v>4.0</v>
      </c>
      <c r="D59" s="12" t="s">
        <v>42</v>
      </c>
      <c r="E59" s="13" t="s">
        <v>43</v>
      </c>
    </row>
    <row r="60">
      <c r="A60" s="4">
        <v>12.0</v>
      </c>
      <c r="B60" s="5" t="s">
        <v>5</v>
      </c>
      <c r="C60" s="6">
        <v>3.0</v>
      </c>
      <c r="D60" s="7" t="s">
        <v>34</v>
      </c>
      <c r="E60" s="8" t="s">
        <v>35</v>
      </c>
    </row>
    <row r="61">
      <c r="A61" s="9">
        <v>12.0</v>
      </c>
      <c r="B61" s="10" t="s">
        <v>5</v>
      </c>
      <c r="C61" s="11">
        <v>3.0</v>
      </c>
      <c r="D61" s="12" t="s">
        <v>40</v>
      </c>
      <c r="E61" s="13" t="s">
        <v>41</v>
      </c>
    </row>
    <row r="62">
      <c r="A62" s="4">
        <v>12.0</v>
      </c>
      <c r="B62" s="5" t="s">
        <v>5</v>
      </c>
      <c r="C62" s="6">
        <v>2.0</v>
      </c>
      <c r="D62" s="7" t="s">
        <v>30</v>
      </c>
      <c r="E62" s="8" t="s">
        <v>14</v>
      </c>
    </row>
    <row r="63">
      <c r="A63" s="9">
        <v>13.0</v>
      </c>
      <c r="B63" s="10" t="s">
        <v>5</v>
      </c>
      <c r="C63" s="11">
        <v>3.0</v>
      </c>
      <c r="D63" s="12" t="s">
        <v>34</v>
      </c>
      <c r="E63" s="13" t="s">
        <v>35</v>
      </c>
    </row>
    <row r="64">
      <c r="A64" s="4">
        <v>13.0</v>
      </c>
      <c r="B64" s="5" t="s">
        <v>5</v>
      </c>
      <c r="C64" s="6">
        <v>2.0</v>
      </c>
      <c r="D64" s="7" t="s">
        <v>33</v>
      </c>
      <c r="E64" s="8" t="s">
        <v>7</v>
      </c>
    </row>
    <row r="65">
      <c r="A65" s="9">
        <v>13.0</v>
      </c>
      <c r="B65" s="10" t="s">
        <v>5</v>
      </c>
      <c r="C65" s="11">
        <v>3.0</v>
      </c>
      <c r="D65" s="12" t="s">
        <v>44</v>
      </c>
      <c r="E65" s="13" t="s">
        <v>45</v>
      </c>
    </row>
    <row r="66">
      <c r="A66" s="4">
        <v>13.0</v>
      </c>
      <c r="B66" s="5" t="s">
        <v>12</v>
      </c>
      <c r="C66" s="6">
        <v>2.0</v>
      </c>
      <c r="D66" s="7" t="s">
        <v>38</v>
      </c>
      <c r="E66" s="8" t="s">
        <v>39</v>
      </c>
    </row>
    <row r="67">
      <c r="A67" s="9">
        <v>13.0</v>
      </c>
      <c r="B67" s="10" t="s">
        <v>12</v>
      </c>
      <c r="C67" s="11">
        <v>4.0</v>
      </c>
      <c r="D67" s="12" t="s">
        <v>27</v>
      </c>
      <c r="E67" s="13" t="s">
        <v>28</v>
      </c>
    </row>
    <row r="68">
      <c r="A68" s="4">
        <v>14.0</v>
      </c>
      <c r="B68" s="5" t="s">
        <v>12</v>
      </c>
      <c r="C68" s="6">
        <v>2.0</v>
      </c>
      <c r="D68" s="7" t="s">
        <v>27</v>
      </c>
      <c r="E68" s="8" t="s">
        <v>28</v>
      </c>
    </row>
    <row r="69">
      <c r="A69" s="9">
        <v>14.0</v>
      </c>
      <c r="B69" s="10" t="s">
        <v>12</v>
      </c>
      <c r="C69" s="11">
        <v>2.0</v>
      </c>
      <c r="D69" s="12" t="s">
        <v>31</v>
      </c>
      <c r="E69" s="13" t="s">
        <v>32</v>
      </c>
    </row>
    <row r="70">
      <c r="A70" s="4">
        <v>14.0</v>
      </c>
      <c r="B70" s="5" t="s">
        <v>12</v>
      </c>
      <c r="C70" s="6">
        <v>2.0</v>
      </c>
      <c r="D70" s="7" t="s">
        <v>38</v>
      </c>
      <c r="E70" s="8" t="s">
        <v>39</v>
      </c>
    </row>
    <row r="71">
      <c r="A71" s="9">
        <v>14.0</v>
      </c>
      <c r="B71" s="10" t="s">
        <v>5</v>
      </c>
      <c r="C71" s="11">
        <v>2.0</v>
      </c>
      <c r="D71" s="12" t="s">
        <v>44</v>
      </c>
      <c r="E71" s="13" t="s">
        <v>45</v>
      </c>
    </row>
    <row r="72">
      <c r="A72" s="4">
        <v>14.0</v>
      </c>
      <c r="B72" s="5" t="s">
        <v>5</v>
      </c>
      <c r="C72" s="6">
        <v>2.0</v>
      </c>
      <c r="D72" s="7" t="s">
        <v>33</v>
      </c>
      <c r="E72" s="8" t="s">
        <v>7</v>
      </c>
    </row>
    <row r="73">
      <c r="A73" s="9">
        <v>14.0</v>
      </c>
      <c r="B73" s="10" t="s">
        <v>5</v>
      </c>
      <c r="C73" s="11">
        <v>4.0</v>
      </c>
      <c r="D73" s="12" t="s">
        <v>46</v>
      </c>
      <c r="E73" s="13" t="s">
        <v>47</v>
      </c>
    </row>
    <row r="74">
      <c r="A74" s="4">
        <v>15.0</v>
      </c>
      <c r="B74" s="5" t="s">
        <v>5</v>
      </c>
      <c r="C74" s="6">
        <v>2.0</v>
      </c>
      <c r="D74" s="7" t="s">
        <v>44</v>
      </c>
      <c r="E74" s="8" t="s">
        <v>45</v>
      </c>
    </row>
    <row r="75">
      <c r="A75" s="9">
        <v>15.0</v>
      </c>
      <c r="B75" s="10" t="s">
        <v>12</v>
      </c>
      <c r="C75" s="11">
        <v>2.0</v>
      </c>
      <c r="D75" s="12" t="s">
        <v>44</v>
      </c>
      <c r="E75" s="13" t="s">
        <v>45</v>
      </c>
    </row>
    <row r="76">
      <c r="A76" s="4">
        <v>15.0</v>
      </c>
      <c r="B76" s="5" t="s">
        <v>5</v>
      </c>
      <c r="C76" s="6">
        <v>2.0</v>
      </c>
      <c r="D76" s="7" t="s">
        <v>30</v>
      </c>
      <c r="E76" s="8" t="s">
        <v>14</v>
      </c>
    </row>
    <row r="77">
      <c r="A77" s="9">
        <v>15.0</v>
      </c>
      <c r="B77" s="10" t="s">
        <v>5</v>
      </c>
      <c r="C77" s="11">
        <v>4.0</v>
      </c>
      <c r="D77" s="12" t="s">
        <v>46</v>
      </c>
      <c r="E77" s="13" t="s">
        <v>47</v>
      </c>
    </row>
    <row r="78">
      <c r="A78" s="4">
        <v>15.0</v>
      </c>
      <c r="B78" s="5" t="s">
        <v>12</v>
      </c>
      <c r="C78" s="6">
        <v>2.0</v>
      </c>
      <c r="D78" s="7" t="s">
        <v>42</v>
      </c>
      <c r="E78" s="8" t="s">
        <v>43</v>
      </c>
    </row>
    <row r="79">
      <c r="A79" s="9">
        <v>15.0</v>
      </c>
      <c r="B79" s="10" t="s">
        <v>12</v>
      </c>
      <c r="C79" s="11">
        <v>2.0</v>
      </c>
      <c r="D79" s="12" t="s">
        <v>36</v>
      </c>
      <c r="E79" s="13" t="s">
        <v>37</v>
      </c>
    </row>
    <row r="80">
      <c r="A80" s="4">
        <v>16.0</v>
      </c>
      <c r="B80" s="5" t="s">
        <v>12</v>
      </c>
      <c r="C80" s="6">
        <v>3.0</v>
      </c>
      <c r="D80" s="7" t="s">
        <v>40</v>
      </c>
      <c r="E80" s="8" t="s">
        <v>41</v>
      </c>
    </row>
    <row r="81">
      <c r="A81" s="9">
        <v>16.0</v>
      </c>
      <c r="B81" s="10" t="s">
        <v>12</v>
      </c>
      <c r="C81" s="11">
        <v>3.0</v>
      </c>
      <c r="D81" s="12" t="s">
        <v>48</v>
      </c>
      <c r="E81" s="13" t="s">
        <v>49</v>
      </c>
    </row>
    <row r="82">
      <c r="A82" s="4">
        <v>16.0</v>
      </c>
      <c r="B82" s="5" t="s">
        <v>29</v>
      </c>
      <c r="C82" s="6">
        <v>4.0</v>
      </c>
      <c r="D82" s="7" t="s">
        <v>48</v>
      </c>
      <c r="E82" s="8" t="s">
        <v>49</v>
      </c>
    </row>
    <row r="83">
      <c r="A83" s="9">
        <v>16.0</v>
      </c>
      <c r="B83" s="10" t="s">
        <v>29</v>
      </c>
      <c r="C83" s="11">
        <v>4.0</v>
      </c>
      <c r="D83" s="12" t="s">
        <v>50</v>
      </c>
      <c r="E83" s="13" t="s">
        <v>51</v>
      </c>
    </row>
    <row r="84">
      <c r="A84" s="4">
        <v>16.0</v>
      </c>
      <c r="B84" s="5" t="s">
        <v>23</v>
      </c>
      <c r="C84" s="6">
        <v>3.0</v>
      </c>
      <c r="D84" s="7" t="s">
        <v>50</v>
      </c>
      <c r="E84" s="8" t="s">
        <v>51</v>
      </c>
    </row>
    <row r="85">
      <c r="A85" s="9">
        <v>16.0</v>
      </c>
      <c r="B85" s="10" t="s">
        <v>26</v>
      </c>
      <c r="C85" s="11">
        <v>4.0</v>
      </c>
      <c r="D85" s="12" t="s">
        <v>48</v>
      </c>
      <c r="E85" s="13" t="s">
        <v>49</v>
      </c>
    </row>
    <row r="86">
      <c r="A86" s="4">
        <v>16.0</v>
      </c>
      <c r="B86" s="5" t="s">
        <v>22</v>
      </c>
      <c r="C86" s="6">
        <v>3.0</v>
      </c>
      <c r="D86" s="7" t="s">
        <v>48</v>
      </c>
      <c r="E86" s="8" t="s">
        <v>49</v>
      </c>
    </row>
    <row r="87">
      <c r="A87" s="9">
        <v>16.0</v>
      </c>
      <c r="B87" s="10" t="s">
        <v>5</v>
      </c>
      <c r="C87" s="11">
        <v>4.0</v>
      </c>
      <c r="D87" s="12" t="s">
        <v>48</v>
      </c>
      <c r="E87" s="13" t="s">
        <v>49</v>
      </c>
    </row>
    <row r="88">
      <c r="A88" s="4">
        <v>16.0</v>
      </c>
      <c r="B88" s="5" t="s">
        <v>5</v>
      </c>
      <c r="C88" s="6">
        <v>4.0</v>
      </c>
      <c r="D88" s="7" t="s">
        <v>50</v>
      </c>
      <c r="E88" s="8" t="s">
        <v>51</v>
      </c>
    </row>
    <row r="89">
      <c r="A89" s="9">
        <v>16.0</v>
      </c>
      <c r="B89" s="10" t="s">
        <v>23</v>
      </c>
      <c r="C89" s="11">
        <v>2.0</v>
      </c>
      <c r="D89" s="12" t="s">
        <v>48</v>
      </c>
      <c r="E89" s="13" t="s">
        <v>49</v>
      </c>
    </row>
    <row r="90">
      <c r="A90" s="4">
        <v>16.0</v>
      </c>
      <c r="B90" s="5" t="s">
        <v>22</v>
      </c>
      <c r="C90" s="6">
        <v>2.0</v>
      </c>
      <c r="D90" s="7" t="s">
        <v>40</v>
      </c>
      <c r="E90" s="8" t="s">
        <v>41</v>
      </c>
    </row>
    <row r="91">
      <c r="A91" s="9">
        <v>16.0</v>
      </c>
      <c r="B91" s="10" t="s">
        <v>23</v>
      </c>
      <c r="C91" s="11">
        <v>3.0</v>
      </c>
      <c r="D91" s="12" t="s">
        <v>44</v>
      </c>
      <c r="E91" s="13" t="s">
        <v>45</v>
      </c>
    </row>
    <row r="92">
      <c r="A92" s="4">
        <v>16.0</v>
      </c>
      <c r="B92" s="5" t="s">
        <v>26</v>
      </c>
      <c r="C92" s="6">
        <v>2.0</v>
      </c>
      <c r="D92" s="7" t="s">
        <v>40</v>
      </c>
      <c r="E92" s="8" t="s">
        <v>41</v>
      </c>
    </row>
    <row r="93">
      <c r="A93" s="9">
        <v>16.0</v>
      </c>
      <c r="B93" s="10" t="s">
        <v>22</v>
      </c>
      <c r="C93" s="11">
        <v>3.0</v>
      </c>
      <c r="D93" s="12" t="s">
        <v>50</v>
      </c>
      <c r="E93" s="13" t="s">
        <v>51</v>
      </c>
    </row>
    <row r="94">
      <c r="A94" s="4">
        <v>16.0</v>
      </c>
      <c r="B94" s="5" t="s">
        <v>26</v>
      </c>
      <c r="C94" s="6">
        <v>2.0</v>
      </c>
      <c r="D94" s="7" t="s">
        <v>44</v>
      </c>
      <c r="E94" s="8" t="s">
        <v>45</v>
      </c>
    </row>
    <row r="95">
      <c r="A95" s="9">
        <v>17.0</v>
      </c>
      <c r="B95" s="10" t="s">
        <v>5</v>
      </c>
      <c r="C95" s="11">
        <v>2.0</v>
      </c>
      <c r="D95" s="12" t="s">
        <v>52</v>
      </c>
      <c r="E95" s="13" t="s">
        <v>53</v>
      </c>
    </row>
    <row r="96">
      <c r="A96" s="4">
        <v>17.0</v>
      </c>
      <c r="B96" s="5" t="s">
        <v>5</v>
      </c>
      <c r="C96" s="6">
        <v>3.0</v>
      </c>
      <c r="D96" s="7" t="s">
        <v>54</v>
      </c>
      <c r="E96" s="8" t="s">
        <v>55</v>
      </c>
    </row>
    <row r="97">
      <c r="A97" s="9">
        <v>17.0</v>
      </c>
      <c r="B97" s="10" t="s">
        <v>5</v>
      </c>
      <c r="C97" s="11">
        <v>3.0</v>
      </c>
      <c r="D97" s="12" t="s">
        <v>56</v>
      </c>
      <c r="E97" s="13" t="s">
        <v>45</v>
      </c>
    </row>
    <row r="98">
      <c r="A98" s="4">
        <v>17.0</v>
      </c>
      <c r="B98" s="5" t="s">
        <v>12</v>
      </c>
      <c r="C98" s="6">
        <v>3.0</v>
      </c>
      <c r="D98" s="7" t="s">
        <v>40</v>
      </c>
      <c r="E98" s="8" t="s">
        <v>41</v>
      </c>
    </row>
    <row r="99">
      <c r="A99" s="9">
        <v>17.0</v>
      </c>
      <c r="B99" s="10" t="s">
        <v>12</v>
      </c>
      <c r="C99" s="11">
        <v>3.0</v>
      </c>
      <c r="D99" s="12" t="s">
        <v>54</v>
      </c>
      <c r="E99" s="13" t="s">
        <v>55</v>
      </c>
    </row>
    <row r="100">
      <c r="A100" s="4">
        <v>18.0</v>
      </c>
      <c r="B100" s="5" t="s">
        <v>5</v>
      </c>
      <c r="C100" s="6">
        <v>2.0</v>
      </c>
      <c r="D100" s="7" t="s">
        <v>52</v>
      </c>
      <c r="E100" s="8" t="s">
        <v>53</v>
      </c>
    </row>
    <row r="101">
      <c r="A101" s="9">
        <v>18.0</v>
      </c>
      <c r="B101" s="10" t="s">
        <v>5</v>
      </c>
      <c r="C101" s="11">
        <v>2.0</v>
      </c>
      <c r="D101" s="12" t="s">
        <v>40</v>
      </c>
      <c r="E101" s="13" t="s">
        <v>41</v>
      </c>
    </row>
    <row r="102">
      <c r="A102" s="4">
        <v>18.0</v>
      </c>
      <c r="B102" s="5" t="s">
        <v>12</v>
      </c>
      <c r="C102" s="6">
        <v>3.0</v>
      </c>
      <c r="D102" s="7" t="s">
        <v>40</v>
      </c>
      <c r="E102" s="8" t="s">
        <v>41</v>
      </c>
    </row>
    <row r="103">
      <c r="A103" s="9">
        <v>18.0</v>
      </c>
      <c r="B103" s="10" t="s">
        <v>12</v>
      </c>
      <c r="C103" s="11">
        <v>2.0</v>
      </c>
      <c r="D103" s="12" t="s">
        <v>52</v>
      </c>
      <c r="E103" s="13" t="s">
        <v>53</v>
      </c>
    </row>
    <row r="104">
      <c r="A104" s="4">
        <v>18.0</v>
      </c>
      <c r="B104" s="5" t="s">
        <v>5</v>
      </c>
      <c r="C104" s="6">
        <v>4.0</v>
      </c>
      <c r="D104" s="7" t="s">
        <v>46</v>
      </c>
      <c r="E104" s="8" t="s">
        <v>47</v>
      </c>
    </row>
    <row r="105">
      <c r="A105" s="9">
        <v>19.0</v>
      </c>
      <c r="B105" s="10" t="s">
        <v>12</v>
      </c>
      <c r="C105" s="11">
        <v>4.0</v>
      </c>
      <c r="D105" s="12" t="s">
        <v>57</v>
      </c>
      <c r="E105" s="13" t="s">
        <v>18</v>
      </c>
    </row>
    <row r="106">
      <c r="A106" s="4">
        <v>19.0</v>
      </c>
      <c r="B106" s="5" t="s">
        <v>5</v>
      </c>
      <c r="C106" s="6">
        <v>3.0</v>
      </c>
      <c r="D106" s="7" t="s">
        <v>54</v>
      </c>
      <c r="E106" s="8" t="s">
        <v>55</v>
      </c>
    </row>
    <row r="107">
      <c r="A107" s="9">
        <v>19.0</v>
      </c>
      <c r="B107" s="10" t="s">
        <v>5</v>
      </c>
      <c r="C107" s="11">
        <v>2.0</v>
      </c>
      <c r="D107" s="12" t="s">
        <v>52</v>
      </c>
      <c r="E107" s="13" t="s">
        <v>53</v>
      </c>
    </row>
    <row r="108">
      <c r="A108" s="4">
        <v>19.0</v>
      </c>
      <c r="B108" s="5" t="s">
        <v>5</v>
      </c>
      <c r="C108" s="6">
        <v>3.0</v>
      </c>
      <c r="D108" s="7" t="s">
        <v>57</v>
      </c>
      <c r="E108" s="8" t="s">
        <v>18</v>
      </c>
    </row>
    <row r="109">
      <c r="A109" s="9">
        <v>19.0</v>
      </c>
      <c r="B109" s="10" t="s">
        <v>12</v>
      </c>
      <c r="C109" s="11">
        <v>2.0</v>
      </c>
      <c r="D109" s="12" t="s">
        <v>42</v>
      </c>
      <c r="E109" s="13" t="s">
        <v>43</v>
      </c>
    </row>
    <row r="110">
      <c r="A110" s="4">
        <v>20.0</v>
      </c>
      <c r="B110" s="5" t="s">
        <v>12</v>
      </c>
      <c r="C110" s="6">
        <v>3.0</v>
      </c>
      <c r="D110" s="7" t="s">
        <v>56</v>
      </c>
      <c r="E110" s="8" t="s">
        <v>45</v>
      </c>
    </row>
    <row r="111">
      <c r="A111" s="9">
        <v>20.0</v>
      </c>
      <c r="B111" s="10" t="s">
        <v>5</v>
      </c>
      <c r="C111" s="11">
        <v>2.0</v>
      </c>
      <c r="D111" s="12" t="s">
        <v>52</v>
      </c>
      <c r="E111" s="13" t="s">
        <v>53</v>
      </c>
    </row>
    <row r="112">
      <c r="A112" s="4">
        <v>20.0</v>
      </c>
      <c r="B112" s="5" t="s">
        <v>5</v>
      </c>
      <c r="C112" s="6">
        <v>2.0</v>
      </c>
      <c r="D112" s="7" t="s">
        <v>42</v>
      </c>
      <c r="E112" s="8" t="s">
        <v>43</v>
      </c>
    </row>
    <row r="113">
      <c r="A113" s="9">
        <v>20.0</v>
      </c>
      <c r="B113" s="10" t="s">
        <v>5</v>
      </c>
      <c r="C113" s="11">
        <v>3.0</v>
      </c>
      <c r="D113" s="12" t="s">
        <v>54</v>
      </c>
      <c r="E113" s="13" t="s">
        <v>55</v>
      </c>
    </row>
    <row r="114">
      <c r="A114" s="4">
        <v>21.0</v>
      </c>
      <c r="B114" s="5" t="s">
        <v>5</v>
      </c>
      <c r="C114" s="6">
        <v>4.0</v>
      </c>
      <c r="D114" s="7" t="s">
        <v>46</v>
      </c>
      <c r="E114" s="8" t="s">
        <v>47</v>
      </c>
    </row>
    <row r="115">
      <c r="A115" s="9">
        <v>21.0</v>
      </c>
      <c r="B115" s="10" t="s">
        <v>12</v>
      </c>
      <c r="C115" s="11">
        <v>4.0</v>
      </c>
      <c r="D115" s="12" t="s">
        <v>58</v>
      </c>
      <c r="E115" s="13" t="s">
        <v>59</v>
      </c>
    </row>
    <row r="116">
      <c r="A116" s="4">
        <v>21.0</v>
      </c>
      <c r="B116" s="5" t="s">
        <v>5</v>
      </c>
      <c r="C116" s="6">
        <v>4.0</v>
      </c>
      <c r="D116" s="7" t="s">
        <v>58</v>
      </c>
      <c r="E116" s="8" t="s">
        <v>59</v>
      </c>
    </row>
    <row r="117">
      <c r="A117" s="9">
        <v>22.0</v>
      </c>
      <c r="B117" s="10" t="s">
        <v>12</v>
      </c>
      <c r="C117" s="11">
        <v>3.0</v>
      </c>
      <c r="D117" s="12" t="s">
        <v>54</v>
      </c>
      <c r="E117" s="13" t="s">
        <v>55</v>
      </c>
    </row>
    <row r="118">
      <c r="A118" s="4">
        <v>22.0</v>
      </c>
      <c r="B118" s="5" t="s">
        <v>5</v>
      </c>
      <c r="C118" s="6">
        <v>4.0</v>
      </c>
      <c r="D118" s="7" t="s">
        <v>46</v>
      </c>
      <c r="E118" s="8" t="s">
        <v>47</v>
      </c>
    </row>
    <row r="119">
      <c r="A119" s="9">
        <v>22.0</v>
      </c>
      <c r="B119" s="10" t="s">
        <v>5</v>
      </c>
      <c r="C119" s="11">
        <v>4.0</v>
      </c>
      <c r="D119" s="12" t="s">
        <v>56</v>
      </c>
      <c r="E119" s="13" t="s">
        <v>45</v>
      </c>
    </row>
    <row r="120">
      <c r="A120" s="4">
        <v>22.0</v>
      </c>
      <c r="B120" s="5" t="s">
        <v>12</v>
      </c>
      <c r="C120" s="6">
        <v>3.0</v>
      </c>
      <c r="D120" s="7" t="s">
        <v>57</v>
      </c>
      <c r="E120" s="8" t="s">
        <v>18</v>
      </c>
    </row>
    <row r="121">
      <c r="A121" s="9">
        <v>23.0</v>
      </c>
      <c r="B121" s="10" t="s">
        <v>5</v>
      </c>
      <c r="C121" s="11">
        <v>4.0</v>
      </c>
      <c r="D121" s="12" t="s">
        <v>58</v>
      </c>
      <c r="E121" s="13" t="s">
        <v>59</v>
      </c>
    </row>
    <row r="122">
      <c r="A122" s="4">
        <v>23.0</v>
      </c>
      <c r="B122" s="5" t="s">
        <v>12</v>
      </c>
      <c r="C122" s="6">
        <v>2.0</v>
      </c>
      <c r="D122" s="7" t="s">
        <v>58</v>
      </c>
      <c r="E122" s="8" t="s">
        <v>59</v>
      </c>
    </row>
    <row r="123">
      <c r="A123" s="9">
        <v>23.0</v>
      </c>
      <c r="B123" s="10" t="s">
        <v>12</v>
      </c>
      <c r="C123" s="11">
        <v>4.0</v>
      </c>
      <c r="D123" s="12" t="s">
        <v>60</v>
      </c>
      <c r="E123" s="13" t="s">
        <v>61</v>
      </c>
    </row>
    <row r="124">
      <c r="A124" s="4">
        <v>23.0</v>
      </c>
      <c r="B124" s="5" t="s">
        <v>5</v>
      </c>
      <c r="C124" s="6">
        <v>2.0</v>
      </c>
      <c r="D124" s="7" t="s">
        <v>54</v>
      </c>
      <c r="E124" s="8" t="s">
        <v>55</v>
      </c>
    </row>
    <row r="125">
      <c r="A125" s="9">
        <v>23.0</v>
      </c>
      <c r="B125" s="10" t="s">
        <v>5</v>
      </c>
      <c r="C125" s="11">
        <v>2.0</v>
      </c>
      <c r="D125" s="12" t="s">
        <v>60</v>
      </c>
      <c r="E125" s="13" t="s">
        <v>61</v>
      </c>
    </row>
    <row r="126">
      <c r="A126" s="4">
        <v>24.0</v>
      </c>
      <c r="B126" s="5" t="s">
        <v>5</v>
      </c>
      <c r="C126" s="6">
        <v>4.0</v>
      </c>
      <c r="D126" s="7" t="s">
        <v>58</v>
      </c>
      <c r="E126" s="8" t="s">
        <v>59</v>
      </c>
    </row>
    <row r="127">
      <c r="A127" s="9">
        <v>24.0</v>
      </c>
      <c r="B127" s="10" t="s">
        <v>5</v>
      </c>
      <c r="C127" s="11">
        <v>3.0</v>
      </c>
      <c r="D127" s="12" t="s">
        <v>54</v>
      </c>
      <c r="E127" s="13" t="s">
        <v>55</v>
      </c>
    </row>
    <row r="128">
      <c r="A128" s="4">
        <v>24.0</v>
      </c>
      <c r="B128" s="5" t="s">
        <v>12</v>
      </c>
      <c r="C128" s="6">
        <v>2.0</v>
      </c>
      <c r="D128" s="7" t="s">
        <v>58</v>
      </c>
      <c r="E128" s="8" t="s">
        <v>59</v>
      </c>
    </row>
    <row r="129">
      <c r="A129" s="14">
        <v>24.0</v>
      </c>
      <c r="B129" s="15" t="s">
        <v>12</v>
      </c>
      <c r="C129" s="16">
        <v>4.0</v>
      </c>
      <c r="D129" s="17" t="s">
        <v>60</v>
      </c>
      <c r="E129" s="18" t="s">
        <v>62</v>
      </c>
    </row>
  </sheetData>
  <dataValidations>
    <dataValidation type="list" allowBlank="1" showDropDown="1" showErrorMessage="1" sqref="B2:B129">
      <formula1>"venerdi,sabato,mercoledi,martedi,giovedi,lunedi"</formula1>
    </dataValidation>
    <dataValidation type="list" allowBlank="1" showDropDown="1" showErrorMessage="1" sqref="E2:E129">
      <formula1>"nessun_docente,gabardi,lombardo,muzzetto,gena,pozzato,mazzei,valle,terranova,tomatis,giordani,boniolo,santangelo,micalizio,travostino,zanchetta,damiano,taddeo,suppini,vargiu,gribaudo,ghidelli,schifanella,schifanella)"</formula1>
    </dataValidation>
    <dataValidation type="custom" allowBlank="1" showDropDown="1" sqref="A2:A129 C2:C129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9" t="s">
        <v>63</v>
      </c>
      <c r="B1" s="20" t="s">
        <v>64</v>
      </c>
      <c r="C1" s="20" t="s">
        <v>65</v>
      </c>
      <c r="D1" s="21" t="s">
        <v>66</v>
      </c>
    </row>
    <row r="2">
      <c r="A2" s="22" t="s">
        <v>67</v>
      </c>
      <c r="B2" s="23">
        <v>1.0</v>
      </c>
      <c r="C2" s="24" t="s">
        <v>68</v>
      </c>
      <c r="D2" s="25" t="s">
        <v>69</v>
      </c>
    </row>
    <row r="3">
      <c r="A3" s="26" t="s">
        <v>67</v>
      </c>
      <c r="B3" s="27">
        <v>1.0</v>
      </c>
      <c r="C3" s="28" t="s">
        <v>70</v>
      </c>
      <c r="D3" s="29" t="s">
        <v>71</v>
      </c>
    </row>
    <row r="4">
      <c r="A4" s="22" t="s">
        <v>67</v>
      </c>
      <c r="B4" s="23">
        <v>2.0</v>
      </c>
      <c r="C4" s="24" t="s">
        <v>71</v>
      </c>
      <c r="D4" s="25" t="s">
        <v>69</v>
      </c>
    </row>
    <row r="5">
      <c r="A5" s="26" t="s">
        <v>67</v>
      </c>
      <c r="B5" s="27">
        <v>2.0</v>
      </c>
      <c r="C5" s="28" t="s">
        <v>70</v>
      </c>
      <c r="D5" s="29" t="s">
        <v>68</v>
      </c>
    </row>
    <row r="6">
      <c r="A6" s="22" t="s">
        <v>67</v>
      </c>
      <c r="B6" s="23">
        <v>3.0</v>
      </c>
      <c r="C6" s="24" t="s">
        <v>70</v>
      </c>
      <c r="D6" s="25" t="s">
        <v>69</v>
      </c>
    </row>
    <row r="7">
      <c r="A7" s="26" t="s">
        <v>67</v>
      </c>
      <c r="B7" s="27">
        <v>3.0</v>
      </c>
      <c r="C7" s="28" t="s">
        <v>71</v>
      </c>
      <c r="D7" s="29" t="s">
        <v>68</v>
      </c>
    </row>
    <row r="8">
      <c r="A8" s="22" t="s">
        <v>72</v>
      </c>
      <c r="B8" s="23">
        <v>1.0</v>
      </c>
      <c r="C8" s="24" t="s">
        <v>66</v>
      </c>
      <c r="D8" s="25" t="s">
        <v>73</v>
      </c>
    </row>
    <row r="9">
      <c r="A9" s="26" t="s">
        <v>72</v>
      </c>
      <c r="B9" s="27">
        <v>1.0</v>
      </c>
      <c r="C9" s="28" t="s">
        <v>65</v>
      </c>
      <c r="D9" s="29" t="s">
        <v>74</v>
      </c>
    </row>
    <row r="10">
      <c r="A10" s="22" t="s">
        <v>72</v>
      </c>
      <c r="B10" s="23">
        <v>2.0</v>
      </c>
      <c r="C10" s="24" t="s">
        <v>65</v>
      </c>
      <c r="D10" s="25" t="s">
        <v>73</v>
      </c>
    </row>
    <row r="11">
      <c r="A11" s="26" t="s">
        <v>72</v>
      </c>
      <c r="B11" s="27">
        <v>2.0</v>
      </c>
      <c r="C11" s="28" t="s">
        <v>66</v>
      </c>
      <c r="D11" s="29" t="s">
        <v>74</v>
      </c>
    </row>
    <row r="12">
      <c r="A12" s="22" t="s">
        <v>72</v>
      </c>
      <c r="B12" s="23">
        <v>3.0</v>
      </c>
      <c r="C12" s="24" t="s">
        <v>65</v>
      </c>
      <c r="D12" s="25" t="s">
        <v>66</v>
      </c>
    </row>
    <row r="13">
      <c r="A13" s="26" t="s">
        <v>72</v>
      </c>
      <c r="B13" s="27">
        <v>3.0</v>
      </c>
      <c r="C13" s="28" t="s">
        <v>74</v>
      </c>
      <c r="D13" s="29" t="s">
        <v>73</v>
      </c>
    </row>
    <row r="14">
      <c r="A14" s="22" t="s">
        <v>75</v>
      </c>
      <c r="B14" s="23">
        <v>1.0</v>
      </c>
      <c r="C14" s="24" t="s">
        <v>76</v>
      </c>
      <c r="D14" s="25" t="s">
        <v>77</v>
      </c>
    </row>
    <row r="15">
      <c r="A15" s="26" t="s">
        <v>75</v>
      </c>
      <c r="B15" s="27">
        <v>1.0</v>
      </c>
      <c r="C15" s="28" t="s">
        <v>78</v>
      </c>
      <c r="D15" s="29" t="s">
        <v>79</v>
      </c>
    </row>
    <row r="16">
      <c r="A16" s="22" t="s">
        <v>75</v>
      </c>
      <c r="B16" s="23">
        <v>2.0</v>
      </c>
      <c r="C16" s="24" t="s">
        <v>79</v>
      </c>
      <c r="D16" s="25" t="s">
        <v>77</v>
      </c>
    </row>
    <row r="17">
      <c r="A17" s="26" t="s">
        <v>75</v>
      </c>
      <c r="B17" s="27">
        <v>2.0</v>
      </c>
      <c r="C17" s="28" t="s">
        <v>78</v>
      </c>
      <c r="D17" s="29" t="s">
        <v>76</v>
      </c>
    </row>
    <row r="18">
      <c r="A18" s="22" t="s">
        <v>75</v>
      </c>
      <c r="B18" s="23">
        <v>3.0</v>
      </c>
      <c r="C18" s="24" t="s">
        <v>78</v>
      </c>
      <c r="D18" s="25" t="s">
        <v>77</v>
      </c>
    </row>
    <row r="19">
      <c r="A19" s="26" t="s">
        <v>75</v>
      </c>
      <c r="B19" s="27">
        <v>3.0</v>
      </c>
      <c r="C19" s="28" t="s">
        <v>79</v>
      </c>
      <c r="D19" s="29" t="s">
        <v>76</v>
      </c>
    </row>
    <row r="20">
      <c r="A20" s="22" t="s">
        <v>80</v>
      </c>
      <c r="B20" s="23">
        <v>1.0</v>
      </c>
      <c r="C20" s="24" t="s">
        <v>81</v>
      </c>
      <c r="D20" s="25" t="s">
        <v>82</v>
      </c>
    </row>
    <row r="21">
      <c r="A21" s="26" t="s">
        <v>80</v>
      </c>
      <c r="B21" s="27">
        <v>1.0</v>
      </c>
      <c r="C21" s="28" t="s">
        <v>83</v>
      </c>
      <c r="D21" s="29" t="s">
        <v>84</v>
      </c>
    </row>
    <row r="22">
      <c r="A22" s="22" t="s">
        <v>80</v>
      </c>
      <c r="B22" s="23">
        <v>2.0</v>
      </c>
      <c r="C22" s="24" t="s">
        <v>84</v>
      </c>
      <c r="D22" s="25" t="s">
        <v>82</v>
      </c>
    </row>
    <row r="23">
      <c r="A23" s="26" t="s">
        <v>80</v>
      </c>
      <c r="B23" s="27">
        <v>2.0</v>
      </c>
      <c r="C23" s="28" t="s">
        <v>81</v>
      </c>
      <c r="D23" s="29" t="s">
        <v>83</v>
      </c>
    </row>
    <row r="24">
      <c r="A24" s="22" t="s">
        <v>80</v>
      </c>
      <c r="B24" s="23">
        <v>3.0</v>
      </c>
      <c r="C24" s="24" t="s">
        <v>83</v>
      </c>
      <c r="D24" s="25" t="s">
        <v>82</v>
      </c>
    </row>
    <row r="25">
      <c r="A25" s="26" t="s">
        <v>80</v>
      </c>
      <c r="B25" s="27">
        <v>3.0</v>
      </c>
      <c r="C25" s="28" t="s">
        <v>81</v>
      </c>
      <c r="D25" s="29" t="s">
        <v>84</v>
      </c>
    </row>
    <row r="26">
      <c r="A26" s="22" t="s">
        <v>85</v>
      </c>
      <c r="B26" s="23">
        <v>1.0</v>
      </c>
      <c r="C26" s="24" t="s">
        <v>86</v>
      </c>
      <c r="D26" s="25" t="s">
        <v>87</v>
      </c>
    </row>
    <row r="27">
      <c r="A27" s="26" t="s">
        <v>85</v>
      </c>
      <c r="B27" s="27">
        <v>1.0</v>
      </c>
      <c r="C27" s="28" t="s">
        <v>88</v>
      </c>
      <c r="D27" s="29" t="s">
        <v>89</v>
      </c>
    </row>
    <row r="28">
      <c r="A28" s="22" t="s">
        <v>85</v>
      </c>
      <c r="B28" s="23">
        <v>2.0</v>
      </c>
      <c r="C28" s="24" t="s">
        <v>88</v>
      </c>
      <c r="D28" s="25" t="s">
        <v>87</v>
      </c>
    </row>
    <row r="29">
      <c r="A29" s="26" t="s">
        <v>85</v>
      </c>
      <c r="B29" s="27">
        <v>2.0</v>
      </c>
      <c r="C29" s="28" t="s">
        <v>86</v>
      </c>
      <c r="D29" s="29" t="s">
        <v>89</v>
      </c>
    </row>
    <row r="30">
      <c r="A30" s="22" t="s">
        <v>85</v>
      </c>
      <c r="B30" s="23">
        <v>3.0</v>
      </c>
      <c r="C30" s="24" t="s">
        <v>88</v>
      </c>
      <c r="D30" s="25" t="s">
        <v>86</v>
      </c>
    </row>
    <row r="31">
      <c r="A31" s="26" t="s">
        <v>85</v>
      </c>
      <c r="B31" s="27">
        <v>3.0</v>
      </c>
      <c r="C31" s="28" t="s">
        <v>87</v>
      </c>
      <c r="D31" s="29" t="s">
        <v>89</v>
      </c>
    </row>
    <row r="32">
      <c r="A32" s="22" t="s">
        <v>90</v>
      </c>
      <c r="B32" s="23">
        <v>1.0</v>
      </c>
      <c r="C32" s="24" t="s">
        <v>91</v>
      </c>
      <c r="D32" s="25" t="s">
        <v>92</v>
      </c>
    </row>
    <row r="33">
      <c r="A33" s="26" t="s">
        <v>90</v>
      </c>
      <c r="B33" s="27">
        <v>1.0</v>
      </c>
      <c r="C33" s="28" t="s">
        <v>93</v>
      </c>
      <c r="D33" s="29" t="s">
        <v>94</v>
      </c>
    </row>
    <row r="34">
      <c r="A34" s="22" t="s">
        <v>90</v>
      </c>
      <c r="B34" s="23">
        <v>2.0</v>
      </c>
      <c r="C34" s="24" t="s">
        <v>94</v>
      </c>
      <c r="D34" s="25" t="s">
        <v>92</v>
      </c>
    </row>
    <row r="35">
      <c r="A35" s="26" t="s">
        <v>90</v>
      </c>
      <c r="B35" s="27">
        <v>2.0</v>
      </c>
      <c r="C35" s="28" t="s">
        <v>91</v>
      </c>
      <c r="D35" s="29" t="s">
        <v>93</v>
      </c>
    </row>
    <row r="36">
      <c r="A36" s="22" t="s">
        <v>90</v>
      </c>
      <c r="B36" s="23">
        <v>3.0</v>
      </c>
      <c r="C36" s="24" t="s">
        <v>93</v>
      </c>
      <c r="D36" s="25" t="s">
        <v>92</v>
      </c>
    </row>
    <row r="37">
      <c r="A37" s="26" t="s">
        <v>90</v>
      </c>
      <c r="B37" s="27">
        <v>3.0</v>
      </c>
      <c r="C37" s="28" t="s">
        <v>91</v>
      </c>
      <c r="D37" s="29" t="s">
        <v>94</v>
      </c>
    </row>
    <row r="38">
      <c r="A38" s="22" t="s">
        <v>95</v>
      </c>
      <c r="B38" s="23">
        <v>1.0</v>
      </c>
      <c r="C38" s="24" t="s">
        <v>96</v>
      </c>
      <c r="D38" s="25" t="s">
        <v>97</v>
      </c>
    </row>
    <row r="39">
      <c r="A39" s="26" t="s">
        <v>95</v>
      </c>
      <c r="B39" s="27">
        <v>1.0</v>
      </c>
      <c r="C39" s="28" t="s">
        <v>98</v>
      </c>
      <c r="D39" s="29" t="s">
        <v>99</v>
      </c>
    </row>
    <row r="40">
      <c r="A40" s="22" t="s">
        <v>95</v>
      </c>
      <c r="B40" s="23">
        <v>2.0</v>
      </c>
      <c r="C40" s="24" t="s">
        <v>98</v>
      </c>
      <c r="D40" s="25" t="s">
        <v>97</v>
      </c>
    </row>
    <row r="41">
      <c r="A41" s="26" t="s">
        <v>95</v>
      </c>
      <c r="B41" s="27">
        <v>2.0</v>
      </c>
      <c r="C41" s="28" t="s">
        <v>96</v>
      </c>
      <c r="D41" s="29" t="s">
        <v>99</v>
      </c>
    </row>
    <row r="42">
      <c r="A42" s="22" t="s">
        <v>95</v>
      </c>
      <c r="B42" s="23">
        <v>3.0</v>
      </c>
      <c r="C42" s="24" t="s">
        <v>98</v>
      </c>
      <c r="D42" s="25" t="s">
        <v>96</v>
      </c>
    </row>
    <row r="43">
      <c r="A43" s="26" t="s">
        <v>95</v>
      </c>
      <c r="B43" s="27">
        <v>3.0</v>
      </c>
      <c r="C43" s="28" t="s">
        <v>97</v>
      </c>
      <c r="D43" s="29" t="s">
        <v>99</v>
      </c>
    </row>
    <row r="44">
      <c r="A44" s="22" t="s">
        <v>100</v>
      </c>
      <c r="B44" s="23">
        <v>1.0</v>
      </c>
      <c r="C44" s="24" t="s">
        <v>101</v>
      </c>
      <c r="D44" s="25" t="s">
        <v>102</v>
      </c>
    </row>
    <row r="45">
      <c r="A45" s="26" t="s">
        <v>100</v>
      </c>
      <c r="B45" s="27">
        <v>1.0</v>
      </c>
      <c r="C45" s="28" t="s">
        <v>103</v>
      </c>
      <c r="D45" s="29" t="s">
        <v>104</v>
      </c>
    </row>
    <row r="46">
      <c r="A46" s="22" t="s">
        <v>100</v>
      </c>
      <c r="B46" s="23">
        <v>2.0</v>
      </c>
      <c r="C46" s="24" t="s">
        <v>103</v>
      </c>
      <c r="D46" s="25" t="s">
        <v>102</v>
      </c>
    </row>
    <row r="47">
      <c r="A47" s="26" t="s">
        <v>100</v>
      </c>
      <c r="B47" s="27">
        <v>2.0</v>
      </c>
      <c r="C47" s="28" t="s">
        <v>101</v>
      </c>
      <c r="D47" s="29" t="s">
        <v>104</v>
      </c>
    </row>
    <row r="48">
      <c r="A48" s="22" t="s">
        <v>100</v>
      </c>
      <c r="B48" s="23">
        <v>3.0</v>
      </c>
      <c r="C48" s="24" t="s">
        <v>102</v>
      </c>
      <c r="D48" s="25" t="s">
        <v>104</v>
      </c>
    </row>
    <row r="49">
      <c r="A49" s="30" t="s">
        <v>100</v>
      </c>
      <c r="B49" s="31">
        <v>3.0</v>
      </c>
      <c r="C49" s="32" t="s">
        <v>103</v>
      </c>
      <c r="D49" s="33" t="s">
        <v>101</v>
      </c>
    </row>
  </sheetData>
  <drawing r:id="rId1"/>
  <tableParts count="1">
    <tablePart r:id="rId3"/>
  </tableParts>
</worksheet>
</file>