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21" i="1"/>
  <c r="A21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C39" sqref="C39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 t="shared" ref="B3:Q20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x14ac:dyDescent="0.25">
      <c r="A17">
        <v>17</v>
      </c>
      <c r="B17">
        <f t="shared" si="1"/>
        <v>34</v>
      </c>
      <c r="C17">
        <f t="shared" ref="C17:T20" si="2">C$1*$A17</f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0" x14ac:dyDescent="0.25">
      <c r="A18">
        <v>18</v>
      </c>
      <c r="B18">
        <f t="shared" si="1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25">
      <c r="A19">
        <v>19</v>
      </c>
      <c r="B19">
        <f t="shared" si="1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x14ac:dyDescent="0.25">
      <c r="A20">
        <v>20</v>
      </c>
      <c r="B20">
        <f t="shared" si="1"/>
        <v>40</v>
      </c>
      <c r="C20">
        <f t="shared" si="2"/>
        <v>60</v>
      </c>
      <c r="D20">
        <f t="shared" si="2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  <row r="21" spans="1:20" x14ac:dyDescent="0.25">
      <c r="A21">
        <f>SUM(A1:A20)</f>
        <v>210</v>
      </c>
      <c r="B21">
        <f t="shared" ref="B21:C21" si="3">SUM(B1:B20)</f>
        <v>420</v>
      </c>
      <c r="C21">
        <f t="shared" si="3"/>
        <v>630</v>
      </c>
      <c r="D21">
        <f t="shared" ref="D21" si="4">SUM(D1:D20)</f>
        <v>840</v>
      </c>
      <c r="E21">
        <f t="shared" ref="E21" si="5">SUM(E1:E20)</f>
        <v>1050</v>
      </c>
      <c r="F21">
        <f t="shared" ref="F21" si="6">SUM(F1:F20)</f>
        <v>1260</v>
      </c>
      <c r="G21">
        <f t="shared" ref="G21" si="7">SUM(G1:G20)</f>
        <v>1470</v>
      </c>
      <c r="H21">
        <f t="shared" ref="H21" si="8">SUM(H1:H20)</f>
        <v>1680</v>
      </c>
      <c r="I21">
        <f t="shared" ref="I21" si="9">SUM(I1:I20)</f>
        <v>1890</v>
      </c>
      <c r="J21">
        <f t="shared" ref="J21" si="10">SUM(J1:J20)</f>
        <v>2100</v>
      </c>
      <c r="K21">
        <f t="shared" ref="K21" si="11">SUM(K1:K20)</f>
        <v>2310</v>
      </c>
      <c r="L21">
        <f t="shared" ref="L21" si="12">SUM(L1:L20)</f>
        <v>2520</v>
      </c>
      <c r="M21">
        <f t="shared" ref="M21" si="13">SUM(M1:M20)</f>
        <v>2730</v>
      </c>
      <c r="N21">
        <f t="shared" ref="N21" si="14">SUM(N1:N20)</f>
        <v>2940</v>
      </c>
      <c r="O21">
        <f t="shared" ref="O21" si="15">SUM(O1:O20)</f>
        <v>3150</v>
      </c>
      <c r="P21">
        <f t="shared" ref="P21" si="16">SUM(P1:P20)</f>
        <v>3360</v>
      </c>
      <c r="Q21">
        <f t="shared" ref="Q21" si="17">SUM(Q1:Q20)</f>
        <v>3570</v>
      </c>
      <c r="R21">
        <f t="shared" ref="R21" si="18">SUM(R1:R20)</f>
        <v>3780</v>
      </c>
      <c r="S21">
        <f t="shared" ref="S21" si="19">SUM(S1:S20)</f>
        <v>3990</v>
      </c>
      <c r="T21">
        <f t="shared" ref="T21" si="20">SUM(T1:T20)</f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f>Лист1!A2</f>
        <v>2</v>
      </c>
      <c r="B1">
        <f>Лист1!A1</f>
        <v>1</v>
      </c>
      <c r="C1">
        <f>(A$1^B1)</f>
        <v>2</v>
      </c>
    </row>
    <row r="2" spans="1:3" x14ac:dyDescent="0.25">
      <c r="B2">
        <f>Лист1!A2</f>
        <v>2</v>
      </c>
      <c r="C2">
        <f t="shared" ref="C2:C20" si="0">(A$1^B2)</f>
        <v>4</v>
      </c>
    </row>
    <row r="3" spans="1:3" x14ac:dyDescent="0.25">
      <c r="B3">
        <f>Лист1!A3</f>
        <v>3</v>
      </c>
      <c r="C3">
        <f t="shared" si="0"/>
        <v>8</v>
      </c>
    </row>
    <row r="4" spans="1:3" x14ac:dyDescent="0.25">
      <c r="B4">
        <f>Лист1!A4</f>
        <v>4</v>
      </c>
      <c r="C4">
        <f t="shared" si="0"/>
        <v>16</v>
      </c>
    </row>
    <row r="5" spans="1:3" x14ac:dyDescent="0.25">
      <c r="B5">
        <f>Лист1!A5</f>
        <v>5</v>
      </c>
      <c r="C5">
        <f t="shared" si="0"/>
        <v>32</v>
      </c>
    </row>
    <row r="6" spans="1:3" x14ac:dyDescent="0.25">
      <c r="B6">
        <f>Лист1!A6</f>
        <v>6</v>
      </c>
      <c r="C6">
        <f t="shared" si="0"/>
        <v>64</v>
      </c>
    </row>
    <row r="7" spans="1:3" x14ac:dyDescent="0.25">
      <c r="B7">
        <f>Лист1!A7</f>
        <v>7</v>
      </c>
      <c r="C7">
        <f t="shared" si="0"/>
        <v>128</v>
      </c>
    </row>
    <row r="8" spans="1:3" x14ac:dyDescent="0.25">
      <c r="B8">
        <f>Лист1!A8</f>
        <v>8</v>
      </c>
      <c r="C8">
        <f t="shared" si="0"/>
        <v>256</v>
      </c>
    </row>
    <row r="9" spans="1:3" x14ac:dyDescent="0.25">
      <c r="B9">
        <f>Лист1!A9</f>
        <v>9</v>
      </c>
      <c r="C9">
        <f t="shared" si="0"/>
        <v>512</v>
      </c>
    </row>
    <row r="10" spans="1:3" x14ac:dyDescent="0.25">
      <c r="B10">
        <f>Лист1!A10</f>
        <v>10</v>
      </c>
      <c r="C10">
        <f t="shared" si="0"/>
        <v>1024</v>
      </c>
    </row>
    <row r="11" spans="1:3" x14ac:dyDescent="0.25">
      <c r="B11">
        <f>Лист1!A11</f>
        <v>11</v>
      </c>
      <c r="C11">
        <f t="shared" si="0"/>
        <v>2048</v>
      </c>
    </row>
    <row r="12" spans="1:3" x14ac:dyDescent="0.25">
      <c r="B12">
        <f>Лист1!A12</f>
        <v>12</v>
      </c>
      <c r="C12">
        <f t="shared" si="0"/>
        <v>4096</v>
      </c>
    </row>
    <row r="13" spans="1:3" x14ac:dyDescent="0.25">
      <c r="B13">
        <f>Лист1!A13</f>
        <v>13</v>
      </c>
      <c r="C13">
        <f t="shared" si="0"/>
        <v>8192</v>
      </c>
    </row>
    <row r="14" spans="1:3" x14ac:dyDescent="0.25">
      <c r="B14">
        <f>Лист1!A14</f>
        <v>14</v>
      </c>
      <c r="C14">
        <f t="shared" si="0"/>
        <v>16384</v>
      </c>
    </row>
    <row r="15" spans="1:3" x14ac:dyDescent="0.25">
      <c r="B15">
        <f>Лист1!A15</f>
        <v>15</v>
      </c>
      <c r="C15">
        <f t="shared" si="0"/>
        <v>32768</v>
      </c>
    </row>
    <row r="16" spans="1:3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2022-09-05T04:33:42Z</dcterms:modified>
</cp:coreProperties>
</file>