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  <sheet name="WholeSale Price" sheetId="2" state="visible" r:id="rId4"/>
    <sheet name="Sale Price" sheetId="3" state="visible" r:id="rId5"/>
    <sheet name="Replenishment Rules" sheetId="4" state="visible" r:id="rId6"/>
    <sheet name="Vendor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<sst xmlns="http://schemas.openxmlformats.org/spreadsheetml/2006/main" count="1274" uniqueCount="272">
  <si>
    <t xml:space="preserve">name</t>
  </si>
  <si>
    <t xml:space="preserve">default_code</t>
  </si>
  <si>
    <t xml:space="preserve">pos_categ_ids</t>
  </si>
  <si>
    <t xml:space="preserve">cost</t>
  </si>
  <si>
    <t xml:space="preserve">available_in_pos</t>
  </si>
  <si>
    <t xml:space="preserve">active</t>
  </si>
  <si>
    <t xml:space="preserve">type</t>
  </si>
  <si>
    <t xml:space="preserve">uom_id</t>
  </si>
  <si>
    <t xml:space="preserve">route_id</t>
  </si>
  <si>
    <t xml:space="preserve">أفغاني أسود جامبو</t>
  </si>
  <si>
    <t xml:space="preserve">بزر</t>
  </si>
  <si>
    <t xml:space="preserve">Goods</t>
  </si>
  <si>
    <t xml:space="preserve">kg</t>
  </si>
  <si>
    <t xml:space="preserve">Buy</t>
  </si>
  <si>
    <t xml:space="preserve">إيراني جامبو رطب</t>
  </si>
  <si>
    <t xml:space="preserve">اسطنبولية</t>
  </si>
  <si>
    <t xml:space="preserve">حمص</t>
  </si>
  <si>
    <t xml:space="preserve">ايراني جامبو</t>
  </si>
  <si>
    <t xml:space="preserve">باربي</t>
  </si>
  <si>
    <t xml:space="preserve">شيبس</t>
  </si>
  <si>
    <t xml:space="preserve">بازيلا</t>
  </si>
  <si>
    <t xml:space="preserve">صينية</t>
  </si>
  <si>
    <t xml:space="preserve">براتيك</t>
  </si>
  <si>
    <t xml:space="preserve">برغل محمص</t>
  </si>
  <si>
    <t xml:space="preserve">بزر أبيض</t>
  </si>
  <si>
    <t xml:space="preserve">بزر أبيض اكسترا</t>
  </si>
  <si>
    <t xml:space="preserve">بزر أبيض حلو</t>
  </si>
  <si>
    <t xml:space="preserve">بزر كوسا إكسترا</t>
  </si>
  <si>
    <t xml:space="preserve">بزر كوسا حلو</t>
  </si>
  <si>
    <t xml:space="preserve">بزر مصري أبيض</t>
  </si>
  <si>
    <t xml:space="preserve">بزر مصري أصفر</t>
  </si>
  <si>
    <t xml:space="preserve">بزر مصري محمص</t>
  </si>
  <si>
    <t xml:space="preserve">بزر مصري مدخن</t>
  </si>
  <si>
    <t xml:space="preserve">بندق</t>
  </si>
  <si>
    <t xml:space="preserve">مكسرات</t>
  </si>
  <si>
    <t xml:space="preserve">بندق نيء</t>
  </si>
  <si>
    <t xml:space="preserve">نيء</t>
  </si>
  <si>
    <t xml:space="preserve">بيكان بالقشر</t>
  </si>
  <si>
    <t xml:space="preserve">بيكان نيء</t>
  </si>
  <si>
    <t xml:space="preserve">تايلاندية</t>
  </si>
  <si>
    <t xml:space="preserve">تمر مجدول</t>
  </si>
  <si>
    <t xml:space="preserve">جبس</t>
  </si>
  <si>
    <t xml:space="preserve">جبس مدخن</t>
  </si>
  <si>
    <t xml:space="preserve">جوز برازيلي</t>
  </si>
  <si>
    <t xml:space="preserve">جوز برازيلي نيء</t>
  </si>
  <si>
    <t xml:space="preserve">جوز بيكان</t>
  </si>
  <si>
    <t xml:space="preserve">جوز ني</t>
  </si>
  <si>
    <t xml:space="preserve">جيليبون</t>
  </si>
  <si>
    <t xml:space="preserve">Others</t>
  </si>
  <si>
    <t xml:space="preserve">فستق حلبي</t>
  </si>
  <si>
    <t xml:space="preserve">حلبي إكسترا</t>
  </si>
  <si>
    <t xml:space="preserve">حمص مالح</t>
  </si>
  <si>
    <t xml:space="preserve">خضار مجففة بالتبريد</t>
  </si>
  <si>
    <t xml:space="preserve">خلطة ماليزية</t>
  </si>
  <si>
    <t xml:space="preserve">ديربي</t>
  </si>
  <si>
    <t xml:space="preserve">ديربي اكسترا</t>
  </si>
  <si>
    <t xml:space="preserve">ذرة بطعم الذرة المسلوقة</t>
  </si>
  <si>
    <t xml:space="preserve">ذرة</t>
  </si>
  <si>
    <t xml:space="preserve">ذرة بوشار</t>
  </si>
  <si>
    <t xml:space="preserve">ذرة جامبو جبنة</t>
  </si>
  <si>
    <t xml:space="preserve">ذرة جامبو مالحة</t>
  </si>
  <si>
    <t xml:space="preserve">ذرة جامبو مدخنة</t>
  </si>
  <si>
    <t xml:space="preserve">ذرة جبنة</t>
  </si>
  <si>
    <t xml:space="preserve">ذرة مالحة</t>
  </si>
  <si>
    <t xml:space="preserve">ذرة مدخنة</t>
  </si>
  <si>
    <t xml:space="preserve">رحيق المحبة</t>
  </si>
  <si>
    <t xml:space="preserve">رز محمص</t>
  </si>
  <si>
    <t xml:space="preserve">رقائق لاند</t>
  </si>
  <si>
    <t xml:space="preserve">زبيب اسود</t>
  </si>
  <si>
    <t xml:space="preserve">زبيب اشقر</t>
  </si>
  <si>
    <t xml:space="preserve">سكرية</t>
  </si>
  <si>
    <t xml:space="preserve">سكرية إكسترا</t>
  </si>
  <si>
    <t xml:space="preserve">شيبس سالي</t>
  </si>
  <si>
    <t xml:space="preserve">صفرا فحلة</t>
  </si>
  <si>
    <t xml:space="preserve">صفرا فحلة مدخنة</t>
  </si>
  <si>
    <t xml:space="preserve">صويا</t>
  </si>
  <si>
    <t xml:space="preserve">صينية إكسترا</t>
  </si>
  <si>
    <t xml:space="preserve">صينية جامبو</t>
  </si>
  <si>
    <t xml:space="preserve">صينية ديلوكس</t>
  </si>
  <si>
    <t xml:space="preserve">طابات طوكيو</t>
  </si>
  <si>
    <t xml:space="preserve">فستق</t>
  </si>
  <si>
    <t xml:space="preserve">فستق بقشره</t>
  </si>
  <si>
    <t xml:space="preserve">فستق سوداني</t>
  </si>
  <si>
    <t xml:space="preserve">فستق سوداني إكسترا</t>
  </si>
  <si>
    <t xml:space="preserve">فستق صاج</t>
  </si>
  <si>
    <t xml:space="preserve">فستق مالح مغبر</t>
  </si>
  <si>
    <t xml:space="preserve">فستق مدخن</t>
  </si>
  <si>
    <t xml:space="preserve">فستق نئ</t>
  </si>
  <si>
    <t xml:space="preserve">فواكه استوائية</t>
  </si>
  <si>
    <t xml:space="preserve">فواكه مجففة بالتبريد</t>
  </si>
  <si>
    <t xml:space="preserve">فول</t>
  </si>
  <si>
    <t xml:space="preserve">قرع نيء</t>
  </si>
  <si>
    <t xml:space="preserve">قضامة مدخنة</t>
  </si>
  <si>
    <t xml:space="preserve">قلوبات هلا</t>
  </si>
  <si>
    <t xml:space="preserve">كاجو</t>
  </si>
  <si>
    <t xml:space="preserve">كاجو جامبو</t>
  </si>
  <si>
    <t xml:space="preserve">كاجو مدخن</t>
  </si>
  <si>
    <t xml:space="preserve">كاجو مشوي</t>
  </si>
  <si>
    <t xml:space="preserve">كاجو نيء</t>
  </si>
  <si>
    <t xml:space="preserve">كريسبي مدخن</t>
  </si>
  <si>
    <t xml:space="preserve">كريك دوناتس</t>
  </si>
  <si>
    <t xml:space="preserve">كريك سادة إكسترا</t>
  </si>
  <si>
    <t xml:space="preserve">كريك سبايسي</t>
  </si>
  <si>
    <t xml:space="preserve">كريك لورينا</t>
  </si>
  <si>
    <t xml:space="preserve">كناكر سمسم</t>
  </si>
  <si>
    <t xml:space="preserve">كناكري كعك</t>
  </si>
  <si>
    <t xml:space="preserve">لب أبيض محمص</t>
  </si>
  <si>
    <t xml:space="preserve">لب أبيض نيء</t>
  </si>
  <si>
    <t xml:space="preserve">لب ميال محمّص</t>
  </si>
  <si>
    <t xml:space="preserve">لب ميال نيء</t>
  </si>
  <si>
    <t xml:space="preserve">لوز إسباني</t>
  </si>
  <si>
    <t xml:space="preserve">لوز بقشره</t>
  </si>
  <si>
    <t xml:space="preserve">لوز مدخن</t>
  </si>
  <si>
    <t xml:space="preserve">لوز نيء</t>
  </si>
  <si>
    <t xml:space="preserve">ماكاداميا بقشره</t>
  </si>
  <si>
    <t xml:space="preserve">ماكاداميا نيء</t>
  </si>
  <si>
    <t xml:space="preserve">ماكادميا</t>
  </si>
  <si>
    <t xml:space="preserve">ماليزية أصلية</t>
  </si>
  <si>
    <t xml:space="preserve">مشكل إكسترا</t>
  </si>
  <si>
    <t xml:space="preserve">مشكل</t>
  </si>
  <si>
    <t xml:space="preserve">مشكل الطاقة</t>
  </si>
  <si>
    <t xml:space="preserve">مشكل بزورات</t>
  </si>
  <si>
    <t xml:space="preserve">مشكل سالي</t>
  </si>
  <si>
    <t xml:space="preserve">مشكل قضامة</t>
  </si>
  <si>
    <t xml:space="preserve">مشكل قلوبات</t>
  </si>
  <si>
    <t xml:space="preserve">مشكل قلوبات مع بزر</t>
  </si>
  <si>
    <t xml:space="preserve">مشكل كريك</t>
  </si>
  <si>
    <t xml:space="preserve">مشكل ماكاداميا</t>
  </si>
  <si>
    <t xml:space="preserve">مشكل مدخن</t>
  </si>
  <si>
    <t xml:space="preserve">مشمش نقوع</t>
  </si>
  <si>
    <t xml:space="preserve">ملوكية</t>
  </si>
  <si>
    <t xml:space="preserve">ميال إكسترا حلو</t>
  </si>
  <si>
    <t xml:space="preserve">ميال إكسترا مالح</t>
  </si>
  <si>
    <t xml:space="preserve">ميال نيء</t>
  </si>
  <si>
    <t xml:space="preserve">pricelist</t>
  </si>
  <si>
    <t xml:space="preserve">apply on</t>
  </si>
  <si>
    <t xml:space="preserve">fixed_price</t>
  </si>
  <si>
    <t xml:space="preserve">currency</t>
  </si>
  <si>
    <t xml:space="preserve">جملة</t>
  </si>
  <si>
    <t xml:space="preserve">product</t>
  </si>
  <si>
    <t xml:space="preserve">SYP</t>
  </si>
  <si>
    <t xml:space="preserve">مفرق</t>
  </si>
  <si>
    <t xml:space="preserve">product_id</t>
  </si>
  <si>
    <t xml:space="preserve">product_min_qty</t>
  </si>
  <si>
    <t xml:space="preserve">product_max_qty</t>
  </si>
  <si>
    <t xml:space="preserve">qty_to_order</t>
  </si>
  <si>
    <r>
      <rPr>
        <sz val="11"/>
        <color theme="1"/>
        <rFont val="Noto Sans Devanagari"/>
        <family val="2"/>
        <charset val="1"/>
      </rPr>
      <t xml:space="preserve">بزرابيض </t>
    </r>
    <r>
      <rPr>
        <sz val="11"/>
        <color theme="1"/>
        <rFont val="Calibri"/>
        <family val="2"/>
        <charset val="1"/>
      </rPr>
      <t xml:space="preserve">A3</t>
    </r>
  </si>
  <si>
    <t xml:space="preserve">حلبـي فندقي</t>
  </si>
  <si>
    <t xml:space="preserve">ذرة جامبو</t>
  </si>
  <si>
    <r>
      <rPr>
        <sz val="11"/>
        <color theme="1"/>
        <rFont val="Noto Sans Devanagari"/>
        <family val="2"/>
        <charset val="1"/>
      </rPr>
      <t xml:space="preserve">كاجو </t>
    </r>
    <r>
      <rPr>
        <sz val="11"/>
        <color theme="1"/>
        <rFont val="Calibri"/>
        <family val="2"/>
        <charset val="1"/>
      </rPr>
      <t xml:space="preserve">160</t>
    </r>
  </si>
  <si>
    <t xml:space="preserve">لوز أميركي</t>
  </si>
  <si>
    <t xml:space="preserve">لوز إسباني فحل</t>
  </si>
  <si>
    <t xml:space="preserve">مادوكس</t>
  </si>
  <si>
    <t xml:space="preserve">id</t>
  </si>
  <si>
    <t xml:space="preserve">seller_ids/partner_id</t>
  </si>
  <si>
    <t xml:space="preserve">seller_ids/price</t>
  </si>
  <si>
    <t xml:space="preserve">seller_ids/min_qty</t>
  </si>
  <si>
    <t xml:space="preserve">__export__.product_template_150_4f3c375a</t>
  </si>
  <si>
    <t xml:space="preserve">Hala Manufacturing</t>
  </si>
  <si>
    <t xml:space="preserve">__export__.product_template_147_d6db0e5d</t>
  </si>
  <si>
    <t xml:space="preserve">__export__.product_template_135_d07f027b</t>
  </si>
  <si>
    <t xml:space="preserve">__export__.product_template_149_c9a3530d</t>
  </si>
  <si>
    <t xml:space="preserve">__export__.product_template_165_e0f54c4a</t>
  </si>
  <si>
    <t xml:space="preserve">__export__.product_template_179_fb6b5ee3</t>
  </si>
  <si>
    <t xml:space="preserve">__export__.product_template_151_d94a81b0</t>
  </si>
  <si>
    <t xml:space="preserve">__export__.product_template_155_547116d6</t>
  </si>
  <si>
    <t xml:space="preserve">__export__.product_template_120_6c7c098b</t>
  </si>
  <si>
    <t xml:space="preserve">__export__.product_template_122_21f6e2f1</t>
  </si>
  <si>
    <t xml:space="preserve">__export__.product_template_123_22624113</t>
  </si>
  <si>
    <t xml:space="preserve">__export__.product_template_124_79953430</t>
  </si>
  <si>
    <t xml:space="preserve">__export__.product_template_142_7b1425d4</t>
  </si>
  <si>
    <t xml:space="preserve">__export__.product_template_141_454cfaef</t>
  </si>
  <si>
    <t xml:space="preserve">__export__.product_template_143_3fc3589d</t>
  </si>
  <si>
    <t xml:space="preserve">__export__.product_template_144_233fda7f</t>
  </si>
  <si>
    <t xml:space="preserve">__export__.product_template_121_98d4da9f</t>
  </si>
  <si>
    <t xml:space="preserve">__export__.product_template_183_f4081425</t>
  </si>
  <si>
    <t xml:space="preserve">__export__.product_template_207_08264fae</t>
  </si>
  <si>
    <t xml:space="preserve">__export__.product_template_197_fe80ed8e</t>
  </si>
  <si>
    <t xml:space="preserve">__export__.product_template_210_b64c6f8a</t>
  </si>
  <si>
    <t xml:space="preserve">__export__.product_template_154_086cb49c</t>
  </si>
  <si>
    <t xml:space="preserve">__export__.product_template_216_976e3039</t>
  </si>
  <si>
    <t xml:space="preserve">__export__.product_template_145_6a15fb0d</t>
  </si>
  <si>
    <t xml:space="preserve">__export__.product_template_148_23587770</t>
  </si>
  <si>
    <t xml:space="preserve">__export__.product_template_190_776957cf</t>
  </si>
  <si>
    <t xml:space="preserve">__export__.product_template_208_0fe2aa40</t>
  </si>
  <si>
    <t xml:space="preserve">__export__.product_template_194_b6a2ca84</t>
  </si>
  <si>
    <t xml:space="preserve">__export__.product_template_201_dfb8f323</t>
  </si>
  <si>
    <t xml:space="preserve">__export__.product_template_220_3655c97b</t>
  </si>
  <si>
    <t xml:space="preserve">__export__.product_template_184_5dfedb1f</t>
  </si>
  <si>
    <t xml:space="preserve">__export__.product_template_185_c50b1cf1</t>
  </si>
  <si>
    <t xml:space="preserve">__export__.product_template_136_63f70f10</t>
  </si>
  <si>
    <t xml:space="preserve">__export__.product_template_221_6e1ba1eb</t>
  </si>
  <si>
    <t xml:space="preserve">__export__.product_template_156_abb01094</t>
  </si>
  <si>
    <t xml:space="preserve">__export__.product_template_153_f8eb7bf9</t>
  </si>
  <si>
    <t xml:space="preserve">__export__.product_template_180_f0b8f079</t>
  </si>
  <si>
    <t xml:space="preserve">__export__.product_template_157_882674ae</t>
  </si>
  <si>
    <t xml:space="preserve">__export__.product_template_212_49913827</t>
  </si>
  <si>
    <t xml:space="preserve">__export__.product_template_163_27b8ae2f</t>
  </si>
  <si>
    <t xml:space="preserve">__export__.product_template_158_2abe8517</t>
  </si>
  <si>
    <t xml:space="preserve">__export__.product_template_159_b0e145bd</t>
  </si>
  <si>
    <t xml:space="preserve">__export__.product_template_160_e125fcfa</t>
  </si>
  <si>
    <t xml:space="preserve">__export__.product_template_164_7d82f3bf</t>
  </si>
  <si>
    <t xml:space="preserve">__export__.product_template_152_25224154</t>
  </si>
  <si>
    <t xml:space="preserve">__export__.product_template_162_6f742e76</t>
  </si>
  <si>
    <t xml:space="preserve">__export__.product_template_214_de56ae6b</t>
  </si>
  <si>
    <t xml:space="preserve">__export__.product_template_213_d4be2c39</t>
  </si>
  <si>
    <t xml:space="preserve">__export__.product_template_137_0718b15b</t>
  </si>
  <si>
    <t xml:space="preserve">__export__.product_template_138_1565a182</t>
  </si>
  <si>
    <t xml:space="preserve">__export__.product_template_161_72c02e88</t>
  </si>
  <si>
    <t xml:space="preserve">__export__.product_template_134_ebd41bc2</t>
  </si>
  <si>
    <t xml:space="preserve">__export__.product_template_140_8b42511c</t>
  </si>
  <si>
    <t xml:space="preserve">__export__.product_template_133_610482fa</t>
  </si>
  <si>
    <t xml:space="preserve">__export__.product_template_166_5ae7d097</t>
  </si>
  <si>
    <t xml:space="preserve">__export__.product_template_167_ff363dba</t>
  </si>
  <si>
    <t xml:space="preserve">__export__.product_template_169_e40aea87</t>
  </si>
  <si>
    <t xml:space="preserve">__export__.product_template_168_ff53f189</t>
  </si>
  <si>
    <t xml:space="preserve">__export__.product_template_131_fef654b3</t>
  </si>
  <si>
    <t xml:space="preserve">__export__.product_template_128_36c0be16</t>
  </si>
  <si>
    <t xml:space="preserve">__export__.product_template_132_ec414d30</t>
  </si>
  <si>
    <t xml:space="preserve">__export__.product_template_129_18fc2a92</t>
  </si>
  <si>
    <t xml:space="preserve">__export__.product_template_127_3240319d</t>
  </si>
  <si>
    <t xml:space="preserve">__export__.product_template_130_557bf9ed</t>
  </si>
  <si>
    <t xml:space="preserve">__export__.product_template_202_e130375e</t>
  </si>
  <si>
    <t xml:space="preserve">__export__.product_template_217_8cf9e291</t>
  </si>
  <si>
    <t xml:space="preserve">__export__.product_template_219_1d1ef4f4</t>
  </si>
  <si>
    <t xml:space="preserve">__export__.product_template_177_2c2c9077</t>
  </si>
  <si>
    <t xml:space="preserve">__export__.product_template_203_6f939f0d</t>
  </si>
  <si>
    <t xml:space="preserve">__export__.product_template_139_aeb440c4</t>
  </si>
  <si>
    <t xml:space="preserve">__export__.product_template_222_b519845f</t>
  </si>
  <si>
    <t xml:space="preserve">__export__.product_template_187_41e32676</t>
  </si>
  <si>
    <t xml:space="preserve">__export__.product_template_200_700c3246</t>
  </si>
  <si>
    <t xml:space="preserve">__export__.product_template_188_1846f7ac</t>
  </si>
  <si>
    <t xml:space="preserve">__export__.product_template_189_20d555cf</t>
  </si>
  <si>
    <t xml:space="preserve">__export__.product_template_198_c20bf8e8</t>
  </si>
  <si>
    <t xml:space="preserve">__export__.product_template_205_25d0cd0a</t>
  </si>
  <si>
    <t xml:space="preserve">__export__.product_template_174_10b4b472</t>
  </si>
  <si>
    <t xml:space="preserve">__export__.product_template_170_9e134ada</t>
  </si>
  <si>
    <t xml:space="preserve">__export__.product_template_172_08f232a0</t>
  </si>
  <si>
    <t xml:space="preserve">__export__.product_template_173_1ec2d8e5</t>
  </si>
  <si>
    <t xml:space="preserve">__export__.product_template_171_abcbddae</t>
  </si>
  <si>
    <t xml:space="preserve">__export__.product_template_181_bc1fd1fc</t>
  </si>
  <si>
    <t xml:space="preserve">__export__.product_template_176_2820c067</t>
  </si>
  <si>
    <t xml:space="preserve">__export__.product_template_126_20aead04</t>
  </si>
  <si>
    <t xml:space="preserve">__export__.product_template_218_605fda5c</t>
  </si>
  <si>
    <t xml:space="preserve">__export__.product_template_125_7d3235ac</t>
  </si>
  <si>
    <t xml:space="preserve">__export__.product_template_204_35d914b3</t>
  </si>
  <si>
    <t xml:space="preserve">__export__.product_template_199_adb45522</t>
  </si>
  <si>
    <t xml:space="preserve">__export__.product_template_195_c16934a3</t>
  </si>
  <si>
    <t xml:space="preserve">__export__.product_template_196_f59a77f5</t>
  </si>
  <si>
    <t xml:space="preserve">__export__.product_template_191_9806f6d9</t>
  </si>
  <si>
    <t xml:space="preserve">__export__.product_template_192_3acaa337</t>
  </si>
  <si>
    <t xml:space="preserve">__export__.product_template_206_0b3ef542</t>
  </si>
  <si>
    <t xml:space="preserve">__export__.product_template_182_730eecf0</t>
  </si>
  <si>
    <t xml:space="preserve">__export__.product_template_186_f3de1c59</t>
  </si>
  <si>
    <t xml:space="preserve">__export__.product_template_209_6bd9fa88</t>
  </si>
  <si>
    <t xml:space="preserve">__export__.product_template_193_a615e5f5</t>
  </si>
  <si>
    <t xml:space="preserve">__export__.product_template_178_3359b30d</t>
  </si>
  <si>
    <t xml:space="preserve">__export__.product_template_223_7e9d7f59</t>
  </si>
  <si>
    <t xml:space="preserve">__export__.product_template_231_b9f3b106</t>
  </si>
  <si>
    <t xml:space="preserve">__export__.product_template_224_ca2f2740</t>
  </si>
  <si>
    <t xml:space="preserve">__export__.product_template_175_e9fd1c1c</t>
  </si>
  <si>
    <t xml:space="preserve">__export__.product_template_226_85a58b23</t>
  </si>
  <si>
    <t xml:space="preserve">__export__.product_template_225_c297d6df</t>
  </si>
  <si>
    <t xml:space="preserve">__export__.product_template_227_22dd493d</t>
  </si>
  <si>
    <t xml:space="preserve">__export__.product_template_230_a8930d3f</t>
  </si>
  <si>
    <t xml:space="preserve">__export__.product_template_229_71cf30ba</t>
  </si>
  <si>
    <t xml:space="preserve">__export__.product_template_228_bb4d8ca8</t>
  </si>
  <si>
    <t xml:space="preserve">__export__.product_template_215_2569a5f3</t>
  </si>
  <si>
    <t xml:space="preserve">__export__.product_template_232_6528afc7</t>
  </si>
  <si>
    <t xml:space="preserve">__export__.product_template_119_2936ba35</t>
  </si>
  <si>
    <t xml:space="preserve">__export__.product_template_118_00d4d570</t>
  </si>
  <si>
    <t xml:space="preserve">__export__.product_template_211_55223549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</si>
</sst>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Noto Sans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3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F9" activeCellId="0" sqref="F9"/>
    </sheetView>
  </sheetViews>
  <sheetFormatPr defaultColWidth="8.54296875" defaultRowHeight="15" zeroHeight="false" outlineLevelRow="0" outlineLevelCol="0"/>
  <cols>
    <col collapsed="false" customWidth="true" hidden="false" outlineLevel="0" max="8" min="1" style="1" width="30.7"/>
    <col collapsed="false" customWidth="true" hidden="false" outlineLevel="0" max="9" min="9" style="1" width="35.34"/>
    <col collapsed="false" customWidth="true" hidden="false" outlineLevel="0" max="16379" min="16368" style="1" width="11.53"/>
    <col collapsed="false" customWidth="true" hidden="false" outlineLevel="0" max="16381" min="16380" style="0" width="10.16"/>
    <col collapsed="false" customWidth="true" hidden="false" outlineLevel="0" max="16384" min="16382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6.4" hidden="false" customHeight="false" outlineLevel="0" collapsed="false">
      <c r="A2" s="3" t="s">
        <v>9</v>
      </c>
      <c r="B2" s="4" t="n">
        <v>1001</v>
      </c>
      <c r="C2" s="3" t="s">
        <v>10</v>
      </c>
      <c r="D2" s="4"/>
      <c r="E2" s="5" t="n">
        <f aca="false">TRUE()</f>
        <v>1</v>
      </c>
      <c r="F2" s="5" t="n">
        <f aca="false">TRUE()</f>
        <v>1</v>
      </c>
      <c r="G2" s="6" t="s">
        <v>11</v>
      </c>
      <c r="H2" s="6" t="s">
        <v>12</v>
      </c>
      <c r="I2" s="6" t="s">
        <v>13</v>
      </c>
    </row>
    <row r="3" customFormat="false" ht="16.4" hidden="false" customHeight="false" outlineLevel="0" collapsed="false">
      <c r="A3" s="3" t="s">
        <v>14</v>
      </c>
      <c r="B3" s="4" t="n">
        <v>1002</v>
      </c>
      <c r="C3" s="3" t="s">
        <v>10</v>
      </c>
      <c r="D3" s="4"/>
      <c r="E3" s="5" t="n">
        <f aca="false">TRUE()</f>
        <v>1</v>
      </c>
      <c r="F3" s="5" t="n">
        <f aca="false">TRUE()</f>
        <v>1</v>
      </c>
      <c r="G3" s="6" t="s">
        <v>11</v>
      </c>
      <c r="H3" s="6" t="s">
        <v>12</v>
      </c>
      <c r="I3" s="6" t="s">
        <v>13</v>
      </c>
    </row>
    <row r="4" customFormat="false" ht="16.4" hidden="false" customHeight="false" outlineLevel="0" collapsed="false">
      <c r="A4" s="3" t="s">
        <v>15</v>
      </c>
      <c r="B4" s="4" t="n">
        <v>1003</v>
      </c>
      <c r="C4" s="7" t="s">
        <v>16</v>
      </c>
      <c r="D4" s="4"/>
      <c r="E4" s="5" t="n">
        <f aca="false">TRUE()</f>
        <v>1</v>
      </c>
      <c r="F4" s="5" t="n">
        <f aca="false">TRUE()</f>
        <v>1</v>
      </c>
      <c r="G4" s="6" t="s">
        <v>11</v>
      </c>
      <c r="H4" s="6" t="s">
        <v>12</v>
      </c>
      <c r="I4" s="6" t="s">
        <v>13</v>
      </c>
    </row>
    <row r="5" customFormat="false" ht="16.4" hidden="false" customHeight="false" outlineLevel="0" collapsed="false">
      <c r="A5" s="3" t="s">
        <v>17</v>
      </c>
      <c r="B5" s="4" t="n">
        <v>1004</v>
      </c>
      <c r="C5" s="3" t="s">
        <v>10</v>
      </c>
      <c r="D5" s="4"/>
      <c r="E5" s="5" t="n">
        <f aca="false">TRUE()</f>
        <v>1</v>
      </c>
      <c r="F5" s="5" t="n">
        <f aca="false">TRUE()</f>
        <v>1</v>
      </c>
      <c r="G5" s="6" t="s">
        <v>11</v>
      </c>
      <c r="H5" s="6" t="s">
        <v>12</v>
      </c>
      <c r="I5" s="6" t="s">
        <v>13</v>
      </c>
    </row>
    <row r="6" customFormat="false" ht="16.4" hidden="false" customHeight="false" outlineLevel="0" collapsed="false">
      <c r="A6" s="3" t="s">
        <v>18</v>
      </c>
      <c r="B6" s="4" t="n">
        <v>1005</v>
      </c>
      <c r="C6" s="3" t="s">
        <v>19</v>
      </c>
      <c r="D6" s="4"/>
      <c r="E6" s="5" t="n">
        <f aca="false">TRUE()</f>
        <v>1</v>
      </c>
      <c r="F6" s="5" t="n">
        <f aca="false">TRUE()</f>
        <v>1</v>
      </c>
      <c r="G6" s="6" t="s">
        <v>11</v>
      </c>
      <c r="H6" s="6" t="s">
        <v>12</v>
      </c>
      <c r="I6" s="6" t="s">
        <v>13</v>
      </c>
    </row>
    <row r="7" customFormat="false" ht="16.4" hidden="false" customHeight="false" outlineLevel="0" collapsed="false">
      <c r="A7" s="3" t="s">
        <v>20</v>
      </c>
      <c r="B7" s="4" t="n">
        <v>1006</v>
      </c>
      <c r="C7" s="3" t="s">
        <v>21</v>
      </c>
      <c r="D7" s="4"/>
      <c r="E7" s="5" t="n">
        <f aca="false">TRUE()</f>
        <v>1</v>
      </c>
      <c r="F7" s="5" t="n">
        <f aca="false">TRUE()</f>
        <v>1</v>
      </c>
      <c r="G7" s="6" t="s">
        <v>11</v>
      </c>
      <c r="H7" s="6" t="s">
        <v>12</v>
      </c>
      <c r="I7" s="6" t="s">
        <v>13</v>
      </c>
    </row>
    <row r="8" customFormat="false" ht="16.4" hidden="false" customHeight="false" outlineLevel="0" collapsed="false">
      <c r="A8" s="3" t="s">
        <v>22</v>
      </c>
      <c r="B8" s="4" t="n">
        <v>1007</v>
      </c>
      <c r="C8" s="3" t="s">
        <v>19</v>
      </c>
      <c r="D8" s="4"/>
      <c r="E8" s="5" t="n">
        <f aca="false">TRUE()</f>
        <v>1</v>
      </c>
      <c r="F8" s="5" t="n">
        <f aca="false">TRUE()</f>
        <v>1</v>
      </c>
      <c r="G8" s="6" t="s">
        <v>11</v>
      </c>
      <c r="H8" s="6" t="s">
        <v>12</v>
      </c>
      <c r="I8" s="6" t="s">
        <v>13</v>
      </c>
    </row>
    <row r="9" customFormat="false" ht="16.4" hidden="false" customHeight="false" outlineLevel="0" collapsed="false">
      <c r="A9" s="3" t="s">
        <v>23</v>
      </c>
      <c r="B9" s="4" t="n">
        <v>1008</v>
      </c>
      <c r="C9" s="3" t="s">
        <v>21</v>
      </c>
      <c r="D9" s="4"/>
      <c r="E9" s="5" t="n">
        <f aca="false">TRUE()</f>
        <v>1</v>
      </c>
      <c r="F9" s="5" t="n">
        <f aca="false">TRUE()</f>
        <v>1</v>
      </c>
      <c r="G9" s="6" t="s">
        <v>11</v>
      </c>
      <c r="H9" s="6" t="s">
        <v>12</v>
      </c>
      <c r="I9" s="6" t="s">
        <v>13</v>
      </c>
    </row>
    <row r="10" customFormat="false" ht="16.4" hidden="false" customHeight="false" outlineLevel="0" collapsed="false">
      <c r="A10" s="3" t="s">
        <v>24</v>
      </c>
      <c r="B10" s="4" t="n">
        <v>1009</v>
      </c>
      <c r="C10" s="3" t="s">
        <v>10</v>
      </c>
      <c r="D10" s="4"/>
      <c r="E10" s="5" t="n">
        <f aca="false">TRUE()</f>
        <v>1</v>
      </c>
      <c r="F10" s="5" t="n">
        <f aca="false">TRUE()</f>
        <v>1</v>
      </c>
      <c r="G10" s="6" t="s">
        <v>11</v>
      </c>
      <c r="H10" s="6" t="s">
        <v>12</v>
      </c>
      <c r="I10" s="6" t="s">
        <v>13</v>
      </c>
    </row>
    <row r="11" customFormat="false" ht="16.4" hidden="false" customHeight="false" outlineLevel="0" collapsed="false">
      <c r="A11" s="3" t="s">
        <v>25</v>
      </c>
      <c r="B11" s="4" t="n">
        <v>1010</v>
      </c>
      <c r="C11" s="3" t="s">
        <v>10</v>
      </c>
      <c r="D11" s="4"/>
      <c r="E11" s="5" t="n">
        <f aca="false">TRUE()</f>
        <v>1</v>
      </c>
      <c r="F11" s="5" t="n">
        <f aca="false">TRUE()</f>
        <v>1</v>
      </c>
      <c r="G11" s="6" t="s">
        <v>11</v>
      </c>
      <c r="H11" s="6" t="s">
        <v>12</v>
      </c>
      <c r="I11" s="6" t="s">
        <v>13</v>
      </c>
    </row>
    <row r="12" customFormat="false" ht="16.4" hidden="false" customHeight="false" outlineLevel="0" collapsed="false">
      <c r="A12" s="3" t="s">
        <v>26</v>
      </c>
      <c r="B12" s="4" t="n">
        <v>1011</v>
      </c>
      <c r="C12" s="3" t="s">
        <v>10</v>
      </c>
      <c r="D12" s="4"/>
      <c r="E12" s="5" t="n">
        <f aca="false">TRUE()</f>
        <v>1</v>
      </c>
      <c r="F12" s="5" t="n">
        <f aca="false">TRUE()</f>
        <v>1</v>
      </c>
      <c r="G12" s="6" t="s">
        <v>11</v>
      </c>
      <c r="H12" s="6" t="s">
        <v>12</v>
      </c>
      <c r="I12" s="6" t="s">
        <v>13</v>
      </c>
    </row>
    <row r="13" customFormat="false" ht="16.4" hidden="false" customHeight="false" outlineLevel="0" collapsed="false">
      <c r="A13" s="3" t="s">
        <v>27</v>
      </c>
      <c r="B13" s="4" t="n">
        <v>1012</v>
      </c>
      <c r="C13" s="3" t="s">
        <v>10</v>
      </c>
      <c r="D13" s="4"/>
      <c r="E13" s="5" t="n">
        <f aca="false">TRUE()</f>
        <v>1</v>
      </c>
      <c r="F13" s="5" t="n">
        <f aca="false">TRUE()</f>
        <v>1</v>
      </c>
      <c r="G13" s="6" t="s">
        <v>11</v>
      </c>
      <c r="H13" s="6" t="s">
        <v>12</v>
      </c>
      <c r="I13" s="6" t="s">
        <v>13</v>
      </c>
    </row>
    <row r="14" customFormat="false" ht="16.4" hidden="false" customHeight="false" outlineLevel="0" collapsed="false">
      <c r="A14" s="3" t="s">
        <v>28</v>
      </c>
      <c r="B14" s="4" t="n">
        <v>1013</v>
      </c>
      <c r="C14" s="3" t="s">
        <v>10</v>
      </c>
      <c r="D14" s="4"/>
      <c r="E14" s="5" t="n">
        <f aca="false">TRUE()</f>
        <v>1</v>
      </c>
      <c r="F14" s="5" t="n">
        <f aca="false">TRUE()</f>
        <v>1</v>
      </c>
      <c r="G14" s="6" t="s">
        <v>11</v>
      </c>
      <c r="H14" s="6" t="s">
        <v>12</v>
      </c>
      <c r="I14" s="6" t="s">
        <v>13</v>
      </c>
    </row>
    <row r="15" customFormat="false" ht="16.4" hidden="false" customHeight="false" outlineLevel="0" collapsed="false">
      <c r="A15" s="3" t="s">
        <v>29</v>
      </c>
      <c r="B15" s="4" t="n">
        <v>1014</v>
      </c>
      <c r="C15" s="3" t="s">
        <v>10</v>
      </c>
      <c r="D15" s="4"/>
      <c r="E15" s="5" t="n">
        <f aca="false">TRUE()</f>
        <v>1</v>
      </c>
      <c r="F15" s="5" t="n">
        <f aca="false">TRUE()</f>
        <v>1</v>
      </c>
      <c r="G15" s="6" t="s">
        <v>11</v>
      </c>
      <c r="H15" s="6" t="s">
        <v>12</v>
      </c>
      <c r="I15" s="6" t="s">
        <v>13</v>
      </c>
    </row>
    <row r="16" customFormat="false" ht="16.4" hidden="false" customHeight="false" outlineLevel="0" collapsed="false">
      <c r="A16" s="3" t="s">
        <v>30</v>
      </c>
      <c r="B16" s="4" t="n">
        <v>1015</v>
      </c>
      <c r="C16" s="3" t="s">
        <v>10</v>
      </c>
      <c r="D16" s="4"/>
      <c r="E16" s="5" t="n">
        <f aca="false">TRUE()</f>
        <v>1</v>
      </c>
      <c r="F16" s="5" t="n">
        <f aca="false">TRUE()</f>
        <v>1</v>
      </c>
      <c r="G16" s="6" t="s">
        <v>11</v>
      </c>
      <c r="H16" s="6" t="s">
        <v>12</v>
      </c>
      <c r="I16" s="6" t="s">
        <v>13</v>
      </c>
    </row>
    <row r="17" customFormat="false" ht="16.4" hidden="false" customHeight="false" outlineLevel="0" collapsed="false">
      <c r="A17" s="3" t="s">
        <v>31</v>
      </c>
      <c r="B17" s="4" t="n">
        <v>1016</v>
      </c>
      <c r="C17" s="3" t="s">
        <v>10</v>
      </c>
      <c r="D17" s="4"/>
      <c r="E17" s="5" t="n">
        <f aca="false">TRUE()</f>
        <v>1</v>
      </c>
      <c r="F17" s="5" t="n">
        <f aca="false">TRUE()</f>
        <v>1</v>
      </c>
      <c r="G17" s="6" t="s">
        <v>11</v>
      </c>
      <c r="H17" s="6" t="s">
        <v>12</v>
      </c>
      <c r="I17" s="6" t="s">
        <v>13</v>
      </c>
    </row>
    <row r="18" customFormat="false" ht="16.4" hidden="false" customHeight="false" outlineLevel="0" collapsed="false">
      <c r="A18" s="3" t="s">
        <v>32</v>
      </c>
      <c r="B18" s="4" t="n">
        <v>1017</v>
      </c>
      <c r="C18" s="3" t="s">
        <v>10</v>
      </c>
      <c r="D18" s="4"/>
      <c r="E18" s="5" t="n">
        <f aca="false">TRUE()</f>
        <v>1</v>
      </c>
      <c r="F18" s="5" t="n">
        <f aca="false">TRUE()</f>
        <v>1</v>
      </c>
      <c r="G18" s="6" t="s">
        <v>11</v>
      </c>
      <c r="H18" s="6" t="s">
        <v>12</v>
      </c>
      <c r="I18" s="6" t="s">
        <v>13</v>
      </c>
    </row>
    <row r="19" customFormat="false" ht="16.4" hidden="false" customHeight="false" outlineLevel="0" collapsed="false">
      <c r="A19" s="3" t="s">
        <v>33</v>
      </c>
      <c r="B19" s="4" t="n">
        <v>1018</v>
      </c>
      <c r="C19" s="3" t="s">
        <v>34</v>
      </c>
      <c r="D19" s="4"/>
      <c r="E19" s="5" t="n">
        <f aca="false">TRUE()</f>
        <v>1</v>
      </c>
      <c r="F19" s="5" t="n">
        <f aca="false">TRUE()</f>
        <v>1</v>
      </c>
      <c r="G19" s="6" t="s">
        <v>11</v>
      </c>
      <c r="H19" s="6" t="s">
        <v>12</v>
      </c>
      <c r="I19" s="6" t="s">
        <v>13</v>
      </c>
    </row>
    <row r="20" customFormat="false" ht="16.4" hidden="false" customHeight="false" outlineLevel="0" collapsed="false">
      <c r="A20" s="3" t="s">
        <v>35</v>
      </c>
      <c r="B20" s="4" t="n">
        <v>1019</v>
      </c>
      <c r="C20" s="3" t="s">
        <v>36</v>
      </c>
      <c r="D20" s="4"/>
      <c r="E20" s="5" t="n">
        <f aca="false">TRUE()</f>
        <v>1</v>
      </c>
      <c r="F20" s="5" t="n">
        <f aca="false">TRUE()</f>
        <v>1</v>
      </c>
      <c r="G20" s="6" t="s">
        <v>11</v>
      </c>
      <c r="H20" s="6" t="s">
        <v>12</v>
      </c>
      <c r="I20" s="6" t="s">
        <v>13</v>
      </c>
    </row>
    <row r="21" customFormat="false" ht="16.4" hidden="false" customHeight="false" outlineLevel="0" collapsed="false">
      <c r="A21" s="3" t="s">
        <v>37</v>
      </c>
      <c r="B21" s="4" t="n">
        <v>1020</v>
      </c>
      <c r="C21" s="3" t="s">
        <v>34</v>
      </c>
      <c r="D21" s="4"/>
      <c r="E21" s="5" t="n">
        <f aca="false">TRUE()</f>
        <v>1</v>
      </c>
      <c r="F21" s="5" t="n">
        <f aca="false">TRUE()</f>
        <v>1</v>
      </c>
      <c r="G21" s="6" t="s">
        <v>11</v>
      </c>
      <c r="H21" s="6" t="s">
        <v>12</v>
      </c>
      <c r="I21" s="6" t="s">
        <v>13</v>
      </c>
    </row>
    <row r="22" customFormat="false" ht="16.4" hidden="false" customHeight="false" outlineLevel="0" collapsed="false">
      <c r="A22" s="3" t="s">
        <v>38</v>
      </c>
      <c r="B22" s="4" t="n">
        <v>1021</v>
      </c>
      <c r="C22" s="3" t="s">
        <v>36</v>
      </c>
      <c r="D22" s="4"/>
      <c r="E22" s="5" t="n">
        <f aca="false">TRUE()</f>
        <v>1</v>
      </c>
      <c r="F22" s="5" t="n">
        <f aca="false">TRUE()</f>
        <v>1</v>
      </c>
      <c r="G22" s="6" t="s">
        <v>11</v>
      </c>
      <c r="H22" s="6" t="s">
        <v>12</v>
      </c>
      <c r="I22" s="6" t="s">
        <v>13</v>
      </c>
    </row>
    <row r="23" customFormat="false" ht="16.4" hidden="false" customHeight="false" outlineLevel="0" collapsed="false">
      <c r="A23" s="3" t="s">
        <v>39</v>
      </c>
      <c r="B23" s="4" t="n">
        <v>1022</v>
      </c>
      <c r="C23" s="3" t="s">
        <v>21</v>
      </c>
      <c r="D23" s="4"/>
      <c r="E23" s="5" t="n">
        <f aca="false">TRUE()</f>
        <v>1</v>
      </c>
      <c r="F23" s="5" t="n">
        <f aca="false">TRUE()</f>
        <v>1</v>
      </c>
      <c r="G23" s="6" t="s">
        <v>11</v>
      </c>
      <c r="H23" s="6" t="s">
        <v>12</v>
      </c>
      <c r="I23" s="6" t="s">
        <v>13</v>
      </c>
    </row>
    <row r="24" customFormat="false" ht="16.4" hidden="false" customHeight="false" outlineLevel="0" collapsed="false">
      <c r="A24" s="3" t="s">
        <v>40</v>
      </c>
      <c r="B24" s="4" t="n">
        <v>1023</v>
      </c>
      <c r="C24" s="3" t="s">
        <v>36</v>
      </c>
      <c r="D24" s="4"/>
      <c r="E24" s="5" t="n">
        <f aca="false">TRUE()</f>
        <v>1</v>
      </c>
      <c r="F24" s="5" t="n">
        <f aca="false">TRUE()</f>
        <v>1</v>
      </c>
      <c r="G24" s="6" t="s">
        <v>11</v>
      </c>
      <c r="H24" s="6" t="s">
        <v>12</v>
      </c>
      <c r="I24" s="6" t="s">
        <v>13</v>
      </c>
    </row>
    <row r="25" customFormat="false" ht="16.4" hidden="false" customHeight="false" outlineLevel="0" collapsed="false">
      <c r="A25" s="3" t="s">
        <v>41</v>
      </c>
      <c r="B25" s="4" t="n">
        <v>1024</v>
      </c>
      <c r="C25" s="3" t="s">
        <v>10</v>
      </c>
      <c r="D25" s="4"/>
      <c r="E25" s="5" t="n">
        <f aca="false">TRUE()</f>
        <v>1</v>
      </c>
      <c r="F25" s="5" t="n">
        <f aca="false">TRUE()</f>
        <v>1</v>
      </c>
      <c r="G25" s="6" t="s">
        <v>11</v>
      </c>
      <c r="H25" s="6" t="s">
        <v>12</v>
      </c>
      <c r="I25" s="6" t="s">
        <v>13</v>
      </c>
    </row>
    <row r="26" customFormat="false" ht="16.4" hidden="false" customHeight="false" outlineLevel="0" collapsed="false">
      <c r="A26" s="3" t="s">
        <v>42</v>
      </c>
      <c r="B26" s="4" t="n">
        <v>1025</v>
      </c>
      <c r="C26" s="3" t="s">
        <v>10</v>
      </c>
      <c r="D26" s="4"/>
      <c r="E26" s="5" t="n">
        <f aca="false">TRUE()</f>
        <v>1</v>
      </c>
      <c r="F26" s="5" t="n">
        <f aca="false">TRUE()</f>
        <v>1</v>
      </c>
      <c r="G26" s="6" t="s">
        <v>11</v>
      </c>
      <c r="H26" s="6" t="s">
        <v>12</v>
      </c>
      <c r="I26" s="6" t="s">
        <v>13</v>
      </c>
    </row>
    <row r="27" customFormat="false" ht="16.4" hidden="false" customHeight="false" outlineLevel="0" collapsed="false">
      <c r="A27" s="3" t="s">
        <v>43</v>
      </c>
      <c r="B27" s="4" t="n">
        <v>1026</v>
      </c>
      <c r="C27" s="3" t="s">
        <v>34</v>
      </c>
      <c r="D27" s="4"/>
      <c r="E27" s="5" t="n">
        <f aca="false">TRUE()</f>
        <v>1</v>
      </c>
      <c r="F27" s="5" t="n">
        <f aca="false">TRUE()</f>
        <v>1</v>
      </c>
      <c r="G27" s="6" t="s">
        <v>11</v>
      </c>
      <c r="H27" s="6" t="s">
        <v>12</v>
      </c>
      <c r="I27" s="6" t="s">
        <v>13</v>
      </c>
    </row>
    <row r="28" customFormat="false" ht="16.4" hidden="false" customHeight="false" outlineLevel="0" collapsed="false">
      <c r="A28" s="3" t="s">
        <v>44</v>
      </c>
      <c r="B28" s="4" t="n">
        <v>1027</v>
      </c>
      <c r="C28" s="3" t="s">
        <v>36</v>
      </c>
      <c r="D28" s="4"/>
      <c r="E28" s="5" t="n">
        <f aca="false">TRUE()</f>
        <v>1</v>
      </c>
      <c r="F28" s="5" t="n">
        <f aca="false">TRUE()</f>
        <v>1</v>
      </c>
      <c r="G28" s="6" t="s">
        <v>11</v>
      </c>
      <c r="H28" s="6" t="s">
        <v>12</v>
      </c>
      <c r="I28" s="6" t="s">
        <v>13</v>
      </c>
    </row>
    <row r="29" customFormat="false" ht="16.4" hidden="false" customHeight="false" outlineLevel="0" collapsed="false">
      <c r="A29" s="3" t="s">
        <v>45</v>
      </c>
      <c r="B29" s="4" t="n">
        <v>1028</v>
      </c>
      <c r="C29" s="3" t="s">
        <v>34</v>
      </c>
      <c r="D29" s="4"/>
      <c r="E29" s="5" t="n">
        <f aca="false">TRUE()</f>
        <v>1</v>
      </c>
      <c r="F29" s="5" t="n">
        <f aca="false">TRUE()</f>
        <v>1</v>
      </c>
      <c r="G29" s="6" t="s">
        <v>11</v>
      </c>
      <c r="H29" s="6" t="s">
        <v>12</v>
      </c>
      <c r="I29" s="6" t="s">
        <v>13</v>
      </c>
    </row>
    <row r="30" customFormat="false" ht="16.4" hidden="false" customHeight="false" outlineLevel="0" collapsed="false">
      <c r="A30" s="3" t="s">
        <v>46</v>
      </c>
      <c r="B30" s="4" t="n">
        <v>1029</v>
      </c>
      <c r="C30" s="3" t="s">
        <v>36</v>
      </c>
      <c r="D30" s="4"/>
      <c r="E30" s="5" t="n">
        <f aca="false">TRUE()</f>
        <v>1</v>
      </c>
      <c r="F30" s="5" t="n">
        <f aca="false">TRUE()</f>
        <v>1</v>
      </c>
      <c r="G30" s="6" t="s">
        <v>11</v>
      </c>
      <c r="H30" s="6" t="s">
        <v>12</v>
      </c>
      <c r="I30" s="6" t="s">
        <v>13</v>
      </c>
    </row>
    <row r="31" customFormat="false" ht="16.4" hidden="false" customHeight="false" outlineLevel="0" collapsed="false">
      <c r="A31" s="3" t="s">
        <v>47</v>
      </c>
      <c r="B31" s="4" t="n">
        <v>1030</v>
      </c>
      <c r="C31" s="4" t="s">
        <v>48</v>
      </c>
      <c r="D31" s="4"/>
      <c r="E31" s="5" t="n">
        <f aca="false">TRUE()</f>
        <v>1</v>
      </c>
      <c r="F31" s="5" t="n">
        <f aca="false">TRUE()</f>
        <v>1</v>
      </c>
      <c r="G31" s="6" t="s">
        <v>11</v>
      </c>
      <c r="H31" s="6" t="s">
        <v>12</v>
      </c>
      <c r="I31" s="6" t="s">
        <v>13</v>
      </c>
    </row>
    <row r="32" customFormat="false" ht="16.4" hidden="false" customHeight="false" outlineLevel="0" collapsed="false">
      <c r="A32" s="3" t="s">
        <v>49</v>
      </c>
      <c r="B32" s="4" t="n">
        <v>1031</v>
      </c>
      <c r="C32" s="3" t="s">
        <v>34</v>
      </c>
      <c r="D32" s="4"/>
      <c r="E32" s="5" t="n">
        <f aca="false">TRUE()</f>
        <v>1</v>
      </c>
      <c r="F32" s="5" t="n">
        <f aca="false">TRUE()</f>
        <v>1</v>
      </c>
      <c r="G32" s="6" t="s">
        <v>11</v>
      </c>
      <c r="H32" s="6" t="s">
        <v>12</v>
      </c>
      <c r="I32" s="6" t="s">
        <v>13</v>
      </c>
    </row>
    <row r="33" customFormat="false" ht="16.4" hidden="false" customHeight="false" outlineLevel="0" collapsed="false">
      <c r="A33" s="3" t="s">
        <v>50</v>
      </c>
      <c r="B33" s="4" t="n">
        <v>1032</v>
      </c>
      <c r="C33" s="3" t="s">
        <v>34</v>
      </c>
      <c r="D33" s="4"/>
      <c r="E33" s="5" t="n">
        <f aca="false">TRUE()</f>
        <v>1</v>
      </c>
      <c r="F33" s="5" t="n">
        <f aca="false">TRUE()</f>
        <v>1</v>
      </c>
      <c r="G33" s="6" t="s">
        <v>11</v>
      </c>
      <c r="H33" s="6" t="s">
        <v>12</v>
      </c>
      <c r="I33" s="6" t="s">
        <v>13</v>
      </c>
    </row>
    <row r="34" customFormat="false" ht="16.4" hidden="false" customHeight="false" outlineLevel="0" collapsed="false">
      <c r="A34" s="3" t="s">
        <v>51</v>
      </c>
      <c r="B34" s="4" t="n">
        <v>1033</v>
      </c>
      <c r="C34" s="7" t="s">
        <v>16</v>
      </c>
      <c r="D34" s="4"/>
      <c r="E34" s="5" t="n">
        <f aca="false">TRUE()</f>
        <v>1</v>
      </c>
      <c r="F34" s="5" t="n">
        <f aca="false">TRUE()</f>
        <v>1</v>
      </c>
      <c r="G34" s="6" t="s">
        <v>11</v>
      </c>
      <c r="H34" s="6" t="s">
        <v>12</v>
      </c>
      <c r="I34" s="6" t="s">
        <v>13</v>
      </c>
    </row>
    <row r="35" customFormat="false" ht="16.4" hidden="false" customHeight="false" outlineLevel="0" collapsed="false">
      <c r="A35" s="3" t="s">
        <v>52</v>
      </c>
      <c r="B35" s="4" t="n">
        <v>1034</v>
      </c>
      <c r="C35" s="4" t="s">
        <v>48</v>
      </c>
      <c r="D35" s="4"/>
      <c r="E35" s="5" t="n">
        <f aca="false">TRUE()</f>
        <v>1</v>
      </c>
      <c r="F35" s="5" t="n">
        <f aca="false">TRUE()</f>
        <v>1</v>
      </c>
      <c r="G35" s="6" t="s">
        <v>11</v>
      </c>
      <c r="H35" s="6" t="s">
        <v>12</v>
      </c>
      <c r="I35" s="6" t="s">
        <v>13</v>
      </c>
    </row>
    <row r="36" customFormat="false" ht="16.4" hidden="false" customHeight="false" outlineLevel="0" collapsed="false">
      <c r="A36" s="3" t="s">
        <v>53</v>
      </c>
      <c r="B36" s="4" t="n">
        <v>1035</v>
      </c>
      <c r="C36" s="3" t="s">
        <v>21</v>
      </c>
      <c r="D36" s="4"/>
      <c r="E36" s="5" t="n">
        <f aca="false">TRUE()</f>
        <v>1</v>
      </c>
      <c r="F36" s="5" t="n">
        <f aca="false">TRUE()</f>
        <v>1</v>
      </c>
      <c r="G36" s="6" t="s">
        <v>11</v>
      </c>
      <c r="H36" s="6" t="s">
        <v>12</v>
      </c>
      <c r="I36" s="6" t="s">
        <v>13</v>
      </c>
    </row>
    <row r="37" customFormat="false" ht="16.4" hidden="false" customHeight="false" outlineLevel="0" collapsed="false">
      <c r="A37" s="3" t="s">
        <v>54</v>
      </c>
      <c r="B37" s="4" t="n">
        <v>1036</v>
      </c>
      <c r="C37" s="3" t="s">
        <v>19</v>
      </c>
      <c r="D37" s="4"/>
      <c r="E37" s="5" t="n">
        <f aca="false">TRUE()</f>
        <v>1</v>
      </c>
      <c r="F37" s="5" t="n">
        <f aca="false">TRUE()</f>
        <v>1</v>
      </c>
      <c r="G37" s="6" t="s">
        <v>11</v>
      </c>
      <c r="H37" s="6" t="s">
        <v>12</v>
      </c>
      <c r="I37" s="6" t="s">
        <v>13</v>
      </c>
    </row>
    <row r="38" customFormat="false" ht="16.4" hidden="false" customHeight="false" outlineLevel="0" collapsed="false">
      <c r="A38" s="3" t="s">
        <v>55</v>
      </c>
      <c r="B38" s="4" t="n">
        <v>1037</v>
      </c>
      <c r="C38" s="3" t="s">
        <v>19</v>
      </c>
      <c r="D38" s="4"/>
      <c r="E38" s="5" t="n">
        <f aca="false">TRUE()</f>
        <v>1</v>
      </c>
      <c r="F38" s="5" t="n">
        <f aca="false">TRUE()</f>
        <v>1</v>
      </c>
      <c r="G38" s="6" t="s">
        <v>11</v>
      </c>
      <c r="H38" s="6" t="s">
        <v>12</v>
      </c>
      <c r="I38" s="6" t="s">
        <v>13</v>
      </c>
    </row>
    <row r="39" customFormat="false" ht="16.4" hidden="false" customHeight="false" outlineLevel="0" collapsed="false">
      <c r="A39" s="3" t="s">
        <v>56</v>
      </c>
      <c r="B39" s="4" t="n">
        <v>1038</v>
      </c>
      <c r="C39" s="3" t="s">
        <v>57</v>
      </c>
      <c r="D39" s="4"/>
      <c r="E39" s="5" t="n">
        <f aca="false">TRUE()</f>
        <v>1</v>
      </c>
      <c r="F39" s="5" t="n">
        <f aca="false">TRUE()</f>
        <v>1</v>
      </c>
      <c r="G39" s="6" t="s">
        <v>11</v>
      </c>
      <c r="H39" s="6" t="s">
        <v>12</v>
      </c>
      <c r="I39" s="6" t="s">
        <v>13</v>
      </c>
    </row>
    <row r="40" customFormat="false" ht="16.4" hidden="false" customHeight="false" outlineLevel="0" collapsed="false">
      <c r="A40" s="3" t="s">
        <v>58</v>
      </c>
      <c r="B40" s="4" t="n">
        <v>1039</v>
      </c>
      <c r="C40" s="3" t="s">
        <v>57</v>
      </c>
      <c r="D40" s="4"/>
      <c r="E40" s="5" t="n">
        <f aca="false">TRUE()</f>
        <v>1</v>
      </c>
      <c r="F40" s="5" t="n">
        <f aca="false">TRUE()</f>
        <v>1</v>
      </c>
      <c r="G40" s="6" t="s">
        <v>11</v>
      </c>
      <c r="H40" s="6" t="s">
        <v>12</v>
      </c>
      <c r="I40" s="6" t="s">
        <v>13</v>
      </c>
    </row>
    <row r="41" customFormat="false" ht="16.4" hidden="false" customHeight="false" outlineLevel="0" collapsed="false">
      <c r="A41" s="3" t="s">
        <v>59</v>
      </c>
      <c r="B41" s="4" t="n">
        <v>1040</v>
      </c>
      <c r="C41" s="3" t="s">
        <v>57</v>
      </c>
      <c r="D41" s="4"/>
      <c r="E41" s="5" t="n">
        <f aca="false">TRUE()</f>
        <v>1</v>
      </c>
      <c r="F41" s="5" t="n">
        <f aca="false">TRUE()</f>
        <v>1</v>
      </c>
      <c r="G41" s="6" t="s">
        <v>11</v>
      </c>
      <c r="H41" s="6" t="s">
        <v>12</v>
      </c>
      <c r="I41" s="6" t="s">
        <v>13</v>
      </c>
    </row>
    <row r="42" customFormat="false" ht="16.4" hidden="false" customHeight="false" outlineLevel="0" collapsed="false">
      <c r="A42" s="3" t="s">
        <v>60</v>
      </c>
      <c r="B42" s="4" t="n">
        <v>1041</v>
      </c>
      <c r="C42" s="3" t="s">
        <v>57</v>
      </c>
      <c r="D42" s="4"/>
      <c r="E42" s="5" t="n">
        <f aca="false">TRUE()</f>
        <v>1</v>
      </c>
      <c r="F42" s="5" t="n">
        <f aca="false">TRUE()</f>
        <v>1</v>
      </c>
      <c r="G42" s="6" t="s">
        <v>11</v>
      </c>
      <c r="H42" s="6" t="s">
        <v>12</v>
      </c>
      <c r="I42" s="6" t="s">
        <v>13</v>
      </c>
    </row>
    <row r="43" customFormat="false" ht="16.4" hidden="false" customHeight="false" outlineLevel="0" collapsed="false">
      <c r="A43" s="3" t="s">
        <v>61</v>
      </c>
      <c r="B43" s="4" t="n">
        <v>1042</v>
      </c>
      <c r="C43" s="3" t="s">
        <v>57</v>
      </c>
      <c r="D43" s="4"/>
      <c r="E43" s="5" t="n">
        <f aca="false">TRUE()</f>
        <v>1</v>
      </c>
      <c r="F43" s="5" t="n">
        <f aca="false">TRUE()</f>
        <v>1</v>
      </c>
      <c r="G43" s="6" t="s">
        <v>11</v>
      </c>
      <c r="H43" s="6" t="s">
        <v>12</v>
      </c>
      <c r="I43" s="6" t="s">
        <v>13</v>
      </c>
    </row>
    <row r="44" customFormat="false" ht="16.4" hidden="false" customHeight="false" outlineLevel="0" collapsed="false">
      <c r="A44" s="3" t="s">
        <v>62</v>
      </c>
      <c r="B44" s="4" t="n">
        <v>1043</v>
      </c>
      <c r="C44" s="3" t="s">
        <v>57</v>
      </c>
      <c r="D44" s="4"/>
      <c r="E44" s="5" t="n">
        <f aca="false">TRUE()</f>
        <v>1</v>
      </c>
      <c r="F44" s="5" t="n">
        <f aca="false">TRUE()</f>
        <v>1</v>
      </c>
      <c r="G44" s="6" t="s">
        <v>11</v>
      </c>
      <c r="H44" s="6" t="s">
        <v>12</v>
      </c>
      <c r="I44" s="6" t="s">
        <v>13</v>
      </c>
    </row>
    <row r="45" customFormat="false" ht="16.4" hidden="false" customHeight="false" outlineLevel="0" collapsed="false">
      <c r="A45" s="3" t="s">
        <v>63</v>
      </c>
      <c r="B45" s="4" t="n">
        <v>1044</v>
      </c>
      <c r="C45" s="3" t="s">
        <v>57</v>
      </c>
      <c r="D45" s="4"/>
      <c r="E45" s="5" t="n">
        <f aca="false">TRUE()</f>
        <v>1</v>
      </c>
      <c r="F45" s="5" t="n">
        <f aca="false">TRUE()</f>
        <v>1</v>
      </c>
      <c r="G45" s="6" t="s">
        <v>11</v>
      </c>
      <c r="H45" s="6" t="s">
        <v>12</v>
      </c>
      <c r="I45" s="6" t="s">
        <v>13</v>
      </c>
    </row>
    <row r="46" customFormat="false" ht="16.4" hidden="false" customHeight="false" outlineLevel="0" collapsed="false">
      <c r="A46" s="3" t="s">
        <v>64</v>
      </c>
      <c r="B46" s="4" t="n">
        <v>1045</v>
      </c>
      <c r="C46" s="3" t="s">
        <v>57</v>
      </c>
      <c r="D46" s="4"/>
      <c r="E46" s="5" t="n">
        <f aca="false">TRUE()</f>
        <v>1</v>
      </c>
      <c r="F46" s="5" t="n">
        <f aca="false">TRUE()</f>
        <v>1</v>
      </c>
      <c r="G46" s="6" t="s">
        <v>11</v>
      </c>
      <c r="H46" s="6" t="s">
        <v>12</v>
      </c>
      <c r="I46" s="6" t="s">
        <v>13</v>
      </c>
    </row>
    <row r="47" customFormat="false" ht="16.4" hidden="false" customHeight="false" outlineLevel="0" collapsed="false">
      <c r="A47" s="3" t="s">
        <v>65</v>
      </c>
      <c r="B47" s="4" t="n">
        <v>1046</v>
      </c>
      <c r="C47" s="3" t="s">
        <v>19</v>
      </c>
      <c r="D47" s="4"/>
      <c r="E47" s="5" t="n">
        <f aca="false">TRUE()</f>
        <v>1</v>
      </c>
      <c r="F47" s="5" t="n">
        <f aca="false">TRUE()</f>
        <v>1</v>
      </c>
      <c r="G47" s="6" t="s">
        <v>11</v>
      </c>
      <c r="H47" s="6" t="s">
        <v>12</v>
      </c>
      <c r="I47" s="6" t="s">
        <v>13</v>
      </c>
    </row>
    <row r="48" customFormat="false" ht="16.4" hidden="false" customHeight="false" outlineLevel="0" collapsed="false">
      <c r="A48" s="3" t="s">
        <v>66</v>
      </c>
      <c r="B48" s="4" t="n">
        <v>1047</v>
      </c>
      <c r="C48" s="3" t="s">
        <v>21</v>
      </c>
      <c r="D48" s="4"/>
      <c r="E48" s="5" t="n">
        <f aca="false">TRUE()</f>
        <v>1</v>
      </c>
      <c r="F48" s="5" t="n">
        <f aca="false">TRUE()</f>
        <v>1</v>
      </c>
      <c r="G48" s="6" t="s">
        <v>11</v>
      </c>
      <c r="H48" s="6" t="s">
        <v>12</v>
      </c>
      <c r="I48" s="6" t="s">
        <v>13</v>
      </c>
    </row>
    <row r="49" customFormat="false" ht="16.4" hidden="false" customHeight="false" outlineLevel="0" collapsed="false">
      <c r="A49" s="3" t="s">
        <v>67</v>
      </c>
      <c r="B49" s="4" t="n">
        <v>1048</v>
      </c>
      <c r="C49" s="3" t="s">
        <v>19</v>
      </c>
      <c r="D49" s="4"/>
      <c r="E49" s="5" t="n">
        <f aca="false">TRUE()</f>
        <v>1</v>
      </c>
      <c r="F49" s="5" t="n">
        <f aca="false">TRUE()</f>
        <v>1</v>
      </c>
      <c r="G49" s="6" t="s">
        <v>11</v>
      </c>
      <c r="H49" s="6" t="s">
        <v>12</v>
      </c>
      <c r="I49" s="6" t="s">
        <v>13</v>
      </c>
    </row>
    <row r="50" customFormat="false" ht="16.4" hidden="false" customHeight="false" outlineLevel="0" collapsed="false">
      <c r="A50" s="3" t="s">
        <v>68</v>
      </c>
      <c r="B50" s="4" t="n">
        <v>1049</v>
      </c>
      <c r="C50" s="3" t="s">
        <v>36</v>
      </c>
      <c r="D50" s="4"/>
      <c r="E50" s="5" t="n">
        <f aca="false">TRUE()</f>
        <v>1</v>
      </c>
      <c r="F50" s="5" t="n">
        <f aca="false">TRUE()</f>
        <v>1</v>
      </c>
      <c r="G50" s="6" t="s">
        <v>11</v>
      </c>
      <c r="H50" s="6" t="s">
        <v>12</v>
      </c>
      <c r="I50" s="6" t="s">
        <v>13</v>
      </c>
    </row>
    <row r="51" customFormat="false" ht="16.4" hidden="false" customHeight="false" outlineLevel="0" collapsed="false">
      <c r="A51" s="3" t="s">
        <v>69</v>
      </c>
      <c r="B51" s="4" t="n">
        <v>1050</v>
      </c>
      <c r="C51" s="3" t="s">
        <v>36</v>
      </c>
      <c r="D51" s="4"/>
      <c r="E51" s="5" t="n">
        <f aca="false">TRUE()</f>
        <v>1</v>
      </c>
      <c r="F51" s="5" t="n">
        <f aca="false">TRUE()</f>
        <v>1</v>
      </c>
      <c r="G51" s="6" t="s">
        <v>11</v>
      </c>
      <c r="H51" s="6" t="s">
        <v>12</v>
      </c>
      <c r="I51" s="6" t="s">
        <v>13</v>
      </c>
    </row>
    <row r="52" customFormat="false" ht="16.4" hidden="false" customHeight="false" outlineLevel="0" collapsed="false">
      <c r="A52" s="3" t="s">
        <v>70</v>
      </c>
      <c r="B52" s="4" t="n">
        <v>1051</v>
      </c>
      <c r="C52" s="3" t="s">
        <v>16</v>
      </c>
      <c r="D52" s="4"/>
      <c r="E52" s="5" t="n">
        <f aca="false">TRUE()</f>
        <v>1</v>
      </c>
      <c r="F52" s="5" t="n">
        <f aca="false">TRUE()</f>
        <v>1</v>
      </c>
      <c r="G52" s="6" t="s">
        <v>11</v>
      </c>
      <c r="H52" s="6" t="s">
        <v>12</v>
      </c>
      <c r="I52" s="6" t="s">
        <v>13</v>
      </c>
    </row>
    <row r="53" customFormat="false" ht="16.4" hidden="false" customHeight="false" outlineLevel="0" collapsed="false">
      <c r="A53" s="3" t="s">
        <v>71</v>
      </c>
      <c r="B53" s="4" t="n">
        <v>1052</v>
      </c>
      <c r="C53" s="3" t="s">
        <v>16</v>
      </c>
      <c r="D53" s="4"/>
      <c r="E53" s="5" t="n">
        <f aca="false">TRUE()</f>
        <v>1</v>
      </c>
      <c r="F53" s="5" t="n">
        <f aca="false">TRUE()</f>
        <v>1</v>
      </c>
      <c r="G53" s="6" t="s">
        <v>11</v>
      </c>
      <c r="H53" s="6" t="s">
        <v>12</v>
      </c>
      <c r="I53" s="6" t="s">
        <v>13</v>
      </c>
    </row>
    <row r="54" customFormat="false" ht="16.4" hidden="false" customHeight="false" outlineLevel="0" collapsed="false">
      <c r="A54" s="3" t="s">
        <v>72</v>
      </c>
      <c r="B54" s="4" t="n">
        <v>1053</v>
      </c>
      <c r="C54" s="3" t="s">
        <v>19</v>
      </c>
      <c r="D54" s="4"/>
      <c r="E54" s="5" t="n">
        <f aca="false">TRUE()</f>
        <v>1</v>
      </c>
      <c r="F54" s="5" t="n">
        <f aca="false">TRUE()</f>
        <v>1</v>
      </c>
      <c r="G54" s="6" t="s">
        <v>11</v>
      </c>
      <c r="H54" s="6" t="s">
        <v>12</v>
      </c>
      <c r="I54" s="6" t="s">
        <v>13</v>
      </c>
    </row>
    <row r="55" customFormat="false" ht="16.4" hidden="false" customHeight="false" outlineLevel="0" collapsed="false">
      <c r="A55" s="3" t="s">
        <v>73</v>
      </c>
      <c r="B55" s="4" t="n">
        <v>1054</v>
      </c>
      <c r="C55" s="7" t="s">
        <v>16</v>
      </c>
      <c r="D55" s="4"/>
      <c r="E55" s="5" t="n">
        <f aca="false">TRUE()</f>
        <v>1</v>
      </c>
      <c r="F55" s="5" t="n">
        <f aca="false">TRUE()</f>
        <v>1</v>
      </c>
      <c r="G55" s="6" t="s">
        <v>11</v>
      </c>
      <c r="H55" s="6" t="s">
        <v>12</v>
      </c>
      <c r="I55" s="6" t="s">
        <v>13</v>
      </c>
    </row>
    <row r="56" customFormat="false" ht="16.4" hidden="false" customHeight="false" outlineLevel="0" collapsed="false">
      <c r="A56" s="3" t="s">
        <v>74</v>
      </c>
      <c r="B56" s="4" t="n">
        <v>1055</v>
      </c>
      <c r="C56" s="7" t="s">
        <v>16</v>
      </c>
      <c r="D56" s="4"/>
      <c r="E56" s="5" t="n">
        <f aca="false">TRUE()</f>
        <v>1</v>
      </c>
      <c r="F56" s="5" t="n">
        <f aca="false">TRUE()</f>
        <v>1</v>
      </c>
      <c r="G56" s="6" t="s">
        <v>11</v>
      </c>
      <c r="H56" s="6" t="s">
        <v>12</v>
      </c>
      <c r="I56" s="6" t="s">
        <v>13</v>
      </c>
    </row>
    <row r="57" customFormat="false" ht="16.4" hidden="false" customHeight="false" outlineLevel="0" collapsed="false">
      <c r="A57" s="3" t="s">
        <v>75</v>
      </c>
      <c r="B57" s="4" t="n">
        <v>1056</v>
      </c>
      <c r="C57" s="7" t="s">
        <v>16</v>
      </c>
      <c r="D57" s="4"/>
      <c r="E57" s="5" t="n">
        <f aca="false">TRUE()</f>
        <v>1</v>
      </c>
      <c r="F57" s="5" t="n">
        <f aca="false">TRUE()</f>
        <v>1</v>
      </c>
      <c r="G57" s="6" t="s">
        <v>11</v>
      </c>
      <c r="H57" s="6" t="s">
        <v>12</v>
      </c>
      <c r="I57" s="6" t="s">
        <v>13</v>
      </c>
    </row>
    <row r="58" customFormat="false" ht="16.4" hidden="false" customHeight="false" outlineLevel="0" collapsed="false">
      <c r="A58" s="3" t="s">
        <v>76</v>
      </c>
      <c r="B58" s="4" t="n">
        <v>1057</v>
      </c>
      <c r="C58" s="3" t="s">
        <v>21</v>
      </c>
      <c r="D58" s="4"/>
      <c r="E58" s="5" t="n">
        <f aca="false">TRUE()</f>
        <v>1</v>
      </c>
      <c r="F58" s="5" t="n">
        <f aca="false">TRUE()</f>
        <v>1</v>
      </c>
      <c r="G58" s="6" t="s">
        <v>11</v>
      </c>
      <c r="H58" s="6" t="s">
        <v>12</v>
      </c>
      <c r="I58" s="6" t="s">
        <v>13</v>
      </c>
    </row>
    <row r="59" customFormat="false" ht="16.4" hidden="false" customHeight="false" outlineLevel="0" collapsed="false">
      <c r="A59" s="3" t="s">
        <v>77</v>
      </c>
      <c r="B59" s="4" t="n">
        <v>1058</v>
      </c>
      <c r="C59" s="3" t="s">
        <v>21</v>
      </c>
      <c r="D59" s="4"/>
      <c r="E59" s="5" t="n">
        <f aca="false">TRUE()</f>
        <v>1</v>
      </c>
      <c r="F59" s="5" t="n">
        <f aca="false">TRUE()</f>
        <v>1</v>
      </c>
      <c r="G59" s="6" t="s">
        <v>11</v>
      </c>
      <c r="H59" s="6" t="s">
        <v>12</v>
      </c>
      <c r="I59" s="6" t="s">
        <v>13</v>
      </c>
    </row>
    <row r="60" customFormat="false" ht="16.4" hidden="false" customHeight="false" outlineLevel="0" collapsed="false">
      <c r="A60" s="3" t="s">
        <v>78</v>
      </c>
      <c r="B60" s="4" t="n">
        <v>1059</v>
      </c>
      <c r="C60" s="3" t="s">
        <v>21</v>
      </c>
      <c r="D60" s="4"/>
      <c r="E60" s="5" t="n">
        <f aca="false">TRUE()</f>
        <v>1</v>
      </c>
      <c r="F60" s="5" t="n">
        <f aca="false">TRUE()</f>
        <v>1</v>
      </c>
      <c r="G60" s="6" t="s">
        <v>11</v>
      </c>
      <c r="H60" s="6" t="s">
        <v>12</v>
      </c>
      <c r="I60" s="6" t="s">
        <v>13</v>
      </c>
    </row>
    <row r="61" customFormat="false" ht="16.4" hidden="false" customHeight="false" outlineLevel="0" collapsed="false">
      <c r="A61" s="3" t="s">
        <v>79</v>
      </c>
      <c r="B61" s="4" t="n">
        <v>1060</v>
      </c>
      <c r="C61" s="3" t="s">
        <v>80</v>
      </c>
      <c r="D61" s="4"/>
      <c r="E61" s="5" t="n">
        <f aca="false">TRUE()</f>
        <v>1</v>
      </c>
      <c r="F61" s="5" t="n">
        <f aca="false">TRUE()</f>
        <v>1</v>
      </c>
      <c r="G61" s="6" t="s">
        <v>11</v>
      </c>
      <c r="H61" s="6" t="s">
        <v>12</v>
      </c>
      <c r="I61" s="6" t="s">
        <v>13</v>
      </c>
    </row>
    <row r="62" customFormat="false" ht="16.4" hidden="false" customHeight="false" outlineLevel="0" collapsed="false">
      <c r="A62" s="3" t="s">
        <v>81</v>
      </c>
      <c r="B62" s="4" t="n">
        <v>1061</v>
      </c>
      <c r="C62" s="3" t="s">
        <v>80</v>
      </c>
      <c r="D62" s="4"/>
      <c r="E62" s="5" t="n">
        <f aca="false">TRUE()</f>
        <v>1</v>
      </c>
      <c r="F62" s="5" t="n">
        <f aca="false">TRUE()</f>
        <v>1</v>
      </c>
      <c r="G62" s="6" t="s">
        <v>11</v>
      </c>
      <c r="H62" s="6" t="s">
        <v>12</v>
      </c>
      <c r="I62" s="6" t="s">
        <v>13</v>
      </c>
    </row>
    <row r="63" customFormat="false" ht="16.4" hidden="false" customHeight="false" outlineLevel="0" collapsed="false">
      <c r="A63" s="3" t="s">
        <v>82</v>
      </c>
      <c r="B63" s="4" t="n">
        <v>1062</v>
      </c>
      <c r="C63" s="3" t="s">
        <v>80</v>
      </c>
      <c r="D63" s="4"/>
      <c r="E63" s="5" t="n">
        <f aca="false">TRUE()</f>
        <v>1</v>
      </c>
      <c r="F63" s="5" t="n">
        <f aca="false">TRUE()</f>
        <v>1</v>
      </c>
      <c r="G63" s="6" t="s">
        <v>11</v>
      </c>
      <c r="H63" s="6" t="s">
        <v>12</v>
      </c>
      <c r="I63" s="6" t="s">
        <v>13</v>
      </c>
    </row>
    <row r="64" customFormat="false" ht="16.4" hidden="false" customHeight="false" outlineLevel="0" collapsed="false">
      <c r="A64" s="3" t="s">
        <v>83</v>
      </c>
      <c r="B64" s="4" t="n">
        <v>1063</v>
      </c>
      <c r="C64" s="3" t="s">
        <v>80</v>
      </c>
      <c r="D64" s="4"/>
      <c r="E64" s="5" t="n">
        <f aca="false">TRUE()</f>
        <v>1</v>
      </c>
      <c r="F64" s="5" t="n">
        <f aca="false">TRUE()</f>
        <v>1</v>
      </c>
      <c r="G64" s="6" t="s">
        <v>11</v>
      </c>
      <c r="H64" s="6" t="s">
        <v>12</v>
      </c>
      <c r="I64" s="6" t="s">
        <v>13</v>
      </c>
    </row>
    <row r="65" customFormat="false" ht="16.4" hidden="false" customHeight="false" outlineLevel="0" collapsed="false">
      <c r="A65" s="3" t="s">
        <v>84</v>
      </c>
      <c r="B65" s="4" t="n">
        <v>1064</v>
      </c>
      <c r="C65" s="3" t="s">
        <v>80</v>
      </c>
      <c r="D65" s="4"/>
      <c r="E65" s="5" t="n">
        <f aca="false">TRUE()</f>
        <v>1</v>
      </c>
      <c r="F65" s="5" t="n">
        <f aca="false">TRUE()</f>
        <v>1</v>
      </c>
      <c r="G65" s="6" t="s">
        <v>11</v>
      </c>
      <c r="H65" s="6" t="s">
        <v>12</v>
      </c>
      <c r="I65" s="6" t="s">
        <v>13</v>
      </c>
    </row>
    <row r="66" customFormat="false" ht="16.4" hidden="false" customHeight="false" outlineLevel="0" collapsed="false">
      <c r="A66" s="3" t="s">
        <v>85</v>
      </c>
      <c r="B66" s="4" t="n">
        <v>1065</v>
      </c>
      <c r="C66" s="3" t="s">
        <v>80</v>
      </c>
      <c r="D66" s="4"/>
      <c r="E66" s="5" t="n">
        <f aca="false">TRUE()</f>
        <v>1</v>
      </c>
      <c r="F66" s="5" t="n">
        <f aca="false">TRUE()</f>
        <v>1</v>
      </c>
      <c r="G66" s="6" t="s">
        <v>11</v>
      </c>
      <c r="H66" s="6" t="s">
        <v>12</v>
      </c>
      <c r="I66" s="6" t="s">
        <v>13</v>
      </c>
    </row>
    <row r="67" customFormat="false" ht="16.4" hidden="false" customHeight="false" outlineLevel="0" collapsed="false">
      <c r="A67" s="3" t="s">
        <v>86</v>
      </c>
      <c r="B67" s="4" t="n">
        <v>1066</v>
      </c>
      <c r="C67" s="3" t="s">
        <v>36</v>
      </c>
      <c r="D67" s="4"/>
      <c r="E67" s="5" t="n">
        <f aca="false">TRUE()</f>
        <v>1</v>
      </c>
      <c r="F67" s="5" t="n">
        <f aca="false">TRUE()</f>
        <v>1</v>
      </c>
      <c r="G67" s="6" t="s">
        <v>11</v>
      </c>
      <c r="H67" s="6" t="s">
        <v>12</v>
      </c>
      <c r="I67" s="6" t="s">
        <v>13</v>
      </c>
    </row>
    <row r="68" customFormat="false" ht="16.4" hidden="false" customHeight="false" outlineLevel="0" collapsed="false">
      <c r="A68" s="3" t="s">
        <v>87</v>
      </c>
      <c r="B68" s="4" t="n">
        <v>1067</v>
      </c>
      <c r="C68" s="4" t="s">
        <v>48</v>
      </c>
      <c r="D68" s="4"/>
      <c r="E68" s="5" t="n">
        <f aca="false">TRUE()</f>
        <v>1</v>
      </c>
      <c r="F68" s="5" t="n">
        <f aca="false">TRUE()</f>
        <v>1</v>
      </c>
      <c r="G68" s="6" t="s">
        <v>11</v>
      </c>
      <c r="H68" s="6" t="s">
        <v>12</v>
      </c>
      <c r="I68" s="6" t="s">
        <v>13</v>
      </c>
    </row>
    <row r="69" customFormat="false" ht="16.4" hidden="false" customHeight="false" outlineLevel="0" collapsed="false">
      <c r="A69" s="3" t="s">
        <v>88</v>
      </c>
      <c r="B69" s="4" t="n">
        <v>1068</v>
      </c>
      <c r="C69" s="4" t="s">
        <v>48</v>
      </c>
      <c r="D69" s="4"/>
      <c r="E69" s="5" t="n">
        <f aca="false">TRUE()</f>
        <v>1</v>
      </c>
      <c r="F69" s="5" t="n">
        <f aca="false">TRUE()</f>
        <v>1</v>
      </c>
      <c r="G69" s="6" t="s">
        <v>11</v>
      </c>
      <c r="H69" s="6" t="s">
        <v>12</v>
      </c>
      <c r="I69" s="6" t="s">
        <v>13</v>
      </c>
    </row>
    <row r="70" customFormat="false" ht="16.4" hidden="false" customHeight="false" outlineLevel="0" collapsed="false">
      <c r="A70" s="3" t="s">
        <v>89</v>
      </c>
      <c r="B70" s="4" t="n">
        <v>1069</v>
      </c>
      <c r="C70" s="3" t="s">
        <v>21</v>
      </c>
      <c r="D70" s="4"/>
      <c r="E70" s="5" t="n">
        <f aca="false">TRUE()</f>
        <v>1</v>
      </c>
      <c r="F70" s="5" t="n">
        <f aca="false">TRUE()</f>
        <v>1</v>
      </c>
      <c r="G70" s="6" t="s">
        <v>11</v>
      </c>
      <c r="H70" s="6" t="s">
        <v>12</v>
      </c>
      <c r="I70" s="6" t="s">
        <v>13</v>
      </c>
    </row>
    <row r="71" customFormat="false" ht="16.4" hidden="false" customHeight="false" outlineLevel="0" collapsed="false">
      <c r="A71" s="3" t="s">
        <v>90</v>
      </c>
      <c r="B71" s="4" t="n">
        <v>1070</v>
      </c>
      <c r="C71" s="3" t="s">
        <v>36</v>
      </c>
      <c r="D71" s="4"/>
      <c r="E71" s="5" t="n">
        <f aca="false">TRUE()</f>
        <v>1</v>
      </c>
      <c r="F71" s="5" t="n">
        <f aca="false">TRUE()</f>
        <v>1</v>
      </c>
      <c r="G71" s="6" t="s">
        <v>11</v>
      </c>
      <c r="H71" s="6" t="s">
        <v>12</v>
      </c>
      <c r="I71" s="6" t="s">
        <v>13</v>
      </c>
    </row>
    <row r="72" customFormat="false" ht="16.4" hidden="false" customHeight="false" outlineLevel="0" collapsed="false">
      <c r="A72" s="3" t="s">
        <v>91</v>
      </c>
      <c r="B72" s="4" t="n">
        <v>1071</v>
      </c>
      <c r="C72" s="7" t="s">
        <v>16</v>
      </c>
      <c r="D72" s="4"/>
      <c r="E72" s="5" t="n">
        <f aca="false">TRUE()</f>
        <v>1</v>
      </c>
      <c r="F72" s="5" t="n">
        <f aca="false">TRUE()</f>
        <v>1</v>
      </c>
      <c r="G72" s="6" t="s">
        <v>11</v>
      </c>
      <c r="H72" s="6" t="s">
        <v>12</v>
      </c>
      <c r="I72" s="6" t="s">
        <v>13</v>
      </c>
    </row>
    <row r="73" customFormat="false" ht="16.4" hidden="false" customHeight="false" outlineLevel="0" collapsed="false">
      <c r="A73" s="3" t="s">
        <v>92</v>
      </c>
      <c r="B73" s="4" t="n">
        <v>1072</v>
      </c>
      <c r="C73" s="3" t="s">
        <v>34</v>
      </c>
      <c r="D73" s="4"/>
      <c r="E73" s="5" t="n">
        <f aca="false">TRUE()</f>
        <v>1</v>
      </c>
      <c r="F73" s="5" t="n">
        <f aca="false">TRUE()</f>
        <v>1</v>
      </c>
      <c r="G73" s="6" t="s">
        <v>11</v>
      </c>
      <c r="H73" s="6" t="s">
        <v>12</v>
      </c>
      <c r="I73" s="6" t="s">
        <v>13</v>
      </c>
    </row>
    <row r="74" customFormat="false" ht="16.4" hidden="false" customHeight="false" outlineLevel="0" collapsed="false">
      <c r="A74" s="3" t="s">
        <v>93</v>
      </c>
      <c r="B74" s="4" t="n">
        <v>1073</v>
      </c>
      <c r="C74" s="3" t="s">
        <v>34</v>
      </c>
      <c r="D74" s="4"/>
      <c r="E74" s="5" t="n">
        <f aca="false">TRUE()</f>
        <v>1</v>
      </c>
      <c r="F74" s="5" t="n">
        <f aca="false">TRUE()</f>
        <v>1</v>
      </c>
      <c r="G74" s="6" t="s">
        <v>11</v>
      </c>
      <c r="H74" s="6" t="s">
        <v>12</v>
      </c>
      <c r="I74" s="6" t="s">
        <v>13</v>
      </c>
    </row>
    <row r="75" customFormat="false" ht="16.4" hidden="false" customHeight="false" outlineLevel="0" collapsed="false">
      <c r="A75" s="3" t="s">
        <v>94</v>
      </c>
      <c r="B75" s="4" t="n">
        <v>1074</v>
      </c>
      <c r="C75" s="3" t="s">
        <v>34</v>
      </c>
      <c r="D75" s="4"/>
      <c r="E75" s="5" t="n">
        <f aca="false">TRUE()</f>
        <v>1</v>
      </c>
      <c r="F75" s="5" t="n">
        <f aca="false">TRUE()</f>
        <v>1</v>
      </c>
      <c r="G75" s="6" t="s">
        <v>11</v>
      </c>
      <c r="H75" s="6" t="s">
        <v>12</v>
      </c>
      <c r="I75" s="6" t="s">
        <v>13</v>
      </c>
    </row>
    <row r="76" customFormat="false" ht="16.4" hidden="false" customHeight="false" outlineLevel="0" collapsed="false">
      <c r="A76" s="3" t="s">
        <v>95</v>
      </c>
      <c r="B76" s="4" t="n">
        <v>1075</v>
      </c>
      <c r="C76" s="3" t="s">
        <v>34</v>
      </c>
      <c r="D76" s="4"/>
      <c r="E76" s="5" t="n">
        <f aca="false">TRUE()</f>
        <v>1</v>
      </c>
      <c r="F76" s="5" t="n">
        <f aca="false">TRUE()</f>
        <v>1</v>
      </c>
      <c r="G76" s="6" t="s">
        <v>11</v>
      </c>
      <c r="H76" s="6" t="s">
        <v>12</v>
      </c>
      <c r="I76" s="6" t="s">
        <v>13</v>
      </c>
    </row>
    <row r="77" customFormat="false" ht="16.4" hidden="false" customHeight="false" outlineLevel="0" collapsed="false">
      <c r="A77" s="3" t="s">
        <v>96</v>
      </c>
      <c r="B77" s="4" t="n">
        <v>1076</v>
      </c>
      <c r="C77" s="3" t="s">
        <v>34</v>
      </c>
      <c r="D77" s="4"/>
      <c r="E77" s="5" t="n">
        <f aca="false">TRUE()</f>
        <v>1</v>
      </c>
      <c r="F77" s="5" t="n">
        <f aca="false">TRUE()</f>
        <v>1</v>
      </c>
      <c r="G77" s="6" t="s">
        <v>11</v>
      </c>
      <c r="H77" s="6" t="s">
        <v>12</v>
      </c>
      <c r="I77" s="6" t="s">
        <v>13</v>
      </c>
    </row>
    <row r="78" customFormat="false" ht="16.4" hidden="false" customHeight="false" outlineLevel="0" collapsed="false">
      <c r="A78" s="3" t="s">
        <v>97</v>
      </c>
      <c r="B78" s="4" t="n">
        <v>1077</v>
      </c>
      <c r="C78" s="3" t="s">
        <v>36</v>
      </c>
      <c r="D78" s="4"/>
      <c r="E78" s="5" t="n">
        <f aca="false">TRUE()</f>
        <v>1</v>
      </c>
      <c r="F78" s="5" t="n">
        <f aca="false">TRUE()</f>
        <v>1</v>
      </c>
      <c r="G78" s="6" t="s">
        <v>11</v>
      </c>
      <c r="H78" s="6" t="s">
        <v>12</v>
      </c>
      <c r="I78" s="6" t="s">
        <v>13</v>
      </c>
    </row>
    <row r="79" customFormat="false" ht="16.4" hidden="false" customHeight="false" outlineLevel="0" collapsed="false">
      <c r="A79" s="3" t="s">
        <v>98</v>
      </c>
      <c r="B79" s="4" t="n">
        <v>1078</v>
      </c>
      <c r="C79" s="3" t="s">
        <v>80</v>
      </c>
      <c r="D79" s="4"/>
      <c r="E79" s="5" t="n">
        <f aca="false">TRUE()</f>
        <v>1</v>
      </c>
      <c r="F79" s="5" t="n">
        <f aca="false">TRUE()</f>
        <v>1</v>
      </c>
      <c r="G79" s="6" t="s">
        <v>11</v>
      </c>
      <c r="H79" s="6" t="s">
        <v>12</v>
      </c>
      <c r="I79" s="6" t="s">
        <v>13</v>
      </c>
    </row>
    <row r="80" customFormat="false" ht="16.4" hidden="false" customHeight="false" outlineLevel="0" collapsed="false">
      <c r="A80" s="3" t="s">
        <v>99</v>
      </c>
      <c r="B80" s="4" t="n">
        <v>1079</v>
      </c>
      <c r="C80" s="3" t="s">
        <v>80</v>
      </c>
      <c r="D80" s="4"/>
      <c r="E80" s="5" t="n">
        <f aca="false">TRUE()</f>
        <v>1</v>
      </c>
      <c r="F80" s="5" t="n">
        <f aca="false">TRUE()</f>
        <v>1</v>
      </c>
      <c r="G80" s="6" t="s">
        <v>11</v>
      </c>
      <c r="H80" s="6" t="s">
        <v>12</v>
      </c>
      <c r="I80" s="6" t="s">
        <v>13</v>
      </c>
    </row>
    <row r="81" customFormat="false" ht="16.4" hidden="false" customHeight="false" outlineLevel="0" collapsed="false">
      <c r="A81" s="3" t="s">
        <v>100</v>
      </c>
      <c r="B81" s="4" t="n">
        <v>1080</v>
      </c>
      <c r="C81" s="3" t="s">
        <v>80</v>
      </c>
      <c r="D81" s="4"/>
      <c r="E81" s="5" t="n">
        <f aca="false">TRUE()</f>
        <v>1</v>
      </c>
      <c r="F81" s="5" t="n">
        <f aca="false">TRUE()</f>
        <v>1</v>
      </c>
      <c r="G81" s="6" t="s">
        <v>11</v>
      </c>
      <c r="H81" s="6" t="s">
        <v>12</v>
      </c>
      <c r="I81" s="6" t="s">
        <v>13</v>
      </c>
    </row>
    <row r="82" customFormat="false" ht="16.4" hidden="false" customHeight="false" outlineLevel="0" collapsed="false">
      <c r="A82" s="3" t="s">
        <v>101</v>
      </c>
      <c r="B82" s="4" t="n">
        <v>1081</v>
      </c>
      <c r="C82" s="3" t="s">
        <v>80</v>
      </c>
      <c r="D82" s="4"/>
      <c r="E82" s="5" t="n">
        <f aca="false">TRUE()</f>
        <v>1</v>
      </c>
      <c r="F82" s="5" t="n">
        <f aca="false">TRUE()</f>
        <v>1</v>
      </c>
      <c r="G82" s="6" t="s">
        <v>11</v>
      </c>
      <c r="H82" s="6" t="s">
        <v>12</v>
      </c>
      <c r="I82" s="6" t="s">
        <v>13</v>
      </c>
    </row>
    <row r="83" customFormat="false" ht="16.4" hidden="false" customHeight="false" outlineLevel="0" collapsed="false">
      <c r="A83" s="3" t="s">
        <v>102</v>
      </c>
      <c r="B83" s="4" t="n">
        <v>1082</v>
      </c>
      <c r="C83" s="3" t="s">
        <v>80</v>
      </c>
      <c r="D83" s="4"/>
      <c r="E83" s="5" t="n">
        <f aca="false">TRUE()</f>
        <v>1</v>
      </c>
      <c r="F83" s="5" t="n">
        <f aca="false">TRUE()</f>
        <v>1</v>
      </c>
      <c r="G83" s="6" t="s">
        <v>11</v>
      </c>
      <c r="H83" s="6" t="s">
        <v>12</v>
      </c>
      <c r="I83" s="6" t="s">
        <v>13</v>
      </c>
    </row>
    <row r="84" customFormat="false" ht="16.4" hidden="false" customHeight="false" outlineLevel="0" collapsed="false">
      <c r="A84" s="3" t="s">
        <v>103</v>
      </c>
      <c r="B84" s="4" t="n">
        <v>1083</v>
      </c>
      <c r="C84" s="3" t="s">
        <v>80</v>
      </c>
      <c r="D84" s="4"/>
      <c r="E84" s="5" t="n">
        <f aca="false">TRUE()</f>
        <v>1</v>
      </c>
      <c r="F84" s="5" t="n">
        <f aca="false">TRUE()</f>
        <v>1</v>
      </c>
      <c r="G84" s="6" t="s">
        <v>11</v>
      </c>
      <c r="H84" s="6" t="s">
        <v>12</v>
      </c>
      <c r="I84" s="6" t="s">
        <v>13</v>
      </c>
    </row>
    <row r="85" customFormat="false" ht="16.4" hidden="false" customHeight="false" outlineLevel="0" collapsed="false">
      <c r="A85" s="3" t="s">
        <v>104</v>
      </c>
      <c r="B85" s="4" t="n">
        <v>1084</v>
      </c>
      <c r="C85" s="3" t="s">
        <v>80</v>
      </c>
      <c r="D85" s="4"/>
      <c r="E85" s="5" t="n">
        <f aca="false">TRUE()</f>
        <v>1</v>
      </c>
      <c r="F85" s="5" t="n">
        <f aca="false">TRUE()</f>
        <v>1</v>
      </c>
      <c r="G85" s="6" t="s">
        <v>11</v>
      </c>
      <c r="H85" s="6" t="s">
        <v>12</v>
      </c>
      <c r="I85" s="6" t="s">
        <v>13</v>
      </c>
    </row>
    <row r="86" customFormat="false" ht="16.4" hidden="false" customHeight="false" outlineLevel="0" collapsed="false">
      <c r="A86" s="3" t="s">
        <v>105</v>
      </c>
      <c r="B86" s="4" t="n">
        <v>1085</v>
      </c>
      <c r="C86" s="3" t="s">
        <v>80</v>
      </c>
      <c r="D86" s="4"/>
      <c r="E86" s="5" t="n">
        <f aca="false">TRUE()</f>
        <v>1</v>
      </c>
      <c r="F86" s="5" t="n">
        <f aca="false">TRUE()</f>
        <v>1</v>
      </c>
      <c r="G86" s="6" t="s">
        <v>11</v>
      </c>
      <c r="H86" s="6" t="s">
        <v>12</v>
      </c>
      <c r="I86" s="6" t="s">
        <v>13</v>
      </c>
    </row>
    <row r="87" customFormat="false" ht="16.4" hidden="false" customHeight="false" outlineLevel="0" collapsed="false">
      <c r="A87" s="3" t="s">
        <v>106</v>
      </c>
      <c r="B87" s="4" t="n">
        <v>1086</v>
      </c>
      <c r="C87" s="3" t="s">
        <v>10</v>
      </c>
      <c r="D87" s="4"/>
      <c r="E87" s="5" t="n">
        <f aca="false">TRUE()</f>
        <v>1</v>
      </c>
      <c r="F87" s="5" t="n">
        <f aca="false">TRUE()</f>
        <v>1</v>
      </c>
      <c r="G87" s="6" t="s">
        <v>11</v>
      </c>
      <c r="H87" s="6" t="s">
        <v>12</v>
      </c>
      <c r="I87" s="6" t="s">
        <v>13</v>
      </c>
    </row>
    <row r="88" customFormat="false" ht="16.4" hidden="false" customHeight="false" outlineLevel="0" collapsed="false">
      <c r="A88" s="3" t="s">
        <v>107</v>
      </c>
      <c r="B88" s="4" t="n">
        <v>1087</v>
      </c>
      <c r="C88" s="3" t="s">
        <v>36</v>
      </c>
      <c r="D88" s="4"/>
      <c r="E88" s="5" t="n">
        <f aca="false">TRUE()</f>
        <v>1</v>
      </c>
      <c r="F88" s="5" t="n">
        <f aca="false">TRUE()</f>
        <v>1</v>
      </c>
      <c r="G88" s="6" t="s">
        <v>11</v>
      </c>
      <c r="H88" s="6" t="s">
        <v>12</v>
      </c>
      <c r="I88" s="6" t="s">
        <v>13</v>
      </c>
    </row>
    <row r="89" customFormat="false" ht="16.4" hidden="false" customHeight="false" outlineLevel="0" collapsed="false">
      <c r="A89" s="3" t="s">
        <v>108</v>
      </c>
      <c r="B89" s="4" t="n">
        <v>1088</v>
      </c>
      <c r="C89" s="3" t="s">
        <v>10</v>
      </c>
      <c r="D89" s="4"/>
      <c r="E89" s="5" t="n">
        <f aca="false">TRUE()</f>
        <v>1</v>
      </c>
      <c r="F89" s="5" t="n">
        <f aca="false">TRUE()</f>
        <v>1</v>
      </c>
      <c r="G89" s="6" t="s">
        <v>11</v>
      </c>
      <c r="H89" s="6" t="s">
        <v>12</v>
      </c>
      <c r="I89" s="6" t="s">
        <v>13</v>
      </c>
    </row>
    <row r="90" customFormat="false" ht="16.4" hidden="false" customHeight="false" outlineLevel="0" collapsed="false">
      <c r="A90" s="3" t="s">
        <v>109</v>
      </c>
      <c r="B90" s="4" t="n">
        <v>1089</v>
      </c>
      <c r="C90" s="3" t="s">
        <v>36</v>
      </c>
      <c r="D90" s="4"/>
      <c r="E90" s="5" t="n">
        <f aca="false">TRUE()</f>
        <v>1</v>
      </c>
      <c r="F90" s="5" t="n">
        <f aca="false">TRUE()</f>
        <v>1</v>
      </c>
      <c r="G90" s="6" t="s">
        <v>11</v>
      </c>
      <c r="H90" s="6" t="s">
        <v>12</v>
      </c>
      <c r="I90" s="6" t="s">
        <v>13</v>
      </c>
    </row>
    <row r="91" customFormat="false" ht="16.4" hidden="false" customHeight="false" outlineLevel="0" collapsed="false">
      <c r="A91" s="3" t="s">
        <v>110</v>
      </c>
      <c r="B91" s="4" t="n">
        <v>1090</v>
      </c>
      <c r="C91" s="3" t="s">
        <v>34</v>
      </c>
      <c r="D91" s="4"/>
      <c r="E91" s="5" t="n">
        <f aca="false">TRUE()</f>
        <v>1</v>
      </c>
      <c r="F91" s="5" t="n">
        <f aca="false">TRUE()</f>
        <v>1</v>
      </c>
      <c r="G91" s="6" t="s">
        <v>11</v>
      </c>
      <c r="H91" s="6" t="s">
        <v>12</v>
      </c>
      <c r="I91" s="6" t="s">
        <v>13</v>
      </c>
    </row>
    <row r="92" customFormat="false" ht="16.4" hidden="false" customHeight="false" outlineLevel="0" collapsed="false">
      <c r="A92" s="3" t="s">
        <v>111</v>
      </c>
      <c r="B92" s="4" t="n">
        <v>1091</v>
      </c>
      <c r="C92" s="3" t="s">
        <v>34</v>
      </c>
      <c r="D92" s="4"/>
      <c r="E92" s="5" t="n">
        <f aca="false">TRUE()</f>
        <v>1</v>
      </c>
      <c r="F92" s="5" t="n">
        <f aca="false">TRUE()</f>
        <v>1</v>
      </c>
      <c r="G92" s="6" t="s">
        <v>11</v>
      </c>
      <c r="H92" s="6" t="s">
        <v>12</v>
      </c>
      <c r="I92" s="6" t="s">
        <v>13</v>
      </c>
    </row>
    <row r="93" customFormat="false" ht="16.4" hidden="false" customHeight="false" outlineLevel="0" collapsed="false">
      <c r="A93" s="3" t="s">
        <v>112</v>
      </c>
      <c r="B93" s="4" t="n">
        <v>1092</v>
      </c>
      <c r="C93" s="3" t="s">
        <v>34</v>
      </c>
      <c r="D93" s="4"/>
      <c r="E93" s="5" t="n">
        <f aca="false">TRUE()</f>
        <v>1</v>
      </c>
      <c r="F93" s="5" t="n">
        <f aca="false">TRUE()</f>
        <v>1</v>
      </c>
      <c r="G93" s="6" t="s">
        <v>11</v>
      </c>
      <c r="H93" s="6" t="s">
        <v>12</v>
      </c>
      <c r="I93" s="6" t="s">
        <v>13</v>
      </c>
    </row>
    <row r="94" customFormat="false" ht="16.4" hidden="false" customHeight="false" outlineLevel="0" collapsed="false">
      <c r="A94" s="3" t="s">
        <v>113</v>
      </c>
      <c r="B94" s="4" t="n">
        <v>1093</v>
      </c>
      <c r="C94" s="3" t="s">
        <v>36</v>
      </c>
      <c r="D94" s="4"/>
      <c r="E94" s="5" t="n">
        <f aca="false">TRUE()</f>
        <v>1</v>
      </c>
      <c r="F94" s="5" t="n">
        <f aca="false">TRUE()</f>
        <v>1</v>
      </c>
      <c r="G94" s="6" t="s">
        <v>11</v>
      </c>
      <c r="H94" s="6" t="s">
        <v>12</v>
      </c>
      <c r="I94" s="6" t="s">
        <v>13</v>
      </c>
    </row>
    <row r="95" customFormat="false" ht="16.4" hidden="false" customHeight="false" outlineLevel="0" collapsed="false">
      <c r="A95" s="3" t="s">
        <v>114</v>
      </c>
      <c r="B95" s="4" t="n">
        <v>1094</v>
      </c>
      <c r="C95" s="3" t="s">
        <v>34</v>
      </c>
      <c r="D95" s="4"/>
      <c r="E95" s="5" t="n">
        <f aca="false">TRUE()</f>
        <v>1</v>
      </c>
      <c r="F95" s="5" t="n">
        <f aca="false">TRUE()</f>
        <v>1</v>
      </c>
      <c r="G95" s="6" t="s">
        <v>11</v>
      </c>
      <c r="H95" s="6" t="s">
        <v>12</v>
      </c>
      <c r="I95" s="6" t="s">
        <v>13</v>
      </c>
    </row>
    <row r="96" customFormat="false" ht="16.4" hidden="false" customHeight="false" outlineLevel="0" collapsed="false">
      <c r="A96" s="3" t="s">
        <v>115</v>
      </c>
      <c r="B96" s="4" t="n">
        <v>1095</v>
      </c>
      <c r="C96" s="3" t="s">
        <v>36</v>
      </c>
      <c r="D96" s="4"/>
      <c r="E96" s="5" t="n">
        <f aca="false">TRUE()</f>
        <v>1</v>
      </c>
      <c r="F96" s="5" t="n">
        <f aca="false">TRUE()</f>
        <v>1</v>
      </c>
      <c r="G96" s="6" t="s">
        <v>11</v>
      </c>
      <c r="H96" s="6" t="s">
        <v>12</v>
      </c>
      <c r="I96" s="6" t="s">
        <v>13</v>
      </c>
    </row>
    <row r="97" customFormat="false" ht="16.4" hidden="false" customHeight="false" outlineLevel="0" collapsed="false">
      <c r="A97" s="3" t="s">
        <v>116</v>
      </c>
      <c r="B97" s="4" t="n">
        <v>1096</v>
      </c>
      <c r="C97" s="3" t="s">
        <v>34</v>
      </c>
      <c r="D97" s="4"/>
      <c r="E97" s="5" t="n">
        <f aca="false">TRUE()</f>
        <v>1</v>
      </c>
      <c r="F97" s="5" t="n">
        <f aca="false">TRUE()</f>
        <v>1</v>
      </c>
      <c r="G97" s="6" t="s">
        <v>11</v>
      </c>
      <c r="H97" s="6" t="s">
        <v>12</v>
      </c>
      <c r="I97" s="6" t="s">
        <v>13</v>
      </c>
    </row>
    <row r="98" customFormat="false" ht="16.4" hidden="false" customHeight="false" outlineLevel="0" collapsed="false">
      <c r="A98" s="3" t="s">
        <v>117</v>
      </c>
      <c r="B98" s="4" t="n">
        <v>1097</v>
      </c>
      <c r="C98" s="3" t="s">
        <v>21</v>
      </c>
      <c r="D98" s="4"/>
      <c r="E98" s="5" t="n">
        <f aca="false">TRUE()</f>
        <v>1</v>
      </c>
      <c r="F98" s="5" t="n">
        <f aca="false">TRUE()</f>
        <v>1</v>
      </c>
      <c r="G98" s="6" t="s">
        <v>11</v>
      </c>
      <c r="H98" s="6" t="s">
        <v>12</v>
      </c>
      <c r="I98" s="6" t="s">
        <v>13</v>
      </c>
    </row>
    <row r="99" customFormat="false" ht="16.4" hidden="false" customHeight="false" outlineLevel="0" collapsed="false">
      <c r="A99" s="3" t="s">
        <v>118</v>
      </c>
      <c r="B99" s="4" t="n">
        <v>1098</v>
      </c>
      <c r="C99" s="3" t="s">
        <v>119</v>
      </c>
      <c r="D99" s="4"/>
      <c r="E99" s="5" t="n">
        <f aca="false">TRUE()</f>
        <v>1</v>
      </c>
      <c r="F99" s="5" t="n">
        <f aca="false">TRUE()</f>
        <v>1</v>
      </c>
      <c r="G99" s="6" t="s">
        <v>11</v>
      </c>
      <c r="H99" s="6" t="s">
        <v>12</v>
      </c>
      <c r="I99" s="6" t="s">
        <v>13</v>
      </c>
    </row>
    <row r="100" customFormat="false" ht="16.4" hidden="false" customHeight="false" outlineLevel="0" collapsed="false">
      <c r="A100" s="3" t="s">
        <v>120</v>
      </c>
      <c r="B100" s="4" t="n">
        <v>1099</v>
      </c>
      <c r="C100" s="3" t="s">
        <v>119</v>
      </c>
      <c r="D100" s="4"/>
      <c r="E100" s="5" t="n">
        <f aca="false">TRUE()</f>
        <v>1</v>
      </c>
      <c r="F100" s="5" t="n">
        <f aca="false">TRUE()</f>
        <v>1</v>
      </c>
      <c r="G100" s="6" t="s">
        <v>11</v>
      </c>
      <c r="H100" s="6" t="s">
        <v>12</v>
      </c>
      <c r="I100" s="6" t="s">
        <v>13</v>
      </c>
    </row>
    <row r="101" customFormat="false" ht="16.4" hidden="false" customHeight="false" outlineLevel="0" collapsed="false">
      <c r="A101" s="3" t="s">
        <v>121</v>
      </c>
      <c r="B101" s="4" t="n">
        <v>1100</v>
      </c>
      <c r="C101" s="3" t="s">
        <v>119</v>
      </c>
      <c r="D101" s="4"/>
      <c r="E101" s="5" t="n">
        <f aca="false">TRUE()</f>
        <v>1</v>
      </c>
      <c r="F101" s="5" t="n">
        <f aca="false">TRUE()</f>
        <v>1</v>
      </c>
      <c r="G101" s="6" t="s">
        <v>11</v>
      </c>
      <c r="H101" s="6" t="s">
        <v>12</v>
      </c>
      <c r="I101" s="6" t="s">
        <v>13</v>
      </c>
    </row>
    <row r="102" customFormat="false" ht="16.4" hidden="false" customHeight="false" outlineLevel="0" collapsed="false">
      <c r="A102" s="3" t="s">
        <v>122</v>
      </c>
      <c r="B102" s="4" t="n">
        <v>1101</v>
      </c>
      <c r="C102" s="3" t="s">
        <v>19</v>
      </c>
      <c r="D102" s="4"/>
      <c r="E102" s="5" t="n">
        <f aca="false">TRUE()</f>
        <v>1</v>
      </c>
      <c r="F102" s="5" t="n">
        <f aca="false">TRUE()</f>
        <v>1</v>
      </c>
      <c r="G102" s="6" t="s">
        <v>11</v>
      </c>
      <c r="H102" s="6" t="s">
        <v>12</v>
      </c>
      <c r="I102" s="6" t="s">
        <v>13</v>
      </c>
    </row>
    <row r="103" customFormat="false" ht="16.4" hidden="false" customHeight="false" outlineLevel="0" collapsed="false">
      <c r="A103" s="3" t="s">
        <v>123</v>
      </c>
      <c r="B103" s="4" t="n">
        <v>1102</v>
      </c>
      <c r="C103" s="3" t="s">
        <v>16</v>
      </c>
      <c r="D103" s="4"/>
      <c r="E103" s="5" t="n">
        <f aca="false">TRUE()</f>
        <v>1</v>
      </c>
      <c r="F103" s="5" t="n">
        <f aca="false">TRUE()</f>
        <v>1</v>
      </c>
      <c r="G103" s="6" t="s">
        <v>11</v>
      </c>
      <c r="H103" s="6" t="s">
        <v>12</v>
      </c>
      <c r="I103" s="6" t="s">
        <v>13</v>
      </c>
    </row>
    <row r="104" customFormat="false" ht="16.4" hidden="false" customHeight="false" outlineLevel="0" collapsed="false">
      <c r="A104" s="3" t="s">
        <v>124</v>
      </c>
      <c r="B104" s="4" t="n">
        <v>1103</v>
      </c>
      <c r="C104" s="3" t="s">
        <v>119</v>
      </c>
      <c r="D104" s="4"/>
      <c r="E104" s="5" t="n">
        <f aca="false">TRUE()</f>
        <v>1</v>
      </c>
      <c r="F104" s="5" t="n">
        <f aca="false">TRUE()</f>
        <v>1</v>
      </c>
      <c r="G104" s="6" t="s">
        <v>11</v>
      </c>
      <c r="H104" s="6" t="s">
        <v>12</v>
      </c>
      <c r="I104" s="6" t="s">
        <v>13</v>
      </c>
    </row>
    <row r="105" customFormat="false" ht="16.4" hidden="false" customHeight="false" outlineLevel="0" collapsed="false">
      <c r="A105" s="3" t="s">
        <v>125</v>
      </c>
      <c r="B105" s="4" t="n">
        <v>1104</v>
      </c>
      <c r="C105" s="3" t="s">
        <v>119</v>
      </c>
      <c r="D105" s="4"/>
      <c r="E105" s="5" t="n">
        <f aca="false">TRUE()</f>
        <v>1</v>
      </c>
      <c r="F105" s="5" t="n">
        <f aca="false">TRUE()</f>
        <v>1</v>
      </c>
      <c r="G105" s="6" t="s">
        <v>11</v>
      </c>
      <c r="H105" s="6" t="s">
        <v>12</v>
      </c>
      <c r="I105" s="6" t="s">
        <v>13</v>
      </c>
    </row>
    <row r="106" customFormat="false" ht="16.4" hidden="false" customHeight="false" outlineLevel="0" collapsed="false">
      <c r="A106" s="3" t="s">
        <v>126</v>
      </c>
      <c r="B106" s="4" t="n">
        <v>1105</v>
      </c>
      <c r="C106" s="3" t="s">
        <v>119</v>
      </c>
      <c r="D106" s="4"/>
      <c r="E106" s="5" t="n">
        <f aca="false">TRUE()</f>
        <v>1</v>
      </c>
      <c r="F106" s="5" t="n">
        <f aca="false">TRUE()</f>
        <v>1</v>
      </c>
      <c r="G106" s="6" t="s">
        <v>11</v>
      </c>
      <c r="H106" s="6" t="s">
        <v>12</v>
      </c>
      <c r="I106" s="6" t="s">
        <v>13</v>
      </c>
    </row>
    <row r="107" customFormat="false" ht="16.4" hidden="false" customHeight="false" outlineLevel="0" collapsed="false">
      <c r="A107" s="3" t="s">
        <v>127</v>
      </c>
      <c r="B107" s="4" t="n">
        <v>1106</v>
      </c>
      <c r="C107" s="3" t="s">
        <v>119</v>
      </c>
      <c r="D107" s="4"/>
      <c r="E107" s="5" t="n">
        <f aca="false">TRUE()</f>
        <v>1</v>
      </c>
      <c r="F107" s="5" t="n">
        <f aca="false">TRUE()</f>
        <v>1</v>
      </c>
      <c r="G107" s="6" t="s">
        <v>11</v>
      </c>
      <c r="H107" s="6" t="s">
        <v>12</v>
      </c>
      <c r="I107" s="6" t="s">
        <v>13</v>
      </c>
    </row>
    <row r="108" customFormat="false" ht="16.4" hidden="false" customHeight="false" outlineLevel="0" collapsed="false">
      <c r="A108" s="3" t="s">
        <v>128</v>
      </c>
      <c r="B108" s="4" t="n">
        <v>1107</v>
      </c>
      <c r="C108" s="3" t="s">
        <v>119</v>
      </c>
      <c r="D108" s="4"/>
      <c r="E108" s="5" t="n">
        <f aca="false">TRUE()</f>
        <v>1</v>
      </c>
      <c r="F108" s="5" t="n">
        <f aca="false">TRUE()</f>
        <v>1</v>
      </c>
      <c r="G108" s="6" t="s">
        <v>11</v>
      </c>
      <c r="H108" s="6" t="s">
        <v>12</v>
      </c>
      <c r="I108" s="6" t="s">
        <v>13</v>
      </c>
    </row>
    <row r="109" customFormat="false" ht="16.4" hidden="false" customHeight="false" outlineLevel="0" collapsed="false">
      <c r="A109" s="3" t="s">
        <v>129</v>
      </c>
      <c r="B109" s="4" t="n">
        <v>1108</v>
      </c>
      <c r="C109" s="3" t="s">
        <v>36</v>
      </c>
      <c r="D109" s="4"/>
      <c r="E109" s="5" t="n">
        <f aca="false">TRUE()</f>
        <v>1</v>
      </c>
      <c r="F109" s="5" t="n">
        <f aca="false">TRUE()</f>
        <v>1</v>
      </c>
      <c r="G109" s="6" t="s">
        <v>11</v>
      </c>
      <c r="H109" s="6" t="s">
        <v>12</v>
      </c>
      <c r="I109" s="6" t="s">
        <v>13</v>
      </c>
    </row>
    <row r="110" customFormat="false" ht="16.4" hidden="false" customHeight="false" outlineLevel="0" collapsed="false">
      <c r="A110" s="3" t="s">
        <v>130</v>
      </c>
      <c r="B110" s="4" t="n">
        <v>1109</v>
      </c>
      <c r="C110" s="3" t="s">
        <v>119</v>
      </c>
      <c r="D110" s="4"/>
      <c r="E110" s="5" t="n">
        <f aca="false">TRUE()</f>
        <v>1</v>
      </c>
      <c r="F110" s="5" t="n">
        <f aca="false">TRUE()</f>
        <v>1</v>
      </c>
      <c r="G110" s="6" t="s">
        <v>11</v>
      </c>
      <c r="H110" s="6" t="s">
        <v>12</v>
      </c>
      <c r="I110" s="6" t="s">
        <v>13</v>
      </c>
    </row>
    <row r="111" customFormat="false" ht="16.4" hidden="false" customHeight="false" outlineLevel="0" collapsed="false">
      <c r="A111" s="3" t="s">
        <v>131</v>
      </c>
      <c r="B111" s="4" t="n">
        <v>1110</v>
      </c>
      <c r="C111" s="3" t="s">
        <v>10</v>
      </c>
      <c r="D111" s="4"/>
      <c r="E111" s="5" t="n">
        <f aca="false">TRUE()</f>
        <v>1</v>
      </c>
      <c r="F111" s="5" t="n">
        <f aca="false">TRUE()</f>
        <v>1</v>
      </c>
      <c r="G111" s="6" t="s">
        <v>11</v>
      </c>
      <c r="H111" s="6" t="s">
        <v>12</v>
      </c>
      <c r="I111" s="6" t="s">
        <v>13</v>
      </c>
    </row>
    <row r="112" customFormat="false" ht="16.4" hidden="false" customHeight="false" outlineLevel="0" collapsed="false">
      <c r="A112" s="3" t="s">
        <v>132</v>
      </c>
      <c r="B112" s="4" t="n">
        <v>1111</v>
      </c>
      <c r="C112" s="3" t="s">
        <v>10</v>
      </c>
      <c r="D112" s="4"/>
      <c r="E112" s="5" t="n">
        <f aca="false">TRUE()</f>
        <v>1</v>
      </c>
      <c r="F112" s="5" t="n">
        <f aca="false">TRUE()</f>
        <v>1</v>
      </c>
      <c r="G112" s="6" t="s">
        <v>11</v>
      </c>
      <c r="H112" s="6" t="s">
        <v>12</v>
      </c>
      <c r="I112" s="6" t="s">
        <v>13</v>
      </c>
    </row>
    <row r="113" customFormat="false" ht="16.4" hidden="false" customHeight="false" outlineLevel="0" collapsed="false">
      <c r="A113" s="3" t="s">
        <v>133</v>
      </c>
      <c r="B113" s="4" t="n">
        <v>1112</v>
      </c>
      <c r="C113" s="3" t="s">
        <v>36</v>
      </c>
      <c r="D113" s="4"/>
      <c r="E113" s="5" t="n">
        <f aca="false">TRUE()</f>
        <v>1</v>
      </c>
      <c r="F113" s="5" t="n">
        <f aca="false">TRUE()</f>
        <v>1</v>
      </c>
      <c r="G113" s="6" t="s">
        <v>11</v>
      </c>
      <c r="H113" s="6" t="s">
        <v>12</v>
      </c>
      <c r="I113" s="6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13"/>
  <sheetViews>
    <sheetView showFormulas="false" showGridLines="true" showRowColHeaders="true" showZeros="true" rightToLeft="false" tabSelected="false" showOutlineSymbols="true" defaultGridColor="true" view="normal" topLeftCell="B15" colorId="64" zoomScale="100" zoomScaleNormal="100" zoomScalePageLayoutView="100" workbookViewId="0">
      <selection pane="topLeft" activeCell="C39" activeCellId="0" sqref="C3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2.97"/>
    <col collapsed="false" customWidth="true" hidden="false" outlineLevel="0" max="2" min="2" style="1" width="22"/>
    <col collapsed="false" customWidth="true" hidden="false" outlineLevel="0" max="4" min="3" style="1" width="30.7"/>
  </cols>
  <sheetData>
    <row r="1" s="2" customFormat="true" ht="13.8" hidden="false" customHeight="false" outlineLevel="0" collapsed="false">
      <c r="A1" s="2" t="s">
        <v>134</v>
      </c>
      <c r="B1" s="2" t="s">
        <v>135</v>
      </c>
      <c r="C1" s="2" t="s">
        <v>0</v>
      </c>
      <c r="D1" s="2" t="s">
        <v>136</v>
      </c>
      <c r="E1" s="1" t="s">
        <v>137</v>
      </c>
      <c r="F1" s="1"/>
      <c r="G1" s="1"/>
      <c r="H1" s="1"/>
      <c r="XFD1" s="1"/>
    </row>
    <row r="2" customFormat="false" ht="16.4" hidden="false" customHeight="false" outlineLevel="0" collapsed="false">
      <c r="A2" s="3" t="s">
        <v>138</v>
      </c>
      <c r="B2" s="6" t="s">
        <v>139</v>
      </c>
      <c r="C2" s="3" t="s">
        <v>9</v>
      </c>
      <c r="D2" s="8" t="n">
        <v>62000</v>
      </c>
      <c r="E2" s="1" t="s">
        <v>140</v>
      </c>
    </row>
    <row r="3" customFormat="false" ht="16.4" hidden="false" customHeight="false" outlineLevel="0" collapsed="false">
      <c r="A3" s="6"/>
      <c r="B3" s="6"/>
      <c r="C3" s="3" t="s">
        <v>14</v>
      </c>
      <c r="D3" s="8" t="n">
        <v>62000</v>
      </c>
      <c r="E3" s="1"/>
    </row>
    <row r="4" customFormat="false" ht="16.4" hidden="false" customHeight="false" outlineLevel="0" collapsed="false">
      <c r="A4" s="6"/>
      <c r="B4" s="6"/>
      <c r="C4" s="3" t="s">
        <v>15</v>
      </c>
      <c r="D4" s="8" t="n">
        <v>30000</v>
      </c>
      <c r="E4" s="1"/>
    </row>
    <row r="5" customFormat="false" ht="16.4" hidden="false" customHeight="false" outlineLevel="0" collapsed="false">
      <c r="A5" s="6"/>
      <c r="B5" s="6"/>
      <c r="C5" s="3" t="s">
        <v>17</v>
      </c>
      <c r="D5" s="8" t="n">
        <v>62000</v>
      </c>
      <c r="E5" s="1"/>
    </row>
    <row r="6" customFormat="false" ht="16.4" hidden="false" customHeight="false" outlineLevel="0" collapsed="false">
      <c r="A6" s="6"/>
      <c r="B6" s="6"/>
      <c r="C6" s="3" t="s">
        <v>18</v>
      </c>
      <c r="D6" s="8" t="n">
        <v>31000</v>
      </c>
      <c r="E6" s="1"/>
    </row>
    <row r="7" customFormat="false" ht="16.4" hidden="false" customHeight="false" outlineLevel="0" collapsed="false">
      <c r="A7" s="6"/>
      <c r="B7" s="6"/>
      <c r="C7" s="3" t="s">
        <v>20</v>
      </c>
      <c r="D7" s="8" t="n">
        <v>55000</v>
      </c>
      <c r="E7" s="1"/>
    </row>
    <row r="8" customFormat="false" ht="16.4" hidden="false" customHeight="false" outlineLevel="0" collapsed="false">
      <c r="A8" s="6"/>
      <c r="B8" s="6"/>
      <c r="C8" s="3" t="s">
        <v>22</v>
      </c>
      <c r="D8" s="8" t="n">
        <v>26000</v>
      </c>
      <c r="E8" s="1"/>
    </row>
    <row r="9" customFormat="false" ht="16.4" hidden="false" customHeight="false" outlineLevel="0" collapsed="false">
      <c r="A9" s="6"/>
      <c r="B9" s="6"/>
      <c r="C9" s="3" t="s">
        <v>23</v>
      </c>
      <c r="D9" s="8" t="n">
        <v>34000</v>
      </c>
      <c r="E9" s="1"/>
    </row>
    <row r="10" customFormat="false" ht="16.4" hidden="false" customHeight="false" outlineLevel="0" collapsed="false">
      <c r="A10" s="6"/>
      <c r="B10" s="6"/>
      <c r="C10" s="3" t="s">
        <v>24</v>
      </c>
      <c r="D10" s="8" t="n">
        <v>69000</v>
      </c>
      <c r="E10" s="1"/>
    </row>
    <row r="11" customFormat="false" ht="16.4" hidden="false" customHeight="false" outlineLevel="0" collapsed="false">
      <c r="A11" s="6"/>
      <c r="B11" s="6"/>
      <c r="C11" s="3" t="s">
        <v>25</v>
      </c>
      <c r="D11" s="8" t="n">
        <v>83000</v>
      </c>
      <c r="E11" s="1"/>
    </row>
    <row r="12" customFormat="false" ht="16.4" hidden="false" customHeight="false" outlineLevel="0" collapsed="false">
      <c r="A12" s="6"/>
      <c r="B12" s="6"/>
      <c r="C12" s="3" t="s">
        <v>26</v>
      </c>
      <c r="D12" s="8" t="n">
        <v>66000</v>
      </c>
      <c r="E12" s="1"/>
    </row>
    <row r="13" customFormat="false" ht="16.4" hidden="false" customHeight="false" outlineLevel="0" collapsed="false">
      <c r="A13" s="6"/>
      <c r="B13" s="6"/>
      <c r="C13" s="3" t="s">
        <v>27</v>
      </c>
      <c r="D13" s="8" t="n">
        <v>75000</v>
      </c>
      <c r="E13" s="1"/>
    </row>
    <row r="14" customFormat="false" ht="16.4" hidden="false" customHeight="false" outlineLevel="0" collapsed="false">
      <c r="A14" s="6"/>
      <c r="B14" s="6"/>
      <c r="C14" s="3" t="s">
        <v>28</v>
      </c>
      <c r="D14" s="8" t="n">
        <v>32000</v>
      </c>
      <c r="E14" s="1"/>
    </row>
    <row r="15" customFormat="false" ht="16.4" hidden="false" customHeight="false" outlineLevel="0" collapsed="false">
      <c r="A15" s="6"/>
      <c r="B15" s="6"/>
      <c r="C15" s="3" t="s">
        <v>29</v>
      </c>
      <c r="D15" s="8" t="n">
        <v>32000</v>
      </c>
      <c r="E15" s="1"/>
    </row>
    <row r="16" customFormat="false" ht="16.4" hidden="false" customHeight="false" outlineLevel="0" collapsed="false">
      <c r="A16" s="6"/>
      <c r="B16" s="6"/>
      <c r="C16" s="3" t="s">
        <v>30</v>
      </c>
      <c r="D16" s="8" t="n">
        <v>32000</v>
      </c>
      <c r="E16" s="1"/>
    </row>
    <row r="17" customFormat="false" ht="16.4" hidden="false" customHeight="false" outlineLevel="0" collapsed="false">
      <c r="A17" s="6"/>
      <c r="B17" s="6"/>
      <c r="C17" s="3" t="s">
        <v>31</v>
      </c>
      <c r="D17" s="8" t="n">
        <v>36000</v>
      </c>
      <c r="E17" s="1"/>
    </row>
    <row r="18" customFormat="false" ht="16.4" hidden="false" customHeight="false" outlineLevel="0" collapsed="false">
      <c r="A18" s="6"/>
      <c r="B18" s="6"/>
      <c r="C18" s="3" t="s">
        <v>32</v>
      </c>
      <c r="D18" s="8" t="n">
        <v>55000</v>
      </c>
      <c r="E18" s="1"/>
    </row>
    <row r="19" customFormat="false" ht="16.4" hidden="false" customHeight="false" outlineLevel="0" collapsed="false">
      <c r="A19" s="6"/>
      <c r="B19" s="6"/>
      <c r="C19" s="3" t="s">
        <v>33</v>
      </c>
      <c r="D19" s="8" t="n">
        <v>239000</v>
      </c>
      <c r="E19" s="1"/>
    </row>
    <row r="20" customFormat="false" ht="16.4" hidden="false" customHeight="false" outlineLevel="0" collapsed="false">
      <c r="A20" s="6"/>
      <c r="B20" s="6"/>
      <c r="C20" s="3" t="s">
        <v>35</v>
      </c>
      <c r="D20" s="8" t="n">
        <v>208000</v>
      </c>
      <c r="E20" s="1"/>
    </row>
    <row r="21" customFormat="false" ht="16.4" hidden="false" customHeight="false" outlineLevel="0" collapsed="false">
      <c r="A21" s="6"/>
      <c r="B21" s="6"/>
      <c r="C21" s="3" t="s">
        <v>37</v>
      </c>
      <c r="D21" s="8" t="n">
        <v>138000</v>
      </c>
      <c r="E21" s="1"/>
    </row>
    <row r="22" customFormat="false" ht="16.4" hidden="false" customHeight="false" outlineLevel="0" collapsed="false">
      <c r="A22" s="6"/>
      <c r="B22" s="6"/>
      <c r="C22" s="3" t="s">
        <v>38</v>
      </c>
      <c r="D22" s="8" t="n">
        <v>223000</v>
      </c>
      <c r="E22" s="1"/>
    </row>
    <row r="23" customFormat="false" ht="16.4" hidden="false" customHeight="false" outlineLevel="0" collapsed="false">
      <c r="A23" s="6"/>
      <c r="B23" s="6"/>
      <c r="C23" s="3" t="s">
        <v>39</v>
      </c>
      <c r="D23" s="8" t="n">
        <v>57000</v>
      </c>
      <c r="E23" s="1"/>
    </row>
    <row r="24" customFormat="false" ht="16.4" hidden="false" customHeight="false" outlineLevel="0" collapsed="false">
      <c r="A24" s="6"/>
      <c r="B24" s="6"/>
      <c r="C24" s="3" t="s">
        <v>40</v>
      </c>
      <c r="D24" s="8" t="n">
        <v>66000</v>
      </c>
      <c r="E24" s="1"/>
    </row>
    <row r="25" customFormat="false" ht="16.4" hidden="false" customHeight="false" outlineLevel="0" collapsed="false">
      <c r="A25" s="6"/>
      <c r="B25" s="6"/>
      <c r="C25" s="3" t="s">
        <v>41</v>
      </c>
      <c r="D25" s="8" t="n">
        <v>30000</v>
      </c>
      <c r="E25" s="1"/>
    </row>
    <row r="26" customFormat="false" ht="16.4" hidden="false" customHeight="false" outlineLevel="0" collapsed="false">
      <c r="A26" s="6"/>
      <c r="B26" s="6"/>
      <c r="C26" s="3" t="s">
        <v>42</v>
      </c>
      <c r="D26" s="8" t="n">
        <v>34000</v>
      </c>
      <c r="E26" s="1"/>
    </row>
    <row r="27" customFormat="false" ht="16.4" hidden="false" customHeight="false" outlineLevel="0" collapsed="false">
      <c r="A27" s="6"/>
      <c r="B27" s="6"/>
      <c r="C27" s="3" t="s">
        <v>43</v>
      </c>
      <c r="D27" s="8" t="n">
        <v>541000</v>
      </c>
      <c r="E27" s="1"/>
    </row>
    <row r="28" customFormat="false" ht="16.4" hidden="false" customHeight="false" outlineLevel="0" collapsed="false">
      <c r="A28" s="6"/>
      <c r="B28" s="6"/>
      <c r="C28" s="3" t="s">
        <v>44</v>
      </c>
      <c r="D28" s="8" t="n">
        <v>489000</v>
      </c>
      <c r="E28" s="1"/>
    </row>
    <row r="29" customFormat="false" ht="16.4" hidden="false" customHeight="false" outlineLevel="0" collapsed="false">
      <c r="A29" s="6"/>
      <c r="B29" s="6"/>
      <c r="C29" s="3" t="s">
        <v>45</v>
      </c>
      <c r="D29" s="8" t="n">
        <v>255000</v>
      </c>
      <c r="E29" s="1"/>
    </row>
    <row r="30" customFormat="false" ht="16.4" hidden="false" customHeight="false" outlineLevel="0" collapsed="false">
      <c r="A30" s="6"/>
      <c r="B30" s="6"/>
      <c r="C30" s="3" t="s">
        <v>46</v>
      </c>
      <c r="D30" s="8" t="n">
        <v>100000</v>
      </c>
      <c r="E30" s="1"/>
    </row>
    <row r="31" customFormat="false" ht="16.4" hidden="false" customHeight="false" outlineLevel="0" collapsed="false">
      <c r="A31" s="6"/>
      <c r="B31" s="6"/>
      <c r="C31" s="3" t="s">
        <v>47</v>
      </c>
      <c r="D31" s="8" t="n">
        <v>47000</v>
      </c>
      <c r="E31" s="1"/>
    </row>
    <row r="32" customFormat="false" ht="16.4" hidden="false" customHeight="false" outlineLevel="0" collapsed="false">
      <c r="A32" s="6"/>
      <c r="B32" s="6"/>
      <c r="C32" s="3" t="s">
        <v>49</v>
      </c>
      <c r="D32" s="8" t="n">
        <v>173000</v>
      </c>
      <c r="E32" s="1"/>
    </row>
    <row r="33" customFormat="false" ht="16.4" hidden="false" customHeight="false" outlineLevel="0" collapsed="false">
      <c r="A33" s="6"/>
      <c r="B33" s="6"/>
      <c r="C33" s="3" t="s">
        <v>50</v>
      </c>
      <c r="D33" s="8" t="n">
        <v>206000</v>
      </c>
      <c r="E33" s="1"/>
    </row>
    <row r="34" customFormat="false" ht="16.4" hidden="false" customHeight="false" outlineLevel="0" collapsed="false">
      <c r="A34" s="6"/>
      <c r="B34" s="6"/>
      <c r="C34" s="3" t="s">
        <v>51</v>
      </c>
      <c r="D34" s="8" t="n">
        <v>30000</v>
      </c>
      <c r="E34" s="1"/>
    </row>
    <row r="35" customFormat="false" ht="16.4" hidden="false" customHeight="false" outlineLevel="0" collapsed="false">
      <c r="A35" s="6"/>
      <c r="B35" s="6"/>
      <c r="C35" s="3" t="s">
        <v>52</v>
      </c>
      <c r="D35" s="8" t="n">
        <v>123000</v>
      </c>
      <c r="E35" s="1"/>
    </row>
    <row r="36" customFormat="false" ht="16.4" hidden="false" customHeight="false" outlineLevel="0" collapsed="false">
      <c r="A36" s="6"/>
      <c r="B36" s="6"/>
      <c r="C36" s="3" t="s">
        <v>53</v>
      </c>
      <c r="D36" s="8" t="n">
        <v>44000</v>
      </c>
      <c r="E36" s="1"/>
    </row>
    <row r="37" customFormat="false" ht="16.4" hidden="false" customHeight="false" outlineLevel="0" collapsed="false">
      <c r="A37" s="6"/>
      <c r="B37" s="6"/>
      <c r="C37" s="3" t="s">
        <v>54</v>
      </c>
      <c r="D37" s="8" t="n">
        <v>47000</v>
      </c>
      <c r="E37" s="1"/>
    </row>
    <row r="38" customFormat="false" ht="16.4" hidden="false" customHeight="false" outlineLevel="0" collapsed="false">
      <c r="A38" s="6"/>
      <c r="B38" s="6"/>
      <c r="C38" s="3" t="s">
        <v>55</v>
      </c>
      <c r="D38" s="8" t="n">
        <v>55000</v>
      </c>
      <c r="E38" s="1"/>
    </row>
    <row r="39" customFormat="false" ht="16.4" hidden="false" customHeight="false" outlineLevel="0" collapsed="false">
      <c r="A39" s="6"/>
      <c r="B39" s="6"/>
      <c r="C39" s="3" t="s">
        <v>56</v>
      </c>
      <c r="D39" s="8" t="n">
        <v>27000</v>
      </c>
      <c r="E39" s="1"/>
    </row>
    <row r="40" customFormat="false" ht="16.4" hidden="false" customHeight="false" outlineLevel="0" collapsed="false">
      <c r="A40" s="6"/>
      <c r="B40" s="6"/>
      <c r="C40" s="3" t="s">
        <v>58</v>
      </c>
      <c r="D40" s="8" t="n">
        <v>10000</v>
      </c>
      <c r="E40" s="1"/>
    </row>
    <row r="41" customFormat="false" ht="16.4" hidden="false" customHeight="false" outlineLevel="0" collapsed="false">
      <c r="A41" s="6"/>
      <c r="B41" s="6"/>
      <c r="C41" s="3" t="s">
        <v>59</v>
      </c>
      <c r="D41" s="8" t="n">
        <v>41000</v>
      </c>
      <c r="E41" s="1"/>
    </row>
    <row r="42" customFormat="false" ht="16.4" hidden="false" customHeight="false" outlineLevel="0" collapsed="false">
      <c r="A42" s="6"/>
      <c r="B42" s="6"/>
      <c r="C42" s="3" t="s">
        <v>60</v>
      </c>
      <c r="D42" s="8" t="n">
        <v>41000</v>
      </c>
      <c r="E42" s="1"/>
    </row>
    <row r="43" customFormat="false" ht="16.4" hidden="false" customHeight="false" outlineLevel="0" collapsed="false">
      <c r="A43" s="6"/>
      <c r="B43" s="6"/>
      <c r="C43" s="3" t="s">
        <v>61</v>
      </c>
      <c r="D43" s="8" t="n">
        <v>41000</v>
      </c>
      <c r="E43" s="1"/>
    </row>
    <row r="44" customFormat="false" ht="16.4" hidden="false" customHeight="false" outlineLevel="0" collapsed="false">
      <c r="A44" s="6"/>
      <c r="B44" s="6"/>
      <c r="C44" s="3" t="s">
        <v>62</v>
      </c>
      <c r="D44" s="8" t="n">
        <v>27000</v>
      </c>
      <c r="E44" s="1"/>
    </row>
    <row r="45" customFormat="false" ht="16.4" hidden="false" customHeight="false" outlineLevel="0" collapsed="false">
      <c r="A45" s="6"/>
      <c r="B45" s="6"/>
      <c r="C45" s="3" t="s">
        <v>63</v>
      </c>
      <c r="D45" s="8" t="n">
        <v>27000</v>
      </c>
      <c r="E45" s="1"/>
    </row>
    <row r="46" customFormat="false" ht="16.4" hidden="false" customHeight="false" outlineLevel="0" collapsed="false">
      <c r="A46" s="6"/>
      <c r="B46" s="6"/>
      <c r="C46" s="3" t="s">
        <v>64</v>
      </c>
      <c r="D46" s="8" t="n">
        <v>27000</v>
      </c>
      <c r="E46" s="1"/>
    </row>
    <row r="47" customFormat="false" ht="16.4" hidden="false" customHeight="false" outlineLevel="0" collapsed="false">
      <c r="A47" s="6"/>
      <c r="B47" s="6"/>
      <c r="C47" s="3" t="s">
        <v>65</v>
      </c>
      <c r="D47" s="8" t="n">
        <v>35000</v>
      </c>
      <c r="E47" s="1"/>
    </row>
    <row r="48" customFormat="false" ht="15.65" hidden="false" customHeight="false" outlineLevel="0" collapsed="false">
      <c r="A48" s="6"/>
      <c r="B48" s="6"/>
      <c r="C48" s="3" t="s">
        <v>66</v>
      </c>
      <c r="D48" s="9" t="n">
        <v>34000</v>
      </c>
    </row>
    <row r="49" customFormat="false" ht="15.65" hidden="false" customHeight="false" outlineLevel="0" collapsed="false">
      <c r="A49" s="6"/>
      <c r="B49" s="6"/>
      <c r="C49" s="3" t="s">
        <v>67</v>
      </c>
      <c r="D49" s="9" t="n">
        <v>35000</v>
      </c>
    </row>
    <row r="50" customFormat="false" ht="16.4" hidden="false" customHeight="false" outlineLevel="0" collapsed="false">
      <c r="A50" s="6"/>
      <c r="B50" s="6"/>
      <c r="C50" s="3" t="s">
        <v>68</v>
      </c>
      <c r="D50" s="8" t="n">
        <v>81000</v>
      </c>
      <c r="E50" s="1"/>
    </row>
    <row r="51" customFormat="false" ht="16.4" hidden="false" customHeight="false" outlineLevel="0" collapsed="false">
      <c r="A51" s="6"/>
      <c r="B51" s="6"/>
      <c r="C51" s="3" t="s">
        <v>69</v>
      </c>
      <c r="D51" s="8" t="n">
        <v>100000</v>
      </c>
      <c r="E51" s="1"/>
    </row>
    <row r="52" customFormat="false" ht="16.4" hidden="false" customHeight="false" outlineLevel="0" collapsed="false">
      <c r="A52" s="6"/>
      <c r="B52" s="6"/>
      <c r="C52" s="3" t="s">
        <v>70</v>
      </c>
      <c r="D52" s="8" t="n">
        <v>21000</v>
      </c>
      <c r="E52" s="1"/>
    </row>
    <row r="53" customFormat="false" ht="16.4" hidden="false" customHeight="false" outlineLevel="0" collapsed="false">
      <c r="A53" s="6"/>
      <c r="B53" s="6"/>
      <c r="C53" s="3" t="s">
        <v>71</v>
      </c>
      <c r="D53" s="8" t="n">
        <v>30000</v>
      </c>
      <c r="E53" s="1"/>
    </row>
    <row r="54" customFormat="false" ht="16.4" hidden="false" customHeight="false" outlineLevel="0" collapsed="false">
      <c r="A54" s="6"/>
      <c r="B54" s="6"/>
      <c r="C54" s="3" t="s">
        <v>72</v>
      </c>
      <c r="D54" s="8" t="n">
        <v>27000</v>
      </c>
      <c r="E54" s="1"/>
    </row>
    <row r="55" customFormat="false" ht="16.4" hidden="false" customHeight="false" outlineLevel="0" collapsed="false">
      <c r="A55" s="6"/>
      <c r="B55" s="6"/>
      <c r="C55" s="3" t="s">
        <v>73</v>
      </c>
      <c r="D55" s="8" t="n">
        <v>57000</v>
      </c>
      <c r="E55" s="1"/>
    </row>
    <row r="56" customFormat="false" ht="16.4" hidden="false" customHeight="false" outlineLevel="0" collapsed="false">
      <c r="A56" s="6"/>
      <c r="B56" s="6"/>
      <c r="C56" s="3" t="s">
        <v>74</v>
      </c>
      <c r="D56" s="8" t="n">
        <v>61000</v>
      </c>
      <c r="E56" s="1"/>
    </row>
    <row r="57" customFormat="false" ht="16.4" hidden="false" customHeight="false" outlineLevel="0" collapsed="false">
      <c r="A57" s="6"/>
      <c r="B57" s="6"/>
      <c r="C57" s="3" t="s">
        <v>75</v>
      </c>
      <c r="D57" s="8" t="n">
        <v>19000</v>
      </c>
      <c r="E57" s="1"/>
    </row>
    <row r="58" customFormat="false" ht="16.4" hidden="false" customHeight="false" outlineLevel="0" collapsed="false">
      <c r="A58" s="6"/>
      <c r="B58" s="6"/>
      <c r="C58" s="3" t="s">
        <v>76</v>
      </c>
      <c r="D58" s="8" t="n">
        <v>41000</v>
      </c>
      <c r="E58" s="1"/>
    </row>
    <row r="59" customFormat="false" ht="16.4" hidden="false" customHeight="false" outlineLevel="0" collapsed="false">
      <c r="A59" s="6"/>
      <c r="B59" s="6"/>
      <c r="C59" s="3" t="s">
        <v>77</v>
      </c>
      <c r="D59" s="8" t="n">
        <v>57000</v>
      </c>
      <c r="E59" s="1"/>
    </row>
    <row r="60" customFormat="false" ht="16.4" hidden="false" customHeight="false" outlineLevel="0" collapsed="false">
      <c r="A60" s="6"/>
      <c r="B60" s="6"/>
      <c r="C60" s="3" t="s">
        <v>78</v>
      </c>
      <c r="D60" s="8" t="n">
        <v>62000</v>
      </c>
      <c r="E60" s="1"/>
    </row>
    <row r="61" customFormat="false" ht="16.4" hidden="false" customHeight="false" outlineLevel="0" collapsed="false">
      <c r="A61" s="6"/>
      <c r="B61" s="6"/>
      <c r="C61" s="3" t="s">
        <v>79</v>
      </c>
      <c r="D61" s="8" t="n">
        <v>55000</v>
      </c>
      <c r="E61" s="1"/>
    </row>
    <row r="62" customFormat="false" ht="16.4" hidden="false" customHeight="false" outlineLevel="0" collapsed="false">
      <c r="A62" s="6"/>
      <c r="B62" s="6"/>
      <c r="C62" s="3" t="s">
        <v>81</v>
      </c>
      <c r="D62" s="8" t="n">
        <v>38000</v>
      </c>
      <c r="E62" s="1"/>
    </row>
    <row r="63" customFormat="false" ht="16.4" hidden="false" customHeight="false" outlineLevel="0" collapsed="false">
      <c r="A63" s="6"/>
      <c r="B63" s="6"/>
      <c r="C63" s="3" t="s">
        <v>82</v>
      </c>
      <c r="D63" s="8" t="n">
        <v>60000</v>
      </c>
      <c r="E63" s="1"/>
    </row>
    <row r="64" customFormat="false" ht="16.4" hidden="false" customHeight="false" outlineLevel="0" collapsed="false">
      <c r="A64" s="6"/>
      <c r="B64" s="6"/>
      <c r="C64" s="3" t="s">
        <v>83</v>
      </c>
      <c r="D64" s="8" t="n">
        <v>65000</v>
      </c>
      <c r="E64" s="1"/>
    </row>
    <row r="65" customFormat="false" ht="16.4" hidden="false" customHeight="false" outlineLevel="0" collapsed="false">
      <c r="A65" s="6"/>
      <c r="B65" s="6"/>
      <c r="C65" s="3" t="s">
        <v>84</v>
      </c>
      <c r="D65" s="8" t="n">
        <v>60000</v>
      </c>
      <c r="E65" s="1"/>
    </row>
    <row r="66" customFormat="false" ht="16.4" hidden="false" customHeight="false" outlineLevel="0" collapsed="false">
      <c r="A66" s="6"/>
      <c r="B66" s="6"/>
      <c r="C66" s="3" t="s">
        <v>85</v>
      </c>
      <c r="D66" s="8" t="n">
        <v>60000</v>
      </c>
      <c r="E66" s="1"/>
    </row>
    <row r="67" customFormat="false" ht="16.4" hidden="false" customHeight="false" outlineLevel="0" collapsed="false">
      <c r="A67" s="6"/>
      <c r="B67" s="6"/>
      <c r="C67" s="3" t="s">
        <v>86</v>
      </c>
      <c r="D67" s="8" t="n">
        <v>65000</v>
      </c>
      <c r="E67" s="1"/>
    </row>
    <row r="68" customFormat="false" ht="16.4" hidden="false" customHeight="false" outlineLevel="0" collapsed="false">
      <c r="A68" s="6"/>
      <c r="B68" s="6"/>
      <c r="C68" s="3" t="s">
        <v>87</v>
      </c>
      <c r="D68" s="8" t="n">
        <v>40000</v>
      </c>
      <c r="E68" s="1"/>
    </row>
    <row r="69" customFormat="false" ht="16.4" hidden="false" customHeight="false" outlineLevel="0" collapsed="false">
      <c r="A69" s="6"/>
      <c r="B69" s="6"/>
      <c r="C69" s="3" t="s">
        <v>88</v>
      </c>
      <c r="D69" s="8" t="n">
        <v>100000</v>
      </c>
      <c r="E69" s="1"/>
    </row>
    <row r="70" customFormat="false" ht="16.4" hidden="false" customHeight="false" outlineLevel="0" collapsed="false">
      <c r="A70" s="6"/>
      <c r="B70" s="6"/>
      <c r="C70" s="3" t="s">
        <v>89</v>
      </c>
      <c r="D70" s="8" t="n">
        <v>169000</v>
      </c>
      <c r="E70" s="1"/>
    </row>
    <row r="71" customFormat="false" ht="16.4" hidden="false" customHeight="false" outlineLevel="0" collapsed="false">
      <c r="A71" s="6"/>
      <c r="B71" s="6"/>
      <c r="C71" s="3" t="s">
        <v>90</v>
      </c>
      <c r="D71" s="8" t="n">
        <v>54000</v>
      </c>
      <c r="E71" s="1"/>
    </row>
    <row r="72" customFormat="false" ht="16.4" hidden="false" customHeight="false" outlineLevel="0" collapsed="false">
      <c r="A72" s="6"/>
      <c r="B72" s="6"/>
      <c r="C72" s="3" t="s">
        <v>91</v>
      </c>
      <c r="D72" s="8" t="n">
        <v>55000</v>
      </c>
      <c r="E72" s="1"/>
    </row>
    <row r="73" customFormat="false" ht="16.4" hidden="false" customHeight="false" outlineLevel="0" collapsed="false">
      <c r="A73" s="6"/>
      <c r="B73" s="6"/>
      <c r="C73" s="3" t="s">
        <v>92</v>
      </c>
      <c r="D73" s="8" t="n">
        <v>63000</v>
      </c>
      <c r="E73" s="1"/>
    </row>
    <row r="74" customFormat="false" ht="16.4" hidden="false" customHeight="false" outlineLevel="0" collapsed="false">
      <c r="A74" s="6"/>
      <c r="B74" s="6"/>
      <c r="C74" s="3" t="s">
        <v>93</v>
      </c>
      <c r="D74" s="8" t="n">
        <v>214000</v>
      </c>
      <c r="E74" s="1"/>
    </row>
    <row r="75" customFormat="false" ht="16.4" hidden="false" customHeight="false" outlineLevel="0" collapsed="false">
      <c r="A75" s="6"/>
      <c r="B75" s="6"/>
      <c r="C75" s="3" t="s">
        <v>94</v>
      </c>
      <c r="D75" s="8" t="n">
        <v>159000</v>
      </c>
      <c r="E75" s="1"/>
    </row>
    <row r="76" customFormat="false" ht="16.4" hidden="false" customHeight="false" outlineLevel="0" collapsed="false">
      <c r="A76" s="6"/>
      <c r="B76" s="6"/>
      <c r="C76" s="3" t="s">
        <v>95</v>
      </c>
      <c r="D76" s="8" t="n">
        <v>175000</v>
      </c>
      <c r="E76" s="1"/>
    </row>
    <row r="77" customFormat="false" ht="16.4" hidden="false" customHeight="false" outlineLevel="0" collapsed="false">
      <c r="A77" s="6"/>
      <c r="B77" s="6"/>
      <c r="C77" s="3" t="s">
        <v>96</v>
      </c>
      <c r="D77" s="8" t="n">
        <v>163000</v>
      </c>
      <c r="E77" s="1"/>
    </row>
    <row r="78" customFormat="false" ht="16.4" hidden="false" customHeight="false" outlineLevel="0" collapsed="false">
      <c r="A78" s="6"/>
      <c r="B78" s="6"/>
      <c r="C78" s="3" t="s">
        <v>97</v>
      </c>
      <c r="D78" s="8" t="n">
        <v>147000</v>
      </c>
      <c r="E78" s="1"/>
    </row>
    <row r="79" customFormat="false" ht="16.4" hidden="false" customHeight="false" outlineLevel="0" collapsed="false">
      <c r="A79" s="6"/>
      <c r="B79" s="6"/>
      <c r="C79" s="3" t="s">
        <v>98</v>
      </c>
      <c r="D79" s="8" t="n">
        <v>123000</v>
      </c>
      <c r="E79" s="1"/>
    </row>
    <row r="80" customFormat="false" ht="16.4" hidden="false" customHeight="false" outlineLevel="0" collapsed="false">
      <c r="A80" s="6"/>
      <c r="B80" s="6"/>
      <c r="C80" s="3" t="s">
        <v>99</v>
      </c>
      <c r="D80" s="8" t="n">
        <v>78000</v>
      </c>
      <c r="E80" s="1"/>
    </row>
    <row r="81" customFormat="false" ht="16.4" hidden="false" customHeight="false" outlineLevel="0" collapsed="false">
      <c r="A81" s="6"/>
      <c r="B81" s="6"/>
      <c r="C81" s="3" t="s">
        <v>100</v>
      </c>
      <c r="D81" s="8" t="n">
        <v>45000</v>
      </c>
      <c r="E81" s="1"/>
    </row>
    <row r="82" customFormat="false" ht="16.4" hidden="false" customHeight="false" outlineLevel="0" collapsed="false">
      <c r="A82" s="6"/>
      <c r="B82" s="6"/>
      <c r="C82" s="3" t="s">
        <v>101</v>
      </c>
      <c r="D82" s="8" t="n">
        <v>44000</v>
      </c>
      <c r="E82" s="1"/>
    </row>
    <row r="83" customFormat="false" ht="16.4" hidden="false" customHeight="false" outlineLevel="0" collapsed="false">
      <c r="A83" s="6"/>
      <c r="B83" s="6"/>
      <c r="C83" s="3" t="s">
        <v>102</v>
      </c>
      <c r="D83" s="8" t="n">
        <v>45000</v>
      </c>
      <c r="E83" s="1"/>
    </row>
    <row r="84" customFormat="false" ht="16.4" hidden="false" customHeight="false" outlineLevel="0" collapsed="false">
      <c r="A84" s="6"/>
      <c r="B84" s="6"/>
      <c r="C84" s="3" t="s">
        <v>103</v>
      </c>
      <c r="D84" s="8" t="n">
        <v>30000</v>
      </c>
      <c r="E84" s="1"/>
    </row>
    <row r="85" customFormat="false" ht="16.4" hidden="false" customHeight="false" outlineLevel="0" collapsed="false">
      <c r="A85" s="6"/>
      <c r="B85" s="6"/>
      <c r="C85" s="3" t="s">
        <v>104</v>
      </c>
      <c r="D85" s="8" t="n">
        <v>34000</v>
      </c>
      <c r="E85" s="1"/>
    </row>
    <row r="86" customFormat="false" ht="16.4" hidden="false" customHeight="false" outlineLevel="0" collapsed="false">
      <c r="A86" s="6"/>
      <c r="B86" s="6"/>
      <c r="C86" s="3" t="s">
        <v>105</v>
      </c>
      <c r="D86" s="8" t="n">
        <v>67000</v>
      </c>
      <c r="E86" s="1"/>
    </row>
    <row r="87" customFormat="false" ht="16.4" hidden="false" customHeight="false" outlineLevel="0" collapsed="false">
      <c r="A87" s="6"/>
      <c r="B87" s="6"/>
      <c r="C87" s="3" t="s">
        <v>106</v>
      </c>
      <c r="D87" s="8" t="n">
        <v>79000</v>
      </c>
      <c r="E87" s="1"/>
    </row>
    <row r="88" customFormat="false" ht="16.4" hidden="false" customHeight="false" outlineLevel="0" collapsed="false">
      <c r="A88" s="6"/>
      <c r="B88" s="6"/>
      <c r="C88" s="3" t="s">
        <v>107</v>
      </c>
      <c r="D88" s="8" t="n">
        <v>66000</v>
      </c>
      <c r="E88" s="1"/>
    </row>
    <row r="89" customFormat="false" ht="16.4" hidden="false" customHeight="false" outlineLevel="0" collapsed="false">
      <c r="A89" s="6"/>
      <c r="B89" s="6"/>
      <c r="C89" s="3" t="s">
        <v>108</v>
      </c>
      <c r="D89" s="8" t="n">
        <v>46000</v>
      </c>
      <c r="E89" s="1"/>
    </row>
    <row r="90" customFormat="false" ht="16.4" hidden="false" customHeight="false" outlineLevel="0" collapsed="false">
      <c r="A90" s="6"/>
      <c r="B90" s="6"/>
      <c r="C90" s="3" t="s">
        <v>109</v>
      </c>
      <c r="D90" s="8" t="n">
        <v>38000</v>
      </c>
      <c r="E90" s="1"/>
    </row>
    <row r="91" customFormat="false" ht="16.4" hidden="false" customHeight="false" outlineLevel="0" collapsed="false">
      <c r="A91" s="6"/>
      <c r="B91" s="6"/>
      <c r="C91" s="3" t="s">
        <v>110</v>
      </c>
      <c r="D91" s="8" t="n">
        <v>158000</v>
      </c>
      <c r="E91" s="1"/>
    </row>
    <row r="92" customFormat="false" ht="16.4" hidden="false" customHeight="false" outlineLevel="0" collapsed="false">
      <c r="A92" s="6"/>
      <c r="B92" s="6"/>
      <c r="C92" s="3" t="s">
        <v>111</v>
      </c>
      <c r="D92" s="8" t="n">
        <v>68000</v>
      </c>
      <c r="E92" s="1"/>
    </row>
    <row r="93" customFormat="false" ht="16.4" hidden="false" customHeight="false" outlineLevel="0" collapsed="false">
      <c r="A93" s="6"/>
      <c r="B93" s="6"/>
      <c r="C93" s="3" t="s">
        <v>112</v>
      </c>
      <c r="D93" s="8" t="n">
        <v>166000</v>
      </c>
      <c r="E93" s="1"/>
    </row>
    <row r="94" customFormat="false" ht="16.4" hidden="false" customHeight="false" outlineLevel="0" collapsed="false">
      <c r="A94" s="6"/>
      <c r="B94" s="6"/>
      <c r="C94" s="3" t="s">
        <v>113</v>
      </c>
      <c r="D94" s="8" t="n">
        <v>140000</v>
      </c>
      <c r="E94" s="1"/>
    </row>
    <row r="95" customFormat="false" ht="16.4" hidden="false" customHeight="false" outlineLevel="0" collapsed="false">
      <c r="A95" s="6"/>
      <c r="B95" s="6"/>
      <c r="C95" s="3" t="s">
        <v>114</v>
      </c>
      <c r="D95" s="8" t="n">
        <v>90000</v>
      </c>
      <c r="E95" s="1"/>
    </row>
    <row r="96" customFormat="false" ht="16.4" hidden="false" customHeight="false" outlineLevel="0" collapsed="false">
      <c r="A96" s="6"/>
      <c r="B96" s="6"/>
      <c r="C96" s="3" t="s">
        <v>115</v>
      </c>
      <c r="D96" s="8" t="n">
        <v>306000</v>
      </c>
      <c r="E96" s="1"/>
    </row>
    <row r="97" customFormat="false" ht="16.4" hidden="false" customHeight="false" outlineLevel="0" collapsed="false">
      <c r="A97" s="6"/>
      <c r="B97" s="6"/>
      <c r="C97" s="3" t="s">
        <v>116</v>
      </c>
      <c r="D97" s="8" t="n">
        <v>341000</v>
      </c>
      <c r="E97" s="1"/>
    </row>
    <row r="98" customFormat="false" ht="16.4" hidden="false" customHeight="false" outlineLevel="0" collapsed="false">
      <c r="A98" s="6"/>
      <c r="B98" s="6"/>
      <c r="C98" s="3" t="s">
        <v>117</v>
      </c>
      <c r="D98" s="8" t="n">
        <v>52000</v>
      </c>
      <c r="E98" s="1"/>
    </row>
    <row r="99" customFormat="false" ht="16.4" hidden="false" customHeight="false" outlineLevel="0" collapsed="false">
      <c r="A99" s="6"/>
      <c r="B99" s="6"/>
      <c r="C99" s="3" t="s">
        <v>118</v>
      </c>
      <c r="D99" s="8" t="n">
        <v>92000</v>
      </c>
      <c r="E99" s="1"/>
    </row>
    <row r="100" customFormat="false" ht="16.4" hidden="false" customHeight="false" outlineLevel="0" collapsed="false">
      <c r="A100" s="6"/>
      <c r="B100" s="6"/>
      <c r="C100" s="3" t="s">
        <v>120</v>
      </c>
      <c r="D100" s="8" t="n">
        <v>127000</v>
      </c>
      <c r="E100" s="1"/>
    </row>
    <row r="101" customFormat="false" ht="16.4" hidden="false" customHeight="false" outlineLevel="0" collapsed="false">
      <c r="A101" s="6"/>
      <c r="B101" s="6"/>
      <c r="C101" s="3" t="s">
        <v>121</v>
      </c>
      <c r="D101" s="8" t="n">
        <v>40000</v>
      </c>
      <c r="E101" s="1"/>
    </row>
    <row r="102" customFormat="false" ht="16.4" hidden="false" customHeight="false" outlineLevel="0" collapsed="false">
      <c r="A102" s="6"/>
      <c r="B102" s="6"/>
      <c r="C102" s="3" t="s">
        <v>122</v>
      </c>
      <c r="D102" s="8" t="n">
        <v>27000</v>
      </c>
      <c r="E102" s="1"/>
    </row>
    <row r="103" customFormat="false" ht="16.4" hidden="false" customHeight="false" outlineLevel="0" collapsed="false">
      <c r="A103" s="6"/>
      <c r="B103" s="6"/>
      <c r="C103" s="3" t="s">
        <v>123</v>
      </c>
      <c r="D103" s="8" t="n">
        <v>49000</v>
      </c>
      <c r="E103" s="1"/>
    </row>
    <row r="104" customFormat="false" ht="16.4" hidden="false" customHeight="false" outlineLevel="0" collapsed="false">
      <c r="A104" s="6"/>
      <c r="B104" s="6"/>
      <c r="C104" s="3" t="s">
        <v>124</v>
      </c>
      <c r="D104" s="8" t="n">
        <v>174000</v>
      </c>
      <c r="E104" s="1"/>
    </row>
    <row r="105" customFormat="false" ht="16.4" hidden="false" customHeight="false" outlineLevel="0" collapsed="false">
      <c r="A105" s="6"/>
      <c r="B105" s="6"/>
      <c r="C105" s="3" t="s">
        <v>125</v>
      </c>
      <c r="D105" s="8" t="n">
        <v>156000</v>
      </c>
      <c r="E105" s="1"/>
    </row>
    <row r="106" customFormat="false" ht="16.4" hidden="false" customHeight="false" outlineLevel="0" collapsed="false">
      <c r="A106" s="6"/>
      <c r="B106" s="6"/>
      <c r="C106" s="3" t="s">
        <v>126</v>
      </c>
      <c r="D106" s="8" t="n">
        <v>53000</v>
      </c>
      <c r="E106" s="1"/>
    </row>
    <row r="107" customFormat="false" ht="16.4" hidden="false" customHeight="false" outlineLevel="0" collapsed="false">
      <c r="A107" s="6"/>
      <c r="B107" s="6"/>
      <c r="C107" s="3" t="s">
        <v>127</v>
      </c>
      <c r="D107" s="8" t="n">
        <v>272000</v>
      </c>
      <c r="E107" s="1"/>
    </row>
    <row r="108" customFormat="false" ht="16.4" hidden="false" customHeight="false" outlineLevel="0" collapsed="false">
      <c r="A108" s="6"/>
      <c r="B108" s="6"/>
      <c r="C108" s="3" t="s">
        <v>128</v>
      </c>
      <c r="D108" s="8" t="n">
        <v>75000</v>
      </c>
      <c r="E108" s="1"/>
    </row>
    <row r="109" customFormat="false" ht="16.4" hidden="false" customHeight="false" outlineLevel="0" collapsed="false">
      <c r="A109" s="6"/>
      <c r="B109" s="6"/>
      <c r="C109" s="3" t="s">
        <v>129</v>
      </c>
      <c r="D109" s="8" t="n">
        <v>192000</v>
      </c>
      <c r="E109" s="1"/>
    </row>
    <row r="110" customFormat="false" ht="16.4" hidden="false" customHeight="false" outlineLevel="0" collapsed="false">
      <c r="A110" s="6"/>
      <c r="B110" s="6"/>
      <c r="C110" s="3" t="s">
        <v>130</v>
      </c>
      <c r="D110" s="8" t="n">
        <v>118000</v>
      </c>
      <c r="E110" s="1"/>
    </row>
    <row r="111" customFormat="false" ht="16.4" hidden="false" customHeight="false" outlineLevel="0" collapsed="false">
      <c r="A111" s="6"/>
      <c r="B111" s="6"/>
      <c r="C111" s="3" t="s">
        <v>131</v>
      </c>
      <c r="D111" s="8" t="n">
        <v>49000</v>
      </c>
      <c r="E111" s="1"/>
    </row>
    <row r="112" customFormat="false" ht="16.4" hidden="false" customHeight="false" outlineLevel="0" collapsed="false">
      <c r="C112" s="3" t="s">
        <v>132</v>
      </c>
      <c r="D112" s="8" t="n">
        <v>47000</v>
      </c>
    </row>
    <row r="113" customFormat="false" ht="16.4" hidden="false" customHeight="false" outlineLevel="0" collapsed="false">
      <c r="C113" s="3" t="s">
        <v>133</v>
      </c>
      <c r="D113" s="8" t="n">
        <v>39000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9.81"/>
    <col collapsed="false" customWidth="true" hidden="false" outlineLevel="0" max="2" min="2" style="1" width="22"/>
    <col collapsed="false" customWidth="true" hidden="false" outlineLevel="0" max="3" min="3" style="1" width="30.7"/>
    <col collapsed="false" customWidth="false" hidden="false" outlineLevel="0" max="4" min="4" style="9" width="11.53"/>
  </cols>
  <sheetData>
    <row r="1" customFormat="false" ht="13.8" hidden="false" customHeight="false" outlineLevel="0" collapsed="false">
      <c r="A1" s="2" t="s">
        <v>134</v>
      </c>
      <c r="B1" s="2" t="s">
        <v>135</v>
      </c>
      <c r="C1" s="2" t="s">
        <v>0</v>
      </c>
      <c r="D1" s="10" t="s">
        <v>136</v>
      </c>
      <c r="E1" s="11" t="s">
        <v>137</v>
      </c>
    </row>
    <row r="2" customFormat="false" ht="16.4" hidden="false" customHeight="false" outlineLevel="0" collapsed="false">
      <c r="A2" s="3" t="s">
        <v>141</v>
      </c>
      <c r="B2" s="6" t="s">
        <v>139</v>
      </c>
      <c r="C2" s="3" t="s">
        <v>9</v>
      </c>
      <c r="D2" s="8" t="n">
        <v>70000</v>
      </c>
      <c r="E2" s="11" t="s">
        <v>140</v>
      </c>
    </row>
    <row r="3" customFormat="false" ht="16.4" hidden="false" customHeight="false" outlineLevel="0" collapsed="false">
      <c r="A3" s="6"/>
      <c r="B3" s="6"/>
      <c r="C3" s="3" t="s">
        <v>14</v>
      </c>
      <c r="D3" s="8" t="n">
        <v>70000</v>
      </c>
      <c r="E3" s="11"/>
    </row>
    <row r="4" customFormat="false" ht="16.4" hidden="false" customHeight="false" outlineLevel="0" collapsed="false">
      <c r="A4" s="6"/>
      <c r="B4" s="6"/>
      <c r="C4" s="3" t="s">
        <v>15</v>
      </c>
      <c r="D4" s="8" t="n">
        <v>35000</v>
      </c>
      <c r="E4" s="11"/>
    </row>
    <row r="5" customFormat="false" ht="16.4" hidden="false" customHeight="false" outlineLevel="0" collapsed="false">
      <c r="A5" s="6"/>
      <c r="B5" s="6"/>
      <c r="C5" s="3" t="s">
        <v>17</v>
      </c>
      <c r="D5" s="8" t="n">
        <v>70000</v>
      </c>
      <c r="E5" s="11"/>
    </row>
    <row r="6" customFormat="false" ht="16.4" hidden="false" customHeight="false" outlineLevel="0" collapsed="false">
      <c r="A6" s="6"/>
      <c r="B6" s="6"/>
      <c r="C6" s="3" t="s">
        <v>18</v>
      </c>
      <c r="D6" s="8" t="n">
        <v>40000</v>
      </c>
      <c r="E6" s="11"/>
    </row>
    <row r="7" customFormat="false" ht="16.4" hidden="false" customHeight="false" outlineLevel="0" collapsed="false">
      <c r="A7" s="6"/>
      <c r="B7" s="6"/>
      <c r="C7" s="3" t="s">
        <v>20</v>
      </c>
      <c r="D7" s="8" t="n">
        <v>60000</v>
      </c>
      <c r="E7" s="11"/>
    </row>
    <row r="8" customFormat="false" ht="16.4" hidden="false" customHeight="false" outlineLevel="0" collapsed="false">
      <c r="A8" s="6"/>
      <c r="B8" s="6"/>
      <c r="C8" s="3" t="s">
        <v>22</v>
      </c>
      <c r="D8" s="8" t="n">
        <v>35000</v>
      </c>
      <c r="E8" s="11"/>
    </row>
    <row r="9" customFormat="false" ht="16.4" hidden="false" customHeight="false" outlineLevel="0" collapsed="false">
      <c r="A9" s="6"/>
      <c r="B9" s="6"/>
      <c r="C9" s="3" t="s">
        <v>23</v>
      </c>
      <c r="D9" s="8" t="n">
        <v>40000</v>
      </c>
      <c r="E9" s="11"/>
    </row>
    <row r="10" customFormat="false" ht="16.4" hidden="false" customHeight="false" outlineLevel="0" collapsed="false">
      <c r="A10" s="6"/>
      <c r="B10" s="6"/>
      <c r="C10" s="3" t="s">
        <v>24</v>
      </c>
      <c r="D10" s="8" t="n">
        <v>60000</v>
      </c>
      <c r="E10" s="11"/>
    </row>
    <row r="11" customFormat="false" ht="16.4" hidden="false" customHeight="false" outlineLevel="0" collapsed="false">
      <c r="A11" s="6"/>
      <c r="B11" s="6"/>
      <c r="C11" s="3" t="s">
        <v>25</v>
      </c>
      <c r="D11" s="8" t="n">
        <v>75000</v>
      </c>
      <c r="E11" s="11"/>
    </row>
    <row r="12" customFormat="false" ht="16.4" hidden="false" customHeight="false" outlineLevel="0" collapsed="false">
      <c r="A12" s="6"/>
      <c r="B12" s="6"/>
      <c r="C12" s="3" t="s">
        <v>26</v>
      </c>
      <c r="D12" s="8" t="n">
        <v>90000</v>
      </c>
      <c r="E12" s="11"/>
    </row>
    <row r="13" customFormat="false" ht="16.4" hidden="false" customHeight="false" outlineLevel="0" collapsed="false">
      <c r="A13" s="6"/>
      <c r="B13" s="6"/>
      <c r="C13" s="3" t="s">
        <v>27</v>
      </c>
      <c r="D13" s="8" t="n">
        <v>75000</v>
      </c>
      <c r="E13" s="11"/>
    </row>
    <row r="14" customFormat="false" ht="16.4" hidden="false" customHeight="false" outlineLevel="0" collapsed="false">
      <c r="A14" s="6"/>
      <c r="B14" s="6"/>
      <c r="C14" s="3" t="s">
        <v>28</v>
      </c>
      <c r="D14" s="8" t="n">
        <v>85000</v>
      </c>
      <c r="E14" s="11"/>
    </row>
    <row r="15" customFormat="false" ht="16.4" hidden="false" customHeight="false" outlineLevel="0" collapsed="false">
      <c r="A15" s="6"/>
      <c r="B15" s="6"/>
      <c r="C15" s="3" t="s">
        <v>29</v>
      </c>
      <c r="D15" s="8" t="n">
        <v>35000</v>
      </c>
      <c r="E15" s="11"/>
    </row>
    <row r="16" customFormat="false" ht="16.4" hidden="false" customHeight="false" outlineLevel="0" collapsed="false">
      <c r="A16" s="6"/>
      <c r="B16" s="6"/>
      <c r="C16" s="3" t="s">
        <v>30</v>
      </c>
      <c r="D16" s="8" t="n">
        <v>35000</v>
      </c>
      <c r="E16" s="11"/>
    </row>
    <row r="17" customFormat="false" ht="16.4" hidden="false" customHeight="false" outlineLevel="0" collapsed="false">
      <c r="A17" s="6"/>
      <c r="B17" s="6"/>
      <c r="C17" s="3" t="s">
        <v>31</v>
      </c>
      <c r="D17" s="8" t="n">
        <v>35000</v>
      </c>
      <c r="E17" s="11"/>
    </row>
    <row r="18" customFormat="false" ht="16.4" hidden="false" customHeight="false" outlineLevel="0" collapsed="false">
      <c r="A18" s="6"/>
      <c r="B18" s="6"/>
      <c r="C18" s="3" t="s">
        <v>32</v>
      </c>
      <c r="D18" s="8" t="n">
        <v>40000</v>
      </c>
      <c r="E18" s="11"/>
    </row>
    <row r="19" customFormat="false" ht="16.4" hidden="false" customHeight="false" outlineLevel="0" collapsed="false">
      <c r="A19" s="6"/>
      <c r="B19" s="6"/>
      <c r="C19" s="3" t="s">
        <v>33</v>
      </c>
      <c r="D19" s="8" t="n">
        <v>260000</v>
      </c>
      <c r="E19" s="11"/>
    </row>
    <row r="20" customFormat="false" ht="16.4" hidden="false" customHeight="false" outlineLevel="0" collapsed="false">
      <c r="A20" s="6"/>
      <c r="B20" s="6"/>
      <c r="C20" s="3" t="s">
        <v>35</v>
      </c>
      <c r="D20" s="8" t="n">
        <v>225000</v>
      </c>
      <c r="E20" s="11"/>
    </row>
    <row r="21" customFormat="false" ht="16.4" hidden="false" customHeight="false" outlineLevel="0" collapsed="false">
      <c r="A21" s="6"/>
      <c r="B21" s="6"/>
      <c r="C21" s="3" t="s">
        <v>37</v>
      </c>
      <c r="D21" s="8" t="n">
        <v>150000</v>
      </c>
      <c r="E21" s="11"/>
    </row>
    <row r="22" customFormat="false" ht="16.4" hidden="false" customHeight="false" outlineLevel="0" collapsed="false">
      <c r="A22" s="6"/>
      <c r="B22" s="6"/>
      <c r="C22" s="3" t="s">
        <v>38</v>
      </c>
      <c r="D22" s="8" t="n">
        <v>240000</v>
      </c>
      <c r="E22" s="11"/>
    </row>
    <row r="23" customFormat="false" ht="16.4" hidden="false" customHeight="false" outlineLevel="0" collapsed="false">
      <c r="A23" s="6"/>
      <c r="B23" s="6"/>
      <c r="C23" s="3" t="s">
        <v>39</v>
      </c>
      <c r="D23" s="8" t="n">
        <v>70000</v>
      </c>
      <c r="E23" s="11"/>
    </row>
    <row r="24" customFormat="false" ht="16.4" hidden="false" customHeight="false" outlineLevel="0" collapsed="false">
      <c r="A24" s="6"/>
      <c r="B24" s="6"/>
      <c r="C24" s="3" t="s">
        <v>40</v>
      </c>
      <c r="D24" s="8" t="n">
        <v>75000</v>
      </c>
      <c r="E24" s="11"/>
    </row>
    <row r="25" customFormat="false" ht="16.4" hidden="false" customHeight="false" outlineLevel="0" collapsed="false">
      <c r="A25" s="6"/>
      <c r="B25" s="6"/>
      <c r="C25" s="3" t="s">
        <v>41</v>
      </c>
      <c r="D25" s="8" t="n">
        <v>35000</v>
      </c>
      <c r="E25" s="11"/>
    </row>
    <row r="26" customFormat="false" ht="16.4" hidden="false" customHeight="false" outlineLevel="0" collapsed="false">
      <c r="A26" s="6"/>
      <c r="B26" s="6"/>
      <c r="C26" s="3" t="s">
        <v>42</v>
      </c>
      <c r="D26" s="8" t="n">
        <v>40000</v>
      </c>
      <c r="E26" s="11"/>
    </row>
    <row r="27" customFormat="false" ht="16.4" hidden="false" customHeight="false" outlineLevel="0" collapsed="false">
      <c r="A27" s="6"/>
      <c r="B27" s="6"/>
      <c r="C27" s="3" t="s">
        <v>43</v>
      </c>
      <c r="D27" s="8" t="n">
        <v>600000</v>
      </c>
      <c r="E27" s="11"/>
    </row>
    <row r="28" customFormat="false" ht="16.4" hidden="false" customHeight="false" outlineLevel="0" collapsed="false">
      <c r="A28" s="6"/>
      <c r="B28" s="6"/>
      <c r="C28" s="3" t="s">
        <v>44</v>
      </c>
      <c r="D28" s="8" t="n">
        <v>530000</v>
      </c>
      <c r="E28" s="11"/>
    </row>
    <row r="29" customFormat="false" ht="16.4" hidden="false" customHeight="false" outlineLevel="0" collapsed="false">
      <c r="A29" s="6"/>
      <c r="B29" s="6"/>
      <c r="C29" s="3" t="s">
        <v>45</v>
      </c>
      <c r="D29" s="8" t="n">
        <v>300000</v>
      </c>
      <c r="E29" s="11"/>
    </row>
    <row r="30" customFormat="false" ht="16.4" hidden="false" customHeight="false" outlineLevel="0" collapsed="false">
      <c r="A30" s="6"/>
      <c r="B30" s="6"/>
      <c r="C30" s="3" t="s">
        <v>46</v>
      </c>
      <c r="D30" s="8" t="n">
        <v>110000</v>
      </c>
      <c r="E30" s="11"/>
    </row>
    <row r="31" customFormat="false" ht="16.4" hidden="false" customHeight="false" outlineLevel="0" collapsed="false">
      <c r="A31" s="6"/>
      <c r="B31" s="6"/>
      <c r="C31" s="3" t="s">
        <v>47</v>
      </c>
      <c r="D31" s="8" t="n">
        <v>60000</v>
      </c>
      <c r="E31" s="11"/>
    </row>
    <row r="32" customFormat="false" ht="16.4" hidden="false" customHeight="false" outlineLevel="0" collapsed="false">
      <c r="A32" s="6"/>
      <c r="B32" s="6"/>
      <c r="C32" s="3" t="s">
        <v>49</v>
      </c>
      <c r="D32" s="8" t="n">
        <v>190000</v>
      </c>
      <c r="E32" s="11"/>
    </row>
    <row r="33" customFormat="false" ht="16.4" hidden="false" customHeight="false" outlineLevel="0" collapsed="false">
      <c r="A33" s="6"/>
      <c r="B33" s="6"/>
      <c r="C33" s="3" t="s">
        <v>50</v>
      </c>
      <c r="D33" s="8" t="n">
        <v>230000</v>
      </c>
      <c r="E33" s="11"/>
    </row>
    <row r="34" customFormat="false" ht="16.4" hidden="false" customHeight="false" outlineLevel="0" collapsed="false">
      <c r="A34" s="6"/>
      <c r="B34" s="6"/>
      <c r="C34" s="3" t="s">
        <v>51</v>
      </c>
      <c r="D34" s="8" t="n">
        <v>35000</v>
      </c>
      <c r="E34" s="11"/>
    </row>
    <row r="35" customFormat="false" ht="16.4" hidden="false" customHeight="false" outlineLevel="0" collapsed="false">
      <c r="A35" s="6"/>
      <c r="B35" s="6"/>
      <c r="C35" s="3" t="s">
        <v>52</v>
      </c>
      <c r="D35" s="8" t="n">
        <v>140000</v>
      </c>
      <c r="E35" s="11"/>
    </row>
    <row r="36" customFormat="false" ht="16.4" hidden="false" customHeight="false" outlineLevel="0" collapsed="false">
      <c r="A36" s="6"/>
      <c r="B36" s="6"/>
      <c r="C36" s="3" t="s">
        <v>53</v>
      </c>
      <c r="D36" s="8" t="n">
        <v>50000</v>
      </c>
      <c r="E36" s="11"/>
    </row>
    <row r="37" customFormat="false" ht="16.4" hidden="false" customHeight="false" outlineLevel="0" collapsed="false">
      <c r="A37" s="6"/>
      <c r="B37" s="6"/>
      <c r="C37" s="3" t="s">
        <v>54</v>
      </c>
      <c r="D37" s="8" t="n">
        <v>60000</v>
      </c>
      <c r="E37" s="11"/>
    </row>
    <row r="38" customFormat="false" ht="16.4" hidden="false" customHeight="false" outlineLevel="0" collapsed="false">
      <c r="A38" s="6"/>
      <c r="B38" s="6"/>
      <c r="C38" s="3" t="s">
        <v>55</v>
      </c>
      <c r="D38" s="8" t="n">
        <v>65000</v>
      </c>
      <c r="E38" s="11"/>
    </row>
    <row r="39" customFormat="false" ht="15.65" hidden="false" customHeight="false" outlineLevel="0" collapsed="false">
      <c r="A39" s="6"/>
      <c r="B39" s="6"/>
      <c r="C39" s="3" t="s">
        <v>56</v>
      </c>
      <c r="D39" s="9" t="n">
        <v>30000</v>
      </c>
      <c r="E39" s="11"/>
    </row>
    <row r="40" customFormat="false" ht="16.4" hidden="false" customHeight="false" outlineLevel="0" collapsed="false">
      <c r="A40" s="6"/>
      <c r="B40" s="6"/>
      <c r="C40" s="3" t="s">
        <v>58</v>
      </c>
      <c r="D40" s="8" t="n">
        <v>15000</v>
      </c>
      <c r="E40" s="11"/>
    </row>
    <row r="41" customFormat="false" ht="16.4" hidden="false" customHeight="false" outlineLevel="0" collapsed="false">
      <c r="A41" s="6"/>
      <c r="B41" s="6"/>
      <c r="C41" s="3" t="s">
        <v>59</v>
      </c>
      <c r="D41" s="8" t="n">
        <v>45000</v>
      </c>
      <c r="E41" s="11"/>
    </row>
    <row r="42" customFormat="false" ht="16.4" hidden="false" customHeight="false" outlineLevel="0" collapsed="false">
      <c r="A42" s="6"/>
      <c r="B42" s="6"/>
      <c r="C42" s="3" t="s">
        <v>60</v>
      </c>
      <c r="D42" s="8" t="n">
        <v>45000</v>
      </c>
      <c r="E42" s="11"/>
    </row>
    <row r="43" customFormat="false" ht="16.4" hidden="false" customHeight="false" outlineLevel="0" collapsed="false">
      <c r="A43" s="6"/>
      <c r="B43" s="6"/>
      <c r="C43" s="3" t="s">
        <v>61</v>
      </c>
      <c r="D43" s="8" t="n">
        <v>45000</v>
      </c>
      <c r="E43" s="11"/>
    </row>
    <row r="44" customFormat="false" ht="16.4" hidden="false" customHeight="false" outlineLevel="0" collapsed="false">
      <c r="A44" s="6"/>
      <c r="B44" s="6"/>
      <c r="C44" s="3" t="s">
        <v>62</v>
      </c>
      <c r="D44" s="8" t="n">
        <v>30000</v>
      </c>
      <c r="E44" s="11"/>
    </row>
    <row r="45" customFormat="false" ht="16.4" hidden="false" customHeight="false" outlineLevel="0" collapsed="false">
      <c r="A45" s="6"/>
      <c r="B45" s="6"/>
      <c r="C45" s="3" t="s">
        <v>63</v>
      </c>
      <c r="D45" s="8" t="n">
        <v>30000</v>
      </c>
      <c r="E45" s="11"/>
    </row>
    <row r="46" customFormat="false" ht="16.4" hidden="false" customHeight="false" outlineLevel="0" collapsed="false">
      <c r="A46" s="6"/>
      <c r="B46" s="6"/>
      <c r="C46" s="3" t="s">
        <v>64</v>
      </c>
      <c r="D46" s="8" t="n">
        <v>30000</v>
      </c>
      <c r="E46" s="11"/>
    </row>
    <row r="47" customFormat="false" ht="15.65" hidden="false" customHeight="false" outlineLevel="0" collapsed="false">
      <c r="A47" s="6"/>
      <c r="B47" s="6"/>
      <c r="C47" s="3" t="s">
        <v>65</v>
      </c>
      <c r="E47" s="11"/>
    </row>
    <row r="48" customFormat="false" ht="15.65" hidden="false" customHeight="false" outlineLevel="0" collapsed="false">
      <c r="A48" s="6"/>
      <c r="B48" s="6"/>
      <c r="C48" s="3" t="s">
        <v>66</v>
      </c>
      <c r="E48" s="11"/>
    </row>
    <row r="49" customFormat="false" ht="15.65" hidden="false" customHeight="false" outlineLevel="0" collapsed="false">
      <c r="A49" s="6"/>
      <c r="B49" s="6"/>
      <c r="C49" s="3" t="s">
        <v>67</v>
      </c>
      <c r="E49" s="11"/>
    </row>
    <row r="50" customFormat="false" ht="16.4" hidden="false" customHeight="false" outlineLevel="0" collapsed="false">
      <c r="A50" s="6"/>
      <c r="B50" s="6"/>
      <c r="C50" s="3" t="s">
        <v>68</v>
      </c>
      <c r="D50" s="8" t="n">
        <v>90000</v>
      </c>
      <c r="E50" s="11"/>
    </row>
    <row r="51" customFormat="false" ht="16.4" hidden="false" customHeight="false" outlineLevel="0" collapsed="false">
      <c r="A51" s="6"/>
      <c r="B51" s="6"/>
      <c r="C51" s="3" t="s">
        <v>69</v>
      </c>
      <c r="D51" s="8" t="n">
        <v>110000</v>
      </c>
      <c r="E51" s="11"/>
    </row>
    <row r="52" customFormat="false" ht="16.4" hidden="false" customHeight="false" outlineLevel="0" collapsed="false">
      <c r="A52" s="6"/>
      <c r="B52" s="6"/>
      <c r="C52" s="3" t="s">
        <v>70</v>
      </c>
      <c r="D52" s="8" t="n">
        <v>25000</v>
      </c>
      <c r="E52" s="11"/>
    </row>
    <row r="53" customFormat="false" ht="16.4" hidden="false" customHeight="false" outlineLevel="0" collapsed="false">
      <c r="A53" s="6"/>
      <c r="B53" s="6"/>
      <c r="C53" s="3" t="s">
        <v>71</v>
      </c>
      <c r="D53" s="8" t="n">
        <v>35000</v>
      </c>
      <c r="E53" s="11"/>
    </row>
    <row r="54" customFormat="false" ht="16.4" hidden="false" customHeight="false" outlineLevel="0" collapsed="false">
      <c r="A54" s="6"/>
      <c r="B54" s="6"/>
      <c r="C54" s="3" t="s">
        <v>72</v>
      </c>
      <c r="D54" s="8" t="n">
        <v>35000</v>
      </c>
      <c r="E54" s="11"/>
    </row>
    <row r="55" customFormat="false" ht="16.4" hidden="false" customHeight="false" outlineLevel="0" collapsed="false">
      <c r="A55" s="6"/>
      <c r="B55" s="6"/>
      <c r="C55" s="3" t="s">
        <v>73</v>
      </c>
      <c r="D55" s="8" t="n">
        <v>65000</v>
      </c>
      <c r="E55" s="11"/>
    </row>
    <row r="56" customFormat="false" ht="16.4" hidden="false" customHeight="false" outlineLevel="0" collapsed="false">
      <c r="A56" s="6"/>
      <c r="B56" s="6"/>
      <c r="C56" s="3" t="s">
        <v>74</v>
      </c>
      <c r="D56" s="8" t="n">
        <v>70000</v>
      </c>
      <c r="E56" s="11"/>
    </row>
    <row r="57" customFormat="false" ht="16.4" hidden="false" customHeight="false" outlineLevel="0" collapsed="false">
      <c r="A57" s="6"/>
      <c r="B57" s="6"/>
      <c r="C57" s="3" t="s">
        <v>75</v>
      </c>
      <c r="D57" s="8" t="n">
        <v>25000</v>
      </c>
      <c r="E57" s="11"/>
    </row>
    <row r="58" customFormat="false" ht="16.4" hidden="false" customHeight="false" outlineLevel="0" collapsed="false">
      <c r="A58" s="6"/>
      <c r="B58" s="6"/>
      <c r="C58" s="3" t="s">
        <v>76</v>
      </c>
      <c r="D58" s="8" t="n">
        <v>50000</v>
      </c>
      <c r="E58" s="11"/>
    </row>
    <row r="59" customFormat="false" ht="16.4" hidden="false" customHeight="false" outlineLevel="0" collapsed="false">
      <c r="A59" s="6"/>
      <c r="B59" s="6"/>
      <c r="C59" s="3" t="s">
        <v>77</v>
      </c>
      <c r="D59" s="8" t="n">
        <v>70000</v>
      </c>
      <c r="E59" s="11"/>
    </row>
    <row r="60" customFormat="false" ht="16.4" hidden="false" customHeight="false" outlineLevel="0" collapsed="false">
      <c r="A60" s="6"/>
      <c r="B60" s="6"/>
      <c r="C60" s="3" t="s">
        <v>78</v>
      </c>
      <c r="D60" s="8" t="n">
        <v>70000</v>
      </c>
      <c r="E60" s="11"/>
    </row>
    <row r="61" customFormat="false" ht="16.4" hidden="false" customHeight="false" outlineLevel="0" collapsed="false">
      <c r="A61" s="6"/>
      <c r="B61" s="6"/>
      <c r="C61" s="3" t="s">
        <v>79</v>
      </c>
      <c r="D61" s="8" t="n">
        <v>60000</v>
      </c>
      <c r="E61" s="11"/>
    </row>
    <row r="62" customFormat="false" ht="16.4" hidden="false" customHeight="false" outlineLevel="0" collapsed="false">
      <c r="A62" s="6"/>
      <c r="B62" s="6"/>
      <c r="C62" s="3" t="s">
        <v>81</v>
      </c>
      <c r="D62" s="8" t="n">
        <v>45000</v>
      </c>
      <c r="E62" s="11"/>
    </row>
    <row r="63" customFormat="false" ht="16.4" hidden="false" customHeight="false" outlineLevel="0" collapsed="false">
      <c r="A63" s="6"/>
      <c r="B63" s="6"/>
      <c r="C63" s="3" t="s">
        <v>82</v>
      </c>
      <c r="D63" s="8" t="n">
        <v>65000</v>
      </c>
      <c r="E63" s="11"/>
    </row>
    <row r="64" customFormat="false" ht="16.4" hidden="false" customHeight="false" outlineLevel="0" collapsed="false">
      <c r="A64" s="6"/>
      <c r="B64" s="6"/>
      <c r="C64" s="3" t="s">
        <v>83</v>
      </c>
      <c r="D64" s="8" t="n">
        <v>75000</v>
      </c>
      <c r="E64" s="11"/>
    </row>
    <row r="65" customFormat="false" ht="16.4" hidden="false" customHeight="false" outlineLevel="0" collapsed="false">
      <c r="A65" s="6"/>
      <c r="B65" s="6"/>
      <c r="C65" s="3" t="s">
        <v>84</v>
      </c>
      <c r="D65" s="8" t="n">
        <v>65000</v>
      </c>
      <c r="E65" s="11"/>
    </row>
    <row r="66" customFormat="false" ht="16.4" hidden="false" customHeight="false" outlineLevel="0" collapsed="false">
      <c r="A66" s="6"/>
      <c r="B66" s="6"/>
      <c r="C66" s="3" t="s">
        <v>85</v>
      </c>
      <c r="D66" s="8" t="n">
        <v>65000</v>
      </c>
      <c r="E66" s="11"/>
    </row>
    <row r="67" customFormat="false" ht="16.4" hidden="false" customHeight="false" outlineLevel="0" collapsed="false">
      <c r="A67" s="6"/>
      <c r="B67" s="6"/>
      <c r="C67" s="3" t="s">
        <v>86</v>
      </c>
      <c r="D67" s="8" t="n">
        <v>75000</v>
      </c>
      <c r="E67" s="11"/>
    </row>
    <row r="68" customFormat="false" ht="16.4" hidden="false" customHeight="false" outlineLevel="0" collapsed="false">
      <c r="A68" s="6"/>
      <c r="B68" s="6"/>
      <c r="C68" s="3" t="s">
        <v>87</v>
      </c>
      <c r="D68" s="8" t="n">
        <v>45000</v>
      </c>
      <c r="E68" s="11"/>
    </row>
    <row r="69" customFormat="false" ht="16.4" hidden="false" customHeight="false" outlineLevel="0" collapsed="false">
      <c r="A69" s="6"/>
      <c r="B69" s="6"/>
      <c r="C69" s="3" t="s">
        <v>88</v>
      </c>
      <c r="D69" s="8" t="n">
        <v>120000</v>
      </c>
      <c r="E69" s="11"/>
    </row>
    <row r="70" customFormat="false" ht="16.4" hidden="false" customHeight="false" outlineLevel="0" collapsed="false">
      <c r="A70" s="6"/>
      <c r="B70" s="6"/>
      <c r="C70" s="3" t="s">
        <v>89</v>
      </c>
      <c r="D70" s="8" t="n">
        <v>190000</v>
      </c>
      <c r="E70" s="11"/>
    </row>
    <row r="71" customFormat="false" ht="16.4" hidden="false" customHeight="false" outlineLevel="0" collapsed="false">
      <c r="A71" s="6"/>
      <c r="B71" s="6"/>
      <c r="C71" s="3" t="s">
        <v>90</v>
      </c>
      <c r="D71" s="8" t="n">
        <v>60000</v>
      </c>
      <c r="E71" s="11"/>
    </row>
    <row r="72" customFormat="false" ht="16.4" hidden="false" customHeight="false" outlineLevel="0" collapsed="false">
      <c r="A72" s="6"/>
      <c r="B72" s="6"/>
      <c r="C72" s="3" t="s">
        <v>91</v>
      </c>
      <c r="D72" s="8" t="n">
        <v>60000</v>
      </c>
      <c r="E72" s="11"/>
    </row>
    <row r="73" customFormat="false" ht="16.4" hidden="false" customHeight="false" outlineLevel="0" collapsed="false">
      <c r="A73" s="6"/>
      <c r="B73" s="6"/>
      <c r="C73" s="3" t="s">
        <v>92</v>
      </c>
      <c r="D73" s="8" t="n">
        <v>70000</v>
      </c>
      <c r="E73" s="11"/>
    </row>
    <row r="74" customFormat="false" ht="16.4" hidden="false" customHeight="false" outlineLevel="0" collapsed="false">
      <c r="A74" s="6"/>
      <c r="B74" s="6"/>
      <c r="C74" s="3" t="s">
        <v>93</v>
      </c>
      <c r="D74" s="8" t="n">
        <v>250000</v>
      </c>
      <c r="E74" s="11"/>
    </row>
    <row r="75" customFormat="false" ht="16.4" hidden="false" customHeight="false" outlineLevel="0" collapsed="false">
      <c r="A75" s="6"/>
      <c r="B75" s="6"/>
      <c r="C75" s="3" t="s">
        <v>94</v>
      </c>
      <c r="D75" s="8" t="n">
        <v>180000</v>
      </c>
      <c r="E75" s="11"/>
    </row>
    <row r="76" customFormat="false" ht="16.4" hidden="false" customHeight="false" outlineLevel="0" collapsed="false">
      <c r="A76" s="6"/>
      <c r="B76" s="6"/>
      <c r="C76" s="3" t="s">
        <v>95</v>
      </c>
      <c r="D76" s="8" t="n">
        <v>200000</v>
      </c>
      <c r="E76" s="11"/>
    </row>
    <row r="77" customFormat="false" ht="16.4" hidden="false" customHeight="false" outlineLevel="0" collapsed="false">
      <c r="A77" s="6"/>
      <c r="B77" s="6"/>
      <c r="C77" s="3" t="s">
        <v>96</v>
      </c>
      <c r="D77" s="8" t="n">
        <v>200000</v>
      </c>
      <c r="E77" s="11"/>
    </row>
    <row r="78" customFormat="false" ht="16.4" hidden="false" customHeight="false" outlineLevel="0" collapsed="false">
      <c r="A78" s="6"/>
      <c r="B78" s="6"/>
      <c r="C78" s="3" t="s">
        <v>97</v>
      </c>
      <c r="D78" s="8" t="n">
        <v>160000</v>
      </c>
      <c r="E78" s="11"/>
    </row>
    <row r="79" customFormat="false" ht="16.4" hidden="false" customHeight="false" outlineLevel="0" collapsed="false">
      <c r="A79" s="6"/>
      <c r="B79" s="6"/>
      <c r="C79" s="3" t="s">
        <v>98</v>
      </c>
      <c r="D79" s="8" t="n">
        <v>140000</v>
      </c>
      <c r="E79" s="11"/>
    </row>
    <row r="80" customFormat="false" ht="16.4" hidden="false" customHeight="false" outlineLevel="0" collapsed="false">
      <c r="A80" s="6"/>
      <c r="B80" s="6"/>
      <c r="C80" s="3" t="s">
        <v>99</v>
      </c>
      <c r="D80" s="8" t="n">
        <v>90000</v>
      </c>
      <c r="E80" s="11"/>
    </row>
    <row r="81" customFormat="false" ht="16.4" hidden="false" customHeight="false" outlineLevel="0" collapsed="false">
      <c r="A81" s="6"/>
      <c r="B81" s="6"/>
      <c r="C81" s="3" t="s">
        <v>100</v>
      </c>
      <c r="D81" s="8" t="n">
        <v>50000</v>
      </c>
      <c r="E81" s="11"/>
    </row>
    <row r="82" customFormat="false" ht="16.4" hidden="false" customHeight="false" outlineLevel="0" collapsed="false">
      <c r="A82" s="6"/>
      <c r="B82" s="6"/>
      <c r="C82" s="3" t="s">
        <v>101</v>
      </c>
      <c r="D82" s="8" t="n">
        <v>50000</v>
      </c>
      <c r="E82" s="11"/>
    </row>
    <row r="83" customFormat="false" ht="16.4" hidden="false" customHeight="false" outlineLevel="0" collapsed="false">
      <c r="A83" s="6"/>
      <c r="B83" s="6"/>
      <c r="C83" s="3" t="s">
        <v>102</v>
      </c>
      <c r="D83" s="8" t="n">
        <v>50000</v>
      </c>
      <c r="E83" s="11"/>
    </row>
    <row r="84" customFormat="false" ht="16.4" hidden="false" customHeight="false" outlineLevel="0" collapsed="false">
      <c r="A84" s="6"/>
      <c r="B84" s="6"/>
      <c r="C84" s="3" t="s">
        <v>103</v>
      </c>
      <c r="D84" s="8" t="n">
        <v>40000</v>
      </c>
      <c r="E84" s="11"/>
    </row>
    <row r="85" customFormat="false" ht="16.4" hidden="false" customHeight="false" outlineLevel="0" collapsed="false">
      <c r="A85" s="6"/>
      <c r="B85" s="6"/>
      <c r="C85" s="3" t="s">
        <v>104</v>
      </c>
      <c r="D85" s="8" t="n">
        <v>50000</v>
      </c>
      <c r="E85" s="11"/>
    </row>
    <row r="86" customFormat="false" ht="16.4" hidden="false" customHeight="false" outlineLevel="0" collapsed="false">
      <c r="A86" s="6"/>
      <c r="B86" s="6"/>
      <c r="C86" s="3" t="s">
        <v>105</v>
      </c>
      <c r="D86" s="8" t="n">
        <v>75000</v>
      </c>
      <c r="E86" s="11"/>
    </row>
    <row r="87" customFormat="false" ht="16.4" hidden="false" customHeight="false" outlineLevel="0" collapsed="false">
      <c r="A87" s="6"/>
      <c r="B87" s="6"/>
      <c r="C87" s="3" t="s">
        <v>106</v>
      </c>
      <c r="D87" s="8" t="n">
        <v>90000</v>
      </c>
      <c r="E87" s="11"/>
    </row>
    <row r="88" customFormat="false" ht="16.4" hidden="false" customHeight="false" outlineLevel="0" collapsed="false">
      <c r="A88" s="6"/>
      <c r="B88" s="6"/>
      <c r="C88" s="3" t="s">
        <v>107</v>
      </c>
      <c r="D88" s="8" t="n">
        <v>75000</v>
      </c>
      <c r="E88" s="11"/>
    </row>
    <row r="89" customFormat="false" ht="16.4" hidden="false" customHeight="false" outlineLevel="0" collapsed="false">
      <c r="A89" s="6"/>
      <c r="B89" s="6"/>
      <c r="C89" s="3" t="s">
        <v>108</v>
      </c>
      <c r="D89" s="8" t="n">
        <v>50000</v>
      </c>
      <c r="E89" s="11"/>
    </row>
    <row r="90" customFormat="false" ht="16.4" hidden="false" customHeight="false" outlineLevel="0" collapsed="false">
      <c r="A90" s="6"/>
      <c r="B90" s="6"/>
      <c r="C90" s="3" t="s">
        <v>109</v>
      </c>
      <c r="D90" s="8" t="n">
        <v>180000</v>
      </c>
      <c r="E90" s="11"/>
    </row>
    <row r="91" customFormat="false" ht="16.4" hidden="false" customHeight="false" outlineLevel="0" collapsed="false">
      <c r="A91" s="6"/>
      <c r="B91" s="6"/>
      <c r="C91" s="3" t="s">
        <v>110</v>
      </c>
      <c r="D91" s="8" t="n">
        <v>75000</v>
      </c>
      <c r="E91" s="11"/>
    </row>
    <row r="92" customFormat="false" ht="16.4" hidden="false" customHeight="false" outlineLevel="0" collapsed="false">
      <c r="A92" s="6"/>
      <c r="B92" s="6"/>
      <c r="C92" s="3" t="s">
        <v>111</v>
      </c>
      <c r="D92" s="8" t="n">
        <v>190000</v>
      </c>
      <c r="E92" s="11"/>
    </row>
    <row r="93" customFormat="false" ht="16.4" hidden="false" customHeight="false" outlineLevel="0" collapsed="false">
      <c r="A93" s="6"/>
      <c r="B93" s="6"/>
      <c r="C93" s="3" t="s">
        <v>112</v>
      </c>
      <c r="D93" s="8" t="n">
        <v>160000</v>
      </c>
      <c r="E93" s="11"/>
    </row>
    <row r="94" customFormat="false" ht="16.4" hidden="false" customHeight="false" outlineLevel="0" collapsed="false">
      <c r="A94" s="6"/>
      <c r="B94" s="6"/>
      <c r="C94" s="3" t="s">
        <v>113</v>
      </c>
      <c r="D94" s="8" t="n">
        <v>100000</v>
      </c>
      <c r="E94" s="11"/>
    </row>
    <row r="95" customFormat="false" ht="16.4" hidden="false" customHeight="false" outlineLevel="0" collapsed="false">
      <c r="A95" s="6"/>
      <c r="B95" s="6"/>
      <c r="C95" s="3" t="s">
        <v>114</v>
      </c>
      <c r="D95" s="8" t="n">
        <v>330000</v>
      </c>
      <c r="E95" s="11"/>
    </row>
    <row r="96" customFormat="false" ht="16.4" hidden="false" customHeight="false" outlineLevel="0" collapsed="false">
      <c r="A96" s="6"/>
      <c r="B96" s="6"/>
      <c r="C96" s="3" t="s">
        <v>115</v>
      </c>
      <c r="D96" s="8" t="n">
        <v>330000</v>
      </c>
      <c r="E96" s="11"/>
    </row>
    <row r="97" customFormat="false" ht="15.65" hidden="false" customHeight="false" outlineLevel="0" collapsed="false">
      <c r="A97" s="6"/>
      <c r="B97" s="6"/>
      <c r="C97" s="3" t="s">
        <v>116</v>
      </c>
      <c r="D97" s="9" t="n">
        <v>400000</v>
      </c>
      <c r="E97" s="11"/>
    </row>
    <row r="98" customFormat="false" ht="16.4" hidden="false" customHeight="false" outlineLevel="0" collapsed="false">
      <c r="A98" s="6"/>
      <c r="B98" s="6"/>
      <c r="C98" s="3" t="s">
        <v>117</v>
      </c>
      <c r="D98" s="8" t="n">
        <v>60000</v>
      </c>
      <c r="E98" s="11"/>
    </row>
    <row r="99" customFormat="false" ht="15.65" hidden="false" customHeight="false" outlineLevel="0" collapsed="false">
      <c r="A99" s="6"/>
      <c r="B99" s="6"/>
      <c r="C99" s="3" t="s">
        <v>118</v>
      </c>
      <c r="D99" s="9" t="n">
        <v>100000</v>
      </c>
      <c r="E99" s="11"/>
    </row>
    <row r="100" customFormat="false" ht="16.4" hidden="false" customHeight="false" outlineLevel="0" collapsed="false">
      <c r="A100" s="6"/>
      <c r="B100" s="6"/>
      <c r="C100" s="3" t="s">
        <v>120</v>
      </c>
      <c r="D100" s="8" t="n">
        <v>140000</v>
      </c>
      <c r="E100" s="11"/>
    </row>
    <row r="101" customFormat="false" ht="16.4" hidden="false" customHeight="false" outlineLevel="0" collapsed="false">
      <c r="A101" s="6"/>
      <c r="B101" s="6"/>
      <c r="C101" s="3" t="s">
        <v>121</v>
      </c>
      <c r="D101" s="8" t="n">
        <v>50000</v>
      </c>
      <c r="E101" s="11"/>
    </row>
    <row r="102" customFormat="false" ht="16.4" hidden="false" customHeight="false" outlineLevel="0" collapsed="false">
      <c r="A102" s="6"/>
      <c r="B102" s="6"/>
      <c r="C102" s="3" t="s">
        <v>122</v>
      </c>
      <c r="D102" s="8" t="n">
        <v>40000</v>
      </c>
      <c r="E102" s="11"/>
    </row>
    <row r="103" customFormat="false" ht="16.4" hidden="false" customHeight="false" outlineLevel="0" collapsed="false">
      <c r="A103" s="6"/>
      <c r="B103" s="6"/>
      <c r="C103" s="3" t="s">
        <v>123</v>
      </c>
      <c r="D103" s="8" t="n">
        <v>55000</v>
      </c>
      <c r="E103" s="11"/>
    </row>
    <row r="104" customFormat="false" ht="16.4" hidden="false" customHeight="false" outlineLevel="0" collapsed="false">
      <c r="A104" s="6"/>
      <c r="B104" s="6"/>
      <c r="C104" s="3" t="s">
        <v>124</v>
      </c>
      <c r="D104" s="8" t="n">
        <v>190000</v>
      </c>
      <c r="E104" s="11"/>
    </row>
    <row r="105" customFormat="false" ht="16.4" hidden="false" customHeight="false" outlineLevel="0" collapsed="false">
      <c r="A105" s="6"/>
      <c r="B105" s="6"/>
      <c r="C105" s="3" t="s">
        <v>125</v>
      </c>
      <c r="D105" s="8" t="n">
        <v>170000</v>
      </c>
      <c r="E105" s="11"/>
    </row>
    <row r="106" customFormat="false" ht="16.4" hidden="false" customHeight="false" outlineLevel="0" collapsed="false">
      <c r="A106" s="6"/>
      <c r="B106" s="6"/>
      <c r="C106" s="3" t="s">
        <v>126</v>
      </c>
      <c r="D106" s="8" t="n">
        <v>60000</v>
      </c>
      <c r="E106" s="11"/>
    </row>
    <row r="107" customFormat="false" ht="16.4" hidden="false" customHeight="false" outlineLevel="0" collapsed="false">
      <c r="A107" s="6"/>
      <c r="B107" s="6"/>
      <c r="C107" s="3" t="s">
        <v>127</v>
      </c>
      <c r="D107" s="8" t="n">
        <v>320000</v>
      </c>
      <c r="E107" s="11"/>
    </row>
    <row r="108" customFormat="false" ht="16.4" hidden="false" customHeight="false" outlineLevel="0" collapsed="false">
      <c r="A108" s="6"/>
      <c r="B108" s="6"/>
      <c r="C108" s="3" t="s">
        <v>128</v>
      </c>
      <c r="D108" s="8" t="n">
        <v>80000</v>
      </c>
      <c r="E108" s="11"/>
    </row>
    <row r="109" customFormat="false" ht="16.4" hidden="false" customHeight="false" outlineLevel="0" collapsed="false">
      <c r="A109" s="6"/>
      <c r="B109" s="6"/>
      <c r="C109" s="3" t="s">
        <v>129</v>
      </c>
      <c r="D109" s="8" t="n">
        <v>220000</v>
      </c>
      <c r="E109" s="11"/>
    </row>
    <row r="110" customFormat="false" ht="16.4" hidden="false" customHeight="false" outlineLevel="0" collapsed="false">
      <c r="A110" s="6"/>
      <c r="B110" s="6"/>
      <c r="C110" s="3" t="s">
        <v>130</v>
      </c>
      <c r="D110" s="8" t="n">
        <v>140000</v>
      </c>
      <c r="E110" s="11"/>
    </row>
    <row r="111" customFormat="false" ht="16.4" hidden="false" customHeight="false" outlineLevel="0" collapsed="false">
      <c r="C111" s="3" t="s">
        <v>131</v>
      </c>
      <c r="D111" s="8" t="n">
        <v>55000</v>
      </c>
    </row>
    <row r="112" customFormat="false" ht="16.4" hidden="false" customHeight="false" outlineLevel="0" collapsed="false">
      <c r="C112" s="3" t="s">
        <v>132</v>
      </c>
      <c r="D112" s="8" t="n">
        <v>55000</v>
      </c>
    </row>
    <row r="113" customFormat="false" ht="16.4" hidden="false" customHeight="false" outlineLevel="0" collapsed="false">
      <c r="C113" s="3" t="s">
        <v>133</v>
      </c>
      <c r="D113" s="8" t="n">
        <v>45000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3.09"/>
    <col collapsed="false" customWidth="true" hidden="false" outlineLevel="0" max="2" min="2" style="1" width="30.7"/>
    <col collapsed="false" customWidth="true" hidden="false" outlineLevel="0" max="3" min="3" style="1" width="15.72"/>
    <col collapsed="false" customWidth="true" hidden="false" outlineLevel="0" max="16384" min="16380" style="1" width="11.53"/>
  </cols>
  <sheetData>
    <row r="1" customFormat="false" ht="15" hidden="false" customHeight="false" outlineLevel="0" collapsed="false">
      <c r="A1" s="2" t="s">
        <v>142</v>
      </c>
      <c r="B1" s="2" t="s">
        <v>143</v>
      </c>
      <c r="C1" s="2" t="s">
        <v>144</v>
      </c>
      <c r="D1" s="2" t="s">
        <v>145</v>
      </c>
    </row>
    <row r="2" customFormat="false" ht="15.9" hidden="false" customHeight="false" outlineLevel="0" collapsed="false">
      <c r="A2" s="3" t="s">
        <v>9</v>
      </c>
      <c r="B2" s="8" t="n">
        <v>5</v>
      </c>
      <c r="C2" s="8" t="n">
        <v>15</v>
      </c>
      <c r="D2" s="8" t="n">
        <v>10</v>
      </c>
    </row>
    <row r="3" customFormat="false" ht="15.9" hidden="false" customHeight="false" outlineLevel="0" collapsed="false">
      <c r="A3" s="3" t="s">
        <v>14</v>
      </c>
      <c r="B3" s="8" t="n">
        <v>5</v>
      </c>
      <c r="C3" s="8" t="n">
        <v>15</v>
      </c>
      <c r="D3" s="8" t="n">
        <v>10</v>
      </c>
    </row>
    <row r="4" customFormat="false" ht="15.9" hidden="false" customHeight="false" outlineLevel="0" collapsed="false">
      <c r="A4" s="3" t="s">
        <v>15</v>
      </c>
      <c r="B4" s="8" t="n">
        <v>5</v>
      </c>
      <c r="C4" s="8" t="n">
        <v>15</v>
      </c>
      <c r="D4" s="8" t="n">
        <v>10</v>
      </c>
    </row>
    <row r="5" customFormat="false" ht="15.9" hidden="false" customHeight="false" outlineLevel="0" collapsed="false">
      <c r="A5" s="3" t="s">
        <v>17</v>
      </c>
      <c r="B5" s="8" t="n">
        <v>5</v>
      </c>
      <c r="C5" s="8" t="n">
        <v>15</v>
      </c>
      <c r="D5" s="8" t="n">
        <v>10</v>
      </c>
    </row>
    <row r="6" customFormat="false" ht="15.9" hidden="false" customHeight="false" outlineLevel="0" collapsed="false">
      <c r="A6" s="3" t="s">
        <v>18</v>
      </c>
      <c r="B6" s="8" t="n">
        <v>5</v>
      </c>
      <c r="C6" s="8" t="n">
        <v>15</v>
      </c>
      <c r="D6" s="8" t="n">
        <v>10</v>
      </c>
    </row>
    <row r="7" customFormat="false" ht="15.9" hidden="false" customHeight="false" outlineLevel="0" collapsed="false">
      <c r="A7" s="3" t="s">
        <v>20</v>
      </c>
      <c r="B7" s="8" t="n">
        <v>5</v>
      </c>
      <c r="C7" s="8" t="n">
        <v>15</v>
      </c>
      <c r="D7" s="8" t="n">
        <v>10</v>
      </c>
    </row>
    <row r="8" customFormat="false" ht="15.9" hidden="false" customHeight="false" outlineLevel="0" collapsed="false">
      <c r="A8" s="3" t="s">
        <v>22</v>
      </c>
      <c r="B8" s="8" t="n">
        <v>5</v>
      </c>
      <c r="C8" s="8" t="n">
        <v>15</v>
      </c>
      <c r="D8" s="8" t="n">
        <v>10</v>
      </c>
    </row>
    <row r="9" customFormat="false" ht="15.9" hidden="false" customHeight="false" outlineLevel="0" collapsed="false">
      <c r="A9" s="3" t="s">
        <v>23</v>
      </c>
      <c r="B9" s="8" t="n">
        <v>5</v>
      </c>
      <c r="C9" s="8" t="n">
        <v>15</v>
      </c>
      <c r="D9" s="8" t="n">
        <v>10</v>
      </c>
    </row>
    <row r="10" customFormat="false" ht="15.9" hidden="false" customHeight="false" outlineLevel="0" collapsed="false">
      <c r="A10" s="3" t="s">
        <v>25</v>
      </c>
      <c r="B10" s="8" t="n">
        <v>5</v>
      </c>
      <c r="C10" s="8" t="n">
        <v>15</v>
      </c>
      <c r="D10" s="8" t="n">
        <v>10</v>
      </c>
    </row>
    <row r="11" customFormat="false" ht="15.9" hidden="false" customHeight="false" outlineLevel="0" collapsed="false">
      <c r="A11" s="3" t="s">
        <v>26</v>
      </c>
      <c r="B11" s="8" t="n">
        <v>5</v>
      </c>
      <c r="C11" s="8" t="n">
        <v>15</v>
      </c>
      <c r="D11" s="8" t="n">
        <v>10</v>
      </c>
    </row>
    <row r="12" customFormat="false" ht="15.9" hidden="false" customHeight="false" outlineLevel="0" collapsed="false">
      <c r="A12" s="3" t="s">
        <v>27</v>
      </c>
      <c r="B12" s="8" t="n">
        <v>5</v>
      </c>
      <c r="C12" s="8" t="n">
        <v>15</v>
      </c>
      <c r="D12" s="8" t="n">
        <v>10</v>
      </c>
    </row>
    <row r="13" customFormat="false" ht="15.9" hidden="false" customHeight="false" outlineLevel="0" collapsed="false">
      <c r="A13" s="3" t="s">
        <v>28</v>
      </c>
      <c r="B13" s="8" t="n">
        <v>5</v>
      </c>
      <c r="C13" s="8" t="n">
        <v>15</v>
      </c>
      <c r="D13" s="8" t="n">
        <v>10</v>
      </c>
    </row>
    <row r="14" customFormat="false" ht="15.9" hidden="false" customHeight="false" outlineLevel="0" collapsed="false">
      <c r="A14" s="3" t="s">
        <v>29</v>
      </c>
      <c r="B14" s="8" t="n">
        <v>5</v>
      </c>
      <c r="C14" s="8" t="n">
        <v>15</v>
      </c>
      <c r="D14" s="8" t="n">
        <v>10</v>
      </c>
    </row>
    <row r="15" customFormat="false" ht="15.9" hidden="false" customHeight="false" outlineLevel="0" collapsed="false">
      <c r="A15" s="3" t="s">
        <v>30</v>
      </c>
      <c r="B15" s="8" t="n">
        <v>5</v>
      </c>
      <c r="C15" s="8" t="n">
        <v>15</v>
      </c>
      <c r="D15" s="8" t="n">
        <v>10</v>
      </c>
    </row>
    <row r="16" customFormat="false" ht="15.9" hidden="false" customHeight="false" outlineLevel="0" collapsed="false">
      <c r="A16" s="3" t="s">
        <v>31</v>
      </c>
      <c r="B16" s="8" t="n">
        <v>5</v>
      </c>
      <c r="C16" s="8" t="n">
        <v>15</v>
      </c>
      <c r="D16" s="8" t="n">
        <v>10</v>
      </c>
    </row>
    <row r="17" customFormat="false" ht="15.9" hidden="false" customHeight="false" outlineLevel="0" collapsed="false">
      <c r="A17" s="3" t="s">
        <v>32</v>
      </c>
      <c r="B17" s="8" t="n">
        <v>5</v>
      </c>
      <c r="C17" s="8" t="n">
        <v>15</v>
      </c>
      <c r="D17" s="8" t="n">
        <v>10</v>
      </c>
    </row>
    <row r="18" customFormat="false" ht="17.9" hidden="false" customHeight="false" outlineLevel="0" collapsed="false">
      <c r="A18" s="3" t="s">
        <v>146</v>
      </c>
      <c r="B18" s="8" t="n">
        <v>5</v>
      </c>
      <c r="C18" s="8" t="n">
        <v>15</v>
      </c>
      <c r="D18" s="8" t="n">
        <v>10</v>
      </c>
    </row>
    <row r="19" customFormat="false" ht="15.9" hidden="false" customHeight="false" outlineLevel="0" collapsed="false">
      <c r="A19" s="3" t="s">
        <v>33</v>
      </c>
      <c r="B19" s="8" t="n">
        <v>5</v>
      </c>
      <c r="C19" s="8" t="n">
        <v>15</v>
      </c>
      <c r="D19" s="8" t="n">
        <v>10</v>
      </c>
    </row>
    <row r="20" customFormat="false" ht="15.9" hidden="false" customHeight="false" outlineLevel="0" collapsed="false">
      <c r="A20" s="3" t="s">
        <v>35</v>
      </c>
      <c r="B20" s="8" t="n">
        <v>5</v>
      </c>
      <c r="C20" s="8" t="n">
        <v>15</v>
      </c>
      <c r="D20" s="8" t="n">
        <v>10</v>
      </c>
    </row>
    <row r="21" customFormat="false" ht="15.9" hidden="false" customHeight="false" outlineLevel="0" collapsed="false">
      <c r="A21" s="3" t="s">
        <v>37</v>
      </c>
      <c r="B21" s="8" t="n">
        <v>5</v>
      </c>
      <c r="C21" s="8" t="n">
        <v>15</v>
      </c>
      <c r="D21" s="8" t="n">
        <v>10</v>
      </c>
    </row>
    <row r="22" customFormat="false" ht="15.9" hidden="false" customHeight="false" outlineLevel="0" collapsed="false">
      <c r="A22" s="3" t="s">
        <v>38</v>
      </c>
      <c r="B22" s="8" t="n">
        <v>5</v>
      </c>
      <c r="C22" s="8" t="n">
        <v>15</v>
      </c>
      <c r="D22" s="8" t="n">
        <v>10</v>
      </c>
    </row>
    <row r="23" customFormat="false" ht="15.9" hidden="false" customHeight="false" outlineLevel="0" collapsed="false">
      <c r="A23" s="3" t="s">
        <v>39</v>
      </c>
      <c r="B23" s="8" t="n">
        <v>5</v>
      </c>
      <c r="C23" s="8" t="n">
        <v>15</v>
      </c>
      <c r="D23" s="8" t="n">
        <v>10</v>
      </c>
    </row>
    <row r="24" customFormat="false" ht="15.9" hidden="false" customHeight="false" outlineLevel="0" collapsed="false">
      <c r="A24" s="3" t="s">
        <v>40</v>
      </c>
      <c r="B24" s="8" t="n">
        <v>5</v>
      </c>
      <c r="C24" s="8" t="n">
        <v>15</v>
      </c>
      <c r="D24" s="8" t="n">
        <v>10</v>
      </c>
    </row>
    <row r="25" customFormat="false" ht="15.9" hidden="false" customHeight="false" outlineLevel="0" collapsed="false">
      <c r="A25" s="3" t="s">
        <v>41</v>
      </c>
      <c r="B25" s="8" t="n">
        <v>5</v>
      </c>
      <c r="C25" s="8" t="n">
        <v>15</v>
      </c>
      <c r="D25" s="8" t="n">
        <v>10</v>
      </c>
    </row>
    <row r="26" customFormat="false" ht="15.9" hidden="false" customHeight="false" outlineLevel="0" collapsed="false">
      <c r="A26" s="3" t="s">
        <v>42</v>
      </c>
      <c r="B26" s="8" t="n">
        <v>5</v>
      </c>
      <c r="C26" s="8" t="n">
        <v>15</v>
      </c>
      <c r="D26" s="8" t="n">
        <v>10</v>
      </c>
    </row>
    <row r="27" customFormat="false" ht="15.9" hidden="false" customHeight="false" outlineLevel="0" collapsed="false">
      <c r="A27" s="3" t="s">
        <v>43</v>
      </c>
      <c r="B27" s="8" t="n">
        <v>5</v>
      </c>
      <c r="C27" s="8" t="n">
        <v>15</v>
      </c>
      <c r="D27" s="8" t="n">
        <v>10</v>
      </c>
    </row>
    <row r="28" customFormat="false" ht="15.9" hidden="false" customHeight="false" outlineLevel="0" collapsed="false">
      <c r="A28" s="3" t="s">
        <v>44</v>
      </c>
      <c r="B28" s="8" t="n">
        <v>5</v>
      </c>
      <c r="C28" s="8" t="n">
        <v>15</v>
      </c>
      <c r="D28" s="8" t="n">
        <v>10</v>
      </c>
    </row>
    <row r="29" customFormat="false" ht="15.9" hidden="false" customHeight="false" outlineLevel="0" collapsed="false">
      <c r="A29" s="3" t="s">
        <v>45</v>
      </c>
      <c r="B29" s="8" t="n">
        <v>5</v>
      </c>
      <c r="C29" s="8" t="n">
        <v>15</v>
      </c>
      <c r="D29" s="8" t="n">
        <v>10</v>
      </c>
    </row>
    <row r="30" customFormat="false" ht="15.9" hidden="false" customHeight="false" outlineLevel="0" collapsed="false">
      <c r="A30" s="3" t="s">
        <v>46</v>
      </c>
      <c r="B30" s="8" t="n">
        <v>5</v>
      </c>
      <c r="C30" s="8" t="n">
        <v>15</v>
      </c>
      <c r="D30" s="8" t="n">
        <v>10</v>
      </c>
    </row>
    <row r="31" customFormat="false" ht="15.9" hidden="false" customHeight="false" outlineLevel="0" collapsed="false">
      <c r="A31" s="3" t="s">
        <v>47</v>
      </c>
      <c r="B31" s="8" t="n">
        <v>5</v>
      </c>
      <c r="C31" s="8" t="n">
        <v>15</v>
      </c>
      <c r="D31" s="8" t="n">
        <v>10</v>
      </c>
    </row>
    <row r="32" customFormat="false" ht="15.9" hidden="false" customHeight="false" outlineLevel="0" collapsed="false">
      <c r="A32" s="3" t="s">
        <v>147</v>
      </c>
      <c r="B32" s="8" t="n">
        <v>5</v>
      </c>
      <c r="C32" s="8" t="n">
        <v>15</v>
      </c>
      <c r="D32" s="8" t="n">
        <v>10</v>
      </c>
    </row>
    <row r="33" customFormat="false" ht="15.9" hidden="false" customHeight="false" outlineLevel="0" collapsed="false">
      <c r="A33" s="3" t="s">
        <v>50</v>
      </c>
      <c r="B33" s="8" t="n">
        <v>5</v>
      </c>
      <c r="C33" s="8" t="n">
        <v>15</v>
      </c>
      <c r="D33" s="8" t="n">
        <v>10</v>
      </c>
    </row>
    <row r="34" customFormat="false" ht="15.9" hidden="false" customHeight="false" outlineLevel="0" collapsed="false">
      <c r="A34" s="3" t="s">
        <v>51</v>
      </c>
      <c r="B34" s="8" t="n">
        <v>5</v>
      </c>
      <c r="C34" s="8" t="n">
        <v>15</v>
      </c>
      <c r="D34" s="8" t="n">
        <v>10</v>
      </c>
    </row>
    <row r="35" customFormat="false" ht="15.9" hidden="false" customHeight="false" outlineLevel="0" collapsed="false">
      <c r="A35" s="3" t="s">
        <v>52</v>
      </c>
      <c r="B35" s="8" t="n">
        <v>5</v>
      </c>
      <c r="C35" s="8" t="n">
        <v>15</v>
      </c>
      <c r="D35" s="8" t="n">
        <v>10</v>
      </c>
    </row>
    <row r="36" customFormat="false" ht="15.9" hidden="false" customHeight="false" outlineLevel="0" collapsed="false">
      <c r="A36" s="3" t="s">
        <v>53</v>
      </c>
      <c r="B36" s="8" t="n">
        <v>5</v>
      </c>
      <c r="C36" s="8" t="n">
        <v>15</v>
      </c>
      <c r="D36" s="8" t="n">
        <v>10</v>
      </c>
    </row>
    <row r="37" customFormat="false" ht="15.9" hidden="false" customHeight="false" outlineLevel="0" collapsed="false">
      <c r="A37" s="3" t="s">
        <v>54</v>
      </c>
      <c r="B37" s="8" t="n">
        <v>5</v>
      </c>
      <c r="C37" s="8" t="n">
        <v>15</v>
      </c>
      <c r="D37" s="8" t="n">
        <v>10</v>
      </c>
    </row>
    <row r="38" customFormat="false" ht="15.9" hidden="false" customHeight="false" outlineLevel="0" collapsed="false">
      <c r="A38" s="3" t="s">
        <v>55</v>
      </c>
      <c r="B38" s="8" t="n">
        <v>5</v>
      </c>
      <c r="C38" s="8" t="n">
        <v>15</v>
      </c>
      <c r="D38" s="8" t="n">
        <v>10</v>
      </c>
    </row>
    <row r="39" customFormat="false" ht="15.9" hidden="false" customHeight="false" outlineLevel="0" collapsed="false">
      <c r="A39" s="3" t="s">
        <v>56</v>
      </c>
      <c r="B39" s="8" t="n">
        <v>5</v>
      </c>
      <c r="C39" s="8" t="n">
        <v>15</v>
      </c>
      <c r="D39" s="8" t="n">
        <v>10</v>
      </c>
    </row>
    <row r="40" customFormat="false" ht="15.9" hidden="false" customHeight="false" outlineLevel="0" collapsed="false">
      <c r="A40" s="3" t="s">
        <v>58</v>
      </c>
      <c r="B40" s="8" t="n">
        <v>5</v>
      </c>
      <c r="C40" s="8" t="n">
        <v>15</v>
      </c>
      <c r="D40" s="8" t="n">
        <v>10</v>
      </c>
    </row>
    <row r="41" customFormat="false" ht="15.9" hidden="false" customHeight="false" outlineLevel="0" collapsed="false">
      <c r="A41" s="3" t="s">
        <v>148</v>
      </c>
      <c r="B41" s="8" t="n">
        <v>5</v>
      </c>
      <c r="C41" s="8" t="n">
        <v>15</v>
      </c>
      <c r="D41" s="8" t="n">
        <v>10</v>
      </c>
    </row>
    <row r="42" customFormat="false" ht="15.9" hidden="false" customHeight="false" outlineLevel="0" collapsed="false">
      <c r="A42" s="3" t="s">
        <v>62</v>
      </c>
      <c r="B42" s="8" t="n">
        <v>5</v>
      </c>
      <c r="C42" s="8" t="n">
        <v>15</v>
      </c>
      <c r="D42" s="8" t="n">
        <v>10</v>
      </c>
    </row>
    <row r="43" customFormat="false" ht="15.9" hidden="false" customHeight="false" outlineLevel="0" collapsed="false">
      <c r="A43" s="3" t="s">
        <v>63</v>
      </c>
      <c r="B43" s="8" t="n">
        <v>5</v>
      </c>
      <c r="C43" s="8" t="n">
        <v>15</v>
      </c>
      <c r="D43" s="8" t="n">
        <v>10</v>
      </c>
    </row>
    <row r="44" customFormat="false" ht="15.9" hidden="false" customHeight="false" outlineLevel="0" collapsed="false">
      <c r="A44" s="3" t="s">
        <v>64</v>
      </c>
      <c r="B44" s="8" t="n">
        <v>5</v>
      </c>
      <c r="C44" s="8" t="n">
        <v>15</v>
      </c>
      <c r="D44" s="8" t="n">
        <v>10</v>
      </c>
    </row>
    <row r="45" customFormat="false" ht="15.9" hidden="false" customHeight="false" outlineLevel="0" collapsed="false">
      <c r="A45" s="3" t="s">
        <v>65</v>
      </c>
      <c r="B45" s="8" t="n">
        <v>5</v>
      </c>
      <c r="C45" s="8" t="n">
        <v>15</v>
      </c>
      <c r="D45" s="8" t="n">
        <v>10</v>
      </c>
    </row>
    <row r="46" customFormat="false" ht="15.9" hidden="false" customHeight="false" outlineLevel="0" collapsed="false">
      <c r="A46" s="3" t="s">
        <v>66</v>
      </c>
      <c r="B46" s="8" t="n">
        <v>5</v>
      </c>
      <c r="C46" s="8" t="n">
        <v>15</v>
      </c>
      <c r="D46" s="8" t="n">
        <v>10</v>
      </c>
    </row>
    <row r="47" customFormat="false" ht="15.9" hidden="false" customHeight="false" outlineLevel="0" collapsed="false">
      <c r="A47" s="3" t="s">
        <v>67</v>
      </c>
      <c r="B47" s="8" t="n">
        <v>5</v>
      </c>
      <c r="C47" s="8" t="n">
        <v>15</v>
      </c>
      <c r="D47" s="8" t="n">
        <v>10</v>
      </c>
    </row>
    <row r="48" customFormat="false" ht="15.9" hidden="false" customHeight="false" outlineLevel="0" collapsed="false">
      <c r="A48" s="3" t="s">
        <v>68</v>
      </c>
      <c r="B48" s="8" t="n">
        <v>5</v>
      </c>
      <c r="C48" s="8" t="n">
        <v>15</v>
      </c>
      <c r="D48" s="8" t="n">
        <v>10</v>
      </c>
    </row>
    <row r="49" customFormat="false" ht="15.9" hidden="false" customHeight="false" outlineLevel="0" collapsed="false">
      <c r="A49" s="3" t="s">
        <v>69</v>
      </c>
      <c r="B49" s="8" t="n">
        <v>5</v>
      </c>
      <c r="C49" s="8" t="n">
        <v>15</v>
      </c>
      <c r="D49" s="8" t="n">
        <v>10</v>
      </c>
    </row>
    <row r="50" customFormat="false" ht="15.9" hidden="false" customHeight="false" outlineLevel="0" collapsed="false">
      <c r="A50" s="3" t="s">
        <v>70</v>
      </c>
      <c r="B50" s="8" t="n">
        <v>5</v>
      </c>
      <c r="C50" s="8" t="n">
        <v>15</v>
      </c>
      <c r="D50" s="8" t="n">
        <v>10</v>
      </c>
    </row>
    <row r="51" customFormat="false" ht="15.9" hidden="false" customHeight="false" outlineLevel="0" collapsed="false">
      <c r="A51" s="3" t="s">
        <v>71</v>
      </c>
      <c r="B51" s="8" t="n">
        <v>5</v>
      </c>
      <c r="C51" s="8" t="n">
        <v>15</v>
      </c>
      <c r="D51" s="8" t="n">
        <v>10</v>
      </c>
    </row>
    <row r="52" customFormat="false" ht="15.9" hidden="false" customHeight="false" outlineLevel="0" collapsed="false">
      <c r="A52" s="3" t="s">
        <v>72</v>
      </c>
      <c r="B52" s="8" t="n">
        <v>5</v>
      </c>
      <c r="C52" s="8" t="n">
        <v>15</v>
      </c>
      <c r="D52" s="8" t="n">
        <v>10</v>
      </c>
    </row>
    <row r="53" customFormat="false" ht="15.9" hidden="false" customHeight="false" outlineLevel="0" collapsed="false">
      <c r="A53" s="3" t="s">
        <v>73</v>
      </c>
      <c r="B53" s="8" t="n">
        <v>5</v>
      </c>
      <c r="C53" s="8" t="n">
        <v>15</v>
      </c>
      <c r="D53" s="8" t="n">
        <v>10</v>
      </c>
    </row>
    <row r="54" customFormat="false" ht="15.9" hidden="false" customHeight="false" outlineLevel="0" collapsed="false">
      <c r="A54" s="3" t="s">
        <v>74</v>
      </c>
      <c r="B54" s="8" t="n">
        <v>5</v>
      </c>
      <c r="C54" s="8" t="n">
        <v>15</v>
      </c>
      <c r="D54" s="8" t="n">
        <v>10</v>
      </c>
    </row>
    <row r="55" customFormat="false" ht="15.9" hidden="false" customHeight="false" outlineLevel="0" collapsed="false">
      <c r="A55" s="3" t="s">
        <v>75</v>
      </c>
      <c r="B55" s="8" t="n">
        <v>5</v>
      </c>
      <c r="C55" s="8" t="n">
        <v>15</v>
      </c>
      <c r="D55" s="8" t="n">
        <v>10</v>
      </c>
    </row>
    <row r="56" customFormat="false" ht="15.9" hidden="false" customHeight="false" outlineLevel="0" collapsed="false">
      <c r="A56" s="3" t="s">
        <v>76</v>
      </c>
      <c r="B56" s="8" t="n">
        <v>5</v>
      </c>
      <c r="C56" s="8" t="n">
        <v>15</v>
      </c>
      <c r="D56" s="8" t="n">
        <v>10</v>
      </c>
    </row>
    <row r="57" customFormat="false" ht="15.9" hidden="false" customHeight="false" outlineLevel="0" collapsed="false">
      <c r="A57" s="3" t="s">
        <v>77</v>
      </c>
      <c r="B57" s="8" t="n">
        <v>5</v>
      </c>
      <c r="C57" s="8" t="n">
        <v>15</v>
      </c>
      <c r="D57" s="8" t="n">
        <v>10</v>
      </c>
    </row>
    <row r="58" customFormat="false" ht="15.9" hidden="false" customHeight="false" outlineLevel="0" collapsed="false">
      <c r="A58" s="3" t="s">
        <v>78</v>
      </c>
      <c r="B58" s="8" t="n">
        <v>5</v>
      </c>
      <c r="C58" s="8" t="n">
        <v>15</v>
      </c>
      <c r="D58" s="8" t="n">
        <v>10</v>
      </c>
    </row>
    <row r="59" customFormat="false" ht="15.9" hidden="false" customHeight="false" outlineLevel="0" collapsed="false">
      <c r="A59" s="3" t="s">
        <v>79</v>
      </c>
      <c r="B59" s="8" t="n">
        <v>5</v>
      </c>
      <c r="C59" s="8" t="n">
        <v>15</v>
      </c>
      <c r="D59" s="8" t="n">
        <v>10</v>
      </c>
    </row>
    <row r="60" customFormat="false" ht="15.9" hidden="false" customHeight="false" outlineLevel="0" collapsed="false">
      <c r="A60" s="3" t="s">
        <v>81</v>
      </c>
      <c r="B60" s="8" t="n">
        <v>5</v>
      </c>
      <c r="C60" s="8" t="n">
        <v>15</v>
      </c>
      <c r="D60" s="8" t="n">
        <v>10</v>
      </c>
    </row>
    <row r="61" customFormat="false" ht="15.9" hidden="false" customHeight="false" outlineLevel="0" collapsed="false">
      <c r="A61" s="3" t="s">
        <v>82</v>
      </c>
      <c r="B61" s="8" t="n">
        <v>5</v>
      </c>
      <c r="C61" s="8" t="n">
        <v>15</v>
      </c>
      <c r="D61" s="8" t="n">
        <v>10</v>
      </c>
    </row>
    <row r="62" customFormat="false" ht="15.9" hidden="false" customHeight="false" outlineLevel="0" collapsed="false">
      <c r="A62" s="3" t="s">
        <v>83</v>
      </c>
      <c r="B62" s="8" t="n">
        <v>5</v>
      </c>
      <c r="C62" s="8" t="n">
        <v>15</v>
      </c>
      <c r="D62" s="8" t="n">
        <v>10</v>
      </c>
    </row>
    <row r="63" customFormat="false" ht="15.9" hidden="false" customHeight="false" outlineLevel="0" collapsed="false">
      <c r="A63" s="3" t="s">
        <v>84</v>
      </c>
      <c r="B63" s="8" t="n">
        <v>5</v>
      </c>
      <c r="C63" s="8" t="n">
        <v>15</v>
      </c>
      <c r="D63" s="8" t="n">
        <v>10</v>
      </c>
    </row>
    <row r="64" customFormat="false" ht="15.9" hidden="false" customHeight="false" outlineLevel="0" collapsed="false">
      <c r="A64" s="3" t="s">
        <v>85</v>
      </c>
      <c r="B64" s="8" t="n">
        <v>5</v>
      </c>
      <c r="C64" s="8" t="n">
        <v>15</v>
      </c>
      <c r="D64" s="8" t="n">
        <v>10</v>
      </c>
    </row>
    <row r="65" customFormat="false" ht="15.9" hidden="false" customHeight="false" outlineLevel="0" collapsed="false">
      <c r="A65" s="3" t="s">
        <v>86</v>
      </c>
      <c r="B65" s="8" t="n">
        <v>5</v>
      </c>
      <c r="C65" s="8" t="n">
        <v>15</v>
      </c>
      <c r="D65" s="8" t="n">
        <v>10</v>
      </c>
    </row>
    <row r="66" customFormat="false" ht="15.9" hidden="false" customHeight="false" outlineLevel="0" collapsed="false">
      <c r="A66" s="3" t="s">
        <v>87</v>
      </c>
      <c r="B66" s="8" t="n">
        <v>5</v>
      </c>
      <c r="C66" s="8" t="n">
        <v>15</v>
      </c>
      <c r="D66" s="8" t="n">
        <v>10</v>
      </c>
    </row>
    <row r="67" customFormat="false" ht="15.9" hidden="false" customHeight="false" outlineLevel="0" collapsed="false">
      <c r="A67" s="3" t="s">
        <v>88</v>
      </c>
      <c r="B67" s="8" t="n">
        <v>5</v>
      </c>
      <c r="C67" s="8" t="n">
        <v>15</v>
      </c>
      <c r="D67" s="8" t="n">
        <v>10</v>
      </c>
    </row>
    <row r="68" customFormat="false" ht="15.9" hidden="false" customHeight="false" outlineLevel="0" collapsed="false">
      <c r="A68" s="3" t="s">
        <v>89</v>
      </c>
      <c r="B68" s="8" t="n">
        <v>5</v>
      </c>
      <c r="C68" s="8" t="n">
        <v>15</v>
      </c>
      <c r="D68" s="8" t="n">
        <v>10</v>
      </c>
    </row>
    <row r="69" customFormat="false" ht="15.9" hidden="false" customHeight="false" outlineLevel="0" collapsed="false">
      <c r="A69" s="3" t="s">
        <v>90</v>
      </c>
      <c r="B69" s="8" t="n">
        <v>5</v>
      </c>
      <c r="C69" s="8" t="n">
        <v>15</v>
      </c>
      <c r="D69" s="8" t="n">
        <v>10</v>
      </c>
    </row>
    <row r="70" customFormat="false" ht="15.9" hidden="false" customHeight="false" outlineLevel="0" collapsed="false">
      <c r="A70" s="3" t="s">
        <v>91</v>
      </c>
      <c r="B70" s="8" t="n">
        <v>5</v>
      </c>
      <c r="C70" s="8" t="n">
        <v>15</v>
      </c>
      <c r="D70" s="8" t="n">
        <v>10</v>
      </c>
    </row>
    <row r="71" customFormat="false" ht="15.9" hidden="false" customHeight="false" outlineLevel="0" collapsed="false">
      <c r="A71" s="3" t="s">
        <v>92</v>
      </c>
      <c r="B71" s="8" t="n">
        <v>5</v>
      </c>
      <c r="C71" s="8" t="n">
        <v>15</v>
      </c>
      <c r="D71" s="8" t="n">
        <v>10</v>
      </c>
    </row>
    <row r="72" customFormat="false" ht="15.9" hidden="false" customHeight="false" outlineLevel="0" collapsed="false">
      <c r="A72" s="3" t="s">
        <v>93</v>
      </c>
      <c r="B72" s="8" t="n">
        <v>5</v>
      </c>
      <c r="C72" s="8" t="n">
        <v>15</v>
      </c>
      <c r="D72" s="8" t="n">
        <v>10</v>
      </c>
    </row>
    <row r="73" customFormat="false" ht="15.9" hidden="false" customHeight="false" outlineLevel="0" collapsed="false">
      <c r="A73" s="3" t="s">
        <v>94</v>
      </c>
      <c r="B73" s="8" t="n">
        <v>5</v>
      </c>
      <c r="C73" s="8" t="n">
        <v>15</v>
      </c>
      <c r="D73" s="8" t="n">
        <v>10</v>
      </c>
    </row>
    <row r="74" customFormat="false" ht="15.9" hidden="false" customHeight="false" outlineLevel="0" collapsed="false">
      <c r="A74" s="3" t="s">
        <v>149</v>
      </c>
      <c r="B74" s="8" t="n">
        <v>5</v>
      </c>
      <c r="C74" s="8" t="n">
        <v>15</v>
      </c>
      <c r="D74" s="8" t="n">
        <v>10</v>
      </c>
    </row>
    <row r="75" customFormat="false" ht="15.9" hidden="false" customHeight="false" outlineLevel="0" collapsed="false">
      <c r="A75" s="3" t="s">
        <v>95</v>
      </c>
      <c r="B75" s="8" t="n">
        <v>5</v>
      </c>
      <c r="C75" s="8" t="n">
        <v>15</v>
      </c>
      <c r="D75" s="8" t="n">
        <v>10</v>
      </c>
    </row>
    <row r="76" customFormat="false" ht="15.9" hidden="false" customHeight="false" outlineLevel="0" collapsed="false">
      <c r="A76" s="3" t="s">
        <v>96</v>
      </c>
      <c r="B76" s="8" t="n">
        <v>5</v>
      </c>
      <c r="C76" s="8" t="n">
        <v>15</v>
      </c>
      <c r="D76" s="8" t="n">
        <v>10</v>
      </c>
    </row>
    <row r="77" customFormat="false" ht="15.9" hidden="false" customHeight="false" outlineLevel="0" collapsed="false">
      <c r="A77" s="3" t="s">
        <v>97</v>
      </c>
      <c r="B77" s="8" t="n">
        <v>5</v>
      </c>
      <c r="C77" s="8" t="n">
        <v>15</v>
      </c>
      <c r="D77" s="8" t="n">
        <v>10</v>
      </c>
    </row>
    <row r="78" customFormat="false" ht="15.9" hidden="false" customHeight="false" outlineLevel="0" collapsed="false">
      <c r="A78" s="3" t="s">
        <v>98</v>
      </c>
      <c r="B78" s="8" t="n">
        <v>5</v>
      </c>
      <c r="C78" s="8" t="n">
        <v>15</v>
      </c>
      <c r="D78" s="8" t="n">
        <v>10</v>
      </c>
    </row>
    <row r="79" customFormat="false" ht="15.9" hidden="false" customHeight="false" outlineLevel="0" collapsed="false">
      <c r="A79" s="3" t="s">
        <v>99</v>
      </c>
      <c r="B79" s="8" t="n">
        <v>5</v>
      </c>
      <c r="C79" s="8" t="n">
        <v>15</v>
      </c>
      <c r="D79" s="8" t="n">
        <v>10</v>
      </c>
    </row>
    <row r="80" customFormat="false" ht="15.9" hidden="false" customHeight="false" outlineLevel="0" collapsed="false">
      <c r="A80" s="3" t="s">
        <v>100</v>
      </c>
      <c r="B80" s="8" t="n">
        <v>5</v>
      </c>
      <c r="C80" s="8" t="n">
        <v>15</v>
      </c>
      <c r="D80" s="8" t="n">
        <v>10</v>
      </c>
    </row>
    <row r="81" customFormat="false" ht="15.9" hidden="false" customHeight="false" outlineLevel="0" collapsed="false">
      <c r="A81" s="3" t="s">
        <v>101</v>
      </c>
      <c r="B81" s="8" t="n">
        <v>5</v>
      </c>
      <c r="C81" s="8" t="n">
        <v>15</v>
      </c>
      <c r="D81" s="8" t="n">
        <v>10</v>
      </c>
    </row>
    <row r="82" customFormat="false" ht="15.9" hidden="false" customHeight="false" outlineLevel="0" collapsed="false">
      <c r="A82" s="3" t="s">
        <v>102</v>
      </c>
      <c r="B82" s="8" t="n">
        <v>5</v>
      </c>
      <c r="C82" s="8" t="n">
        <v>15</v>
      </c>
      <c r="D82" s="8" t="n">
        <v>10</v>
      </c>
    </row>
    <row r="83" customFormat="false" ht="15.9" hidden="false" customHeight="false" outlineLevel="0" collapsed="false">
      <c r="A83" s="3" t="s">
        <v>103</v>
      </c>
      <c r="B83" s="8" t="n">
        <v>5</v>
      </c>
      <c r="C83" s="8" t="n">
        <v>15</v>
      </c>
      <c r="D83" s="8" t="n">
        <v>10</v>
      </c>
    </row>
    <row r="84" customFormat="false" ht="15.9" hidden="false" customHeight="false" outlineLevel="0" collapsed="false">
      <c r="A84" s="3" t="s">
        <v>104</v>
      </c>
      <c r="B84" s="8" t="n">
        <v>5</v>
      </c>
      <c r="C84" s="8" t="n">
        <v>15</v>
      </c>
      <c r="D84" s="8" t="n">
        <v>10</v>
      </c>
    </row>
    <row r="85" customFormat="false" ht="15.9" hidden="false" customHeight="false" outlineLevel="0" collapsed="false">
      <c r="A85" s="3" t="s">
        <v>105</v>
      </c>
      <c r="B85" s="8" t="n">
        <v>5</v>
      </c>
      <c r="C85" s="8" t="n">
        <v>15</v>
      </c>
      <c r="D85" s="8" t="n">
        <v>10</v>
      </c>
    </row>
    <row r="86" customFormat="false" ht="15.9" hidden="false" customHeight="false" outlineLevel="0" collapsed="false">
      <c r="A86" s="3" t="s">
        <v>106</v>
      </c>
      <c r="B86" s="8" t="n">
        <v>5</v>
      </c>
      <c r="C86" s="8" t="n">
        <v>15</v>
      </c>
      <c r="D86" s="8" t="n">
        <v>10</v>
      </c>
    </row>
    <row r="87" customFormat="false" ht="15.9" hidden="false" customHeight="false" outlineLevel="0" collapsed="false">
      <c r="A87" s="3" t="s">
        <v>107</v>
      </c>
      <c r="B87" s="8" t="n">
        <v>5</v>
      </c>
      <c r="C87" s="8" t="n">
        <v>15</v>
      </c>
      <c r="D87" s="8" t="n">
        <v>10</v>
      </c>
    </row>
    <row r="88" customFormat="false" ht="15.9" hidden="false" customHeight="false" outlineLevel="0" collapsed="false">
      <c r="A88" s="3" t="s">
        <v>108</v>
      </c>
      <c r="B88" s="8" t="n">
        <v>5</v>
      </c>
      <c r="C88" s="8" t="n">
        <v>15</v>
      </c>
      <c r="D88" s="8" t="n">
        <v>10</v>
      </c>
    </row>
    <row r="89" customFormat="false" ht="15.9" hidden="false" customHeight="false" outlineLevel="0" collapsed="false">
      <c r="A89" s="3" t="s">
        <v>109</v>
      </c>
      <c r="B89" s="8" t="n">
        <v>5</v>
      </c>
      <c r="C89" s="8" t="n">
        <v>15</v>
      </c>
      <c r="D89" s="8" t="n">
        <v>10</v>
      </c>
    </row>
    <row r="90" customFormat="false" ht="15.9" hidden="false" customHeight="false" outlineLevel="0" collapsed="false">
      <c r="A90" s="3" t="s">
        <v>150</v>
      </c>
      <c r="B90" s="8" t="n">
        <v>5</v>
      </c>
      <c r="C90" s="8" t="n">
        <v>15</v>
      </c>
      <c r="D90" s="8" t="n">
        <v>10</v>
      </c>
    </row>
    <row r="91" customFormat="false" ht="15.9" hidden="false" customHeight="false" outlineLevel="0" collapsed="false">
      <c r="A91" s="3" t="s">
        <v>110</v>
      </c>
      <c r="B91" s="8" t="n">
        <v>5</v>
      </c>
      <c r="C91" s="8" t="n">
        <v>15</v>
      </c>
      <c r="D91" s="8" t="n">
        <v>10</v>
      </c>
    </row>
    <row r="92" customFormat="false" ht="15.9" hidden="false" customHeight="false" outlineLevel="0" collapsed="false">
      <c r="A92" s="3" t="s">
        <v>151</v>
      </c>
      <c r="B92" s="8" t="n">
        <v>5</v>
      </c>
      <c r="C92" s="8" t="n">
        <v>15</v>
      </c>
      <c r="D92" s="8" t="n">
        <v>10</v>
      </c>
    </row>
    <row r="93" customFormat="false" ht="15.9" hidden="false" customHeight="false" outlineLevel="0" collapsed="false">
      <c r="A93" s="3" t="s">
        <v>111</v>
      </c>
      <c r="B93" s="8" t="n">
        <v>5</v>
      </c>
      <c r="C93" s="8" t="n">
        <v>15</v>
      </c>
      <c r="D93" s="8" t="n">
        <v>10</v>
      </c>
    </row>
    <row r="94" customFormat="false" ht="15.9" hidden="false" customHeight="false" outlineLevel="0" collapsed="false">
      <c r="A94" s="3" t="s">
        <v>112</v>
      </c>
      <c r="B94" s="8" t="n">
        <v>5</v>
      </c>
      <c r="C94" s="8" t="n">
        <v>15</v>
      </c>
      <c r="D94" s="8" t="n">
        <v>10</v>
      </c>
    </row>
    <row r="95" customFormat="false" ht="15.9" hidden="false" customHeight="false" outlineLevel="0" collapsed="false">
      <c r="A95" s="3" t="s">
        <v>113</v>
      </c>
      <c r="B95" s="8" t="n">
        <v>5</v>
      </c>
      <c r="C95" s="8" t="n">
        <v>15</v>
      </c>
      <c r="D95" s="8" t="n">
        <v>10</v>
      </c>
    </row>
    <row r="96" customFormat="false" ht="15.9" hidden="false" customHeight="false" outlineLevel="0" collapsed="false">
      <c r="A96" s="3" t="s">
        <v>152</v>
      </c>
      <c r="B96" s="8" t="n">
        <v>5</v>
      </c>
      <c r="C96" s="8" t="n">
        <v>15</v>
      </c>
      <c r="D96" s="8" t="n">
        <v>10</v>
      </c>
    </row>
    <row r="97" customFormat="false" ht="15.9" hidden="false" customHeight="false" outlineLevel="0" collapsed="false">
      <c r="A97" s="3" t="s">
        <v>114</v>
      </c>
      <c r="B97" s="8" t="n">
        <v>5</v>
      </c>
      <c r="C97" s="8" t="n">
        <v>15</v>
      </c>
      <c r="D97" s="8" t="n">
        <v>10</v>
      </c>
    </row>
    <row r="98" customFormat="false" ht="15.9" hidden="false" customHeight="false" outlineLevel="0" collapsed="false">
      <c r="A98" s="3" t="s">
        <v>115</v>
      </c>
      <c r="B98" s="8" t="n">
        <v>5</v>
      </c>
      <c r="C98" s="8" t="n">
        <v>15</v>
      </c>
      <c r="D98" s="8" t="n">
        <v>10</v>
      </c>
    </row>
    <row r="99" customFormat="false" ht="15.9" hidden="false" customHeight="false" outlineLevel="0" collapsed="false">
      <c r="A99" s="3" t="s">
        <v>116</v>
      </c>
      <c r="B99" s="8" t="n">
        <v>5</v>
      </c>
      <c r="C99" s="8" t="n">
        <v>15</v>
      </c>
      <c r="D99" s="8" t="n">
        <v>10</v>
      </c>
    </row>
    <row r="100" customFormat="false" ht="15.9" hidden="false" customHeight="false" outlineLevel="0" collapsed="false">
      <c r="A100" s="3" t="s">
        <v>117</v>
      </c>
      <c r="B100" s="8" t="n">
        <v>5</v>
      </c>
      <c r="C100" s="8" t="n">
        <v>15</v>
      </c>
      <c r="D100" s="8" t="n">
        <v>10</v>
      </c>
    </row>
    <row r="101" customFormat="false" ht="15.9" hidden="false" customHeight="false" outlineLevel="0" collapsed="false">
      <c r="A101" s="3" t="s">
        <v>118</v>
      </c>
      <c r="B101" s="8" t="n">
        <v>5</v>
      </c>
      <c r="C101" s="8" t="n">
        <v>15</v>
      </c>
      <c r="D101" s="8" t="n">
        <v>10</v>
      </c>
    </row>
    <row r="102" customFormat="false" ht="15.9" hidden="false" customHeight="false" outlineLevel="0" collapsed="false">
      <c r="A102" s="3" t="s">
        <v>120</v>
      </c>
      <c r="B102" s="8" t="n">
        <v>5</v>
      </c>
      <c r="C102" s="8" t="n">
        <v>15</v>
      </c>
      <c r="D102" s="8" t="n">
        <v>10</v>
      </c>
    </row>
    <row r="103" customFormat="false" ht="15.9" hidden="false" customHeight="false" outlineLevel="0" collapsed="false">
      <c r="A103" s="3" t="s">
        <v>121</v>
      </c>
      <c r="B103" s="8" t="n">
        <v>5</v>
      </c>
      <c r="C103" s="8" t="n">
        <v>15</v>
      </c>
      <c r="D103" s="8" t="n">
        <v>10</v>
      </c>
    </row>
    <row r="104" customFormat="false" ht="15.9" hidden="false" customHeight="false" outlineLevel="0" collapsed="false">
      <c r="A104" s="3" t="s">
        <v>122</v>
      </c>
      <c r="B104" s="8" t="n">
        <v>5</v>
      </c>
      <c r="C104" s="8" t="n">
        <v>15</v>
      </c>
      <c r="D104" s="8" t="n">
        <v>10</v>
      </c>
    </row>
    <row r="105" customFormat="false" ht="15.9" hidden="false" customHeight="false" outlineLevel="0" collapsed="false">
      <c r="A105" s="3" t="s">
        <v>123</v>
      </c>
      <c r="B105" s="8" t="n">
        <v>5</v>
      </c>
      <c r="C105" s="8" t="n">
        <v>15</v>
      </c>
      <c r="D105" s="8" t="n">
        <v>10</v>
      </c>
    </row>
    <row r="106" customFormat="false" ht="15.9" hidden="false" customHeight="false" outlineLevel="0" collapsed="false">
      <c r="A106" s="3" t="s">
        <v>124</v>
      </c>
      <c r="B106" s="8" t="n">
        <v>5</v>
      </c>
      <c r="C106" s="8" t="n">
        <v>15</v>
      </c>
      <c r="D106" s="8" t="n">
        <v>10</v>
      </c>
    </row>
    <row r="107" customFormat="false" ht="15.9" hidden="false" customHeight="false" outlineLevel="0" collapsed="false">
      <c r="A107" s="3" t="s">
        <v>125</v>
      </c>
      <c r="B107" s="8" t="n">
        <v>5</v>
      </c>
      <c r="C107" s="8" t="n">
        <v>15</v>
      </c>
      <c r="D107" s="8" t="n">
        <v>10</v>
      </c>
    </row>
    <row r="108" customFormat="false" ht="15.9" hidden="false" customHeight="false" outlineLevel="0" collapsed="false">
      <c r="A108" s="3" t="s">
        <v>126</v>
      </c>
      <c r="B108" s="8" t="n">
        <v>5</v>
      </c>
      <c r="C108" s="8" t="n">
        <v>15</v>
      </c>
      <c r="D108" s="8" t="n">
        <v>10</v>
      </c>
    </row>
    <row r="109" customFormat="false" ht="15.9" hidden="false" customHeight="false" outlineLevel="0" collapsed="false">
      <c r="A109" s="3" t="s">
        <v>127</v>
      </c>
      <c r="B109" s="8" t="n">
        <v>5</v>
      </c>
      <c r="C109" s="8" t="n">
        <v>15</v>
      </c>
      <c r="D109" s="8" t="n">
        <v>10</v>
      </c>
    </row>
    <row r="110" customFormat="false" ht="15.9" hidden="false" customHeight="false" outlineLevel="0" collapsed="false">
      <c r="A110" s="3" t="s">
        <v>128</v>
      </c>
      <c r="B110" s="8" t="n">
        <v>5</v>
      </c>
      <c r="C110" s="8" t="n">
        <v>15</v>
      </c>
      <c r="D110" s="8" t="n">
        <v>10</v>
      </c>
    </row>
    <row r="111" customFormat="false" ht="15.9" hidden="false" customHeight="false" outlineLevel="0" collapsed="false">
      <c r="A111" s="3" t="s">
        <v>129</v>
      </c>
      <c r="B111" s="8" t="n">
        <v>5</v>
      </c>
      <c r="C111" s="8" t="n">
        <v>15</v>
      </c>
      <c r="D111" s="8" t="n">
        <v>10</v>
      </c>
    </row>
    <row r="112" customFormat="false" ht="15.9" hidden="false" customHeight="false" outlineLevel="0" collapsed="false">
      <c r="A112" s="3" t="s">
        <v>130</v>
      </c>
      <c r="B112" s="8" t="n">
        <v>5</v>
      </c>
      <c r="C112" s="8" t="n">
        <v>15</v>
      </c>
      <c r="D112" s="8" t="n">
        <v>10</v>
      </c>
    </row>
    <row r="113" customFormat="false" ht="15.9" hidden="false" customHeight="false" outlineLevel="0" collapsed="false">
      <c r="A113" s="3" t="s">
        <v>131</v>
      </c>
      <c r="B113" s="8" t="n">
        <v>5</v>
      </c>
      <c r="C113" s="8" t="n">
        <v>15</v>
      </c>
      <c r="D113" s="8" t="n">
        <v>10</v>
      </c>
    </row>
    <row r="114" customFormat="false" ht="15.9" hidden="false" customHeight="false" outlineLevel="0" collapsed="false">
      <c r="A114" s="3" t="s">
        <v>132</v>
      </c>
      <c r="B114" s="8" t="n">
        <v>5</v>
      </c>
      <c r="C114" s="8" t="n">
        <v>15</v>
      </c>
      <c r="D114" s="8" t="n">
        <v>10</v>
      </c>
    </row>
    <row r="115" customFormat="false" ht="15.9" hidden="false" customHeight="false" outlineLevel="0" collapsed="false">
      <c r="A115" s="3" t="s">
        <v>133</v>
      </c>
      <c r="B115" s="8" t="n">
        <v>5</v>
      </c>
      <c r="C115" s="8" t="n">
        <v>15</v>
      </c>
      <c r="D115" s="8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40.77"/>
    <col collapsed="false" customWidth="true" hidden="false" outlineLevel="0" max="2" min="2" style="1" width="30.7"/>
    <col collapsed="false" customWidth="true" hidden="false" outlineLevel="0" max="3" min="3" style="1" width="53.34"/>
    <col collapsed="false" customWidth="true" hidden="false" outlineLevel="0" max="4" min="4" style="1" width="15.72"/>
    <col collapsed="false" customWidth="true" hidden="false" outlineLevel="0" max="5" min="5" style="1" width="25.05"/>
  </cols>
  <sheetData>
    <row r="1" customFormat="false" ht="13.8" hidden="false" customHeight="false" outlineLevel="0" collapsed="false">
      <c r="A1" s="2" t="s">
        <v>153</v>
      </c>
      <c r="B1" s="2" t="s">
        <v>0</v>
      </c>
      <c r="C1" s="2" t="s">
        <v>154</v>
      </c>
      <c r="D1" s="2" t="s">
        <v>155</v>
      </c>
      <c r="E1" s="2" t="s">
        <v>156</v>
      </c>
    </row>
    <row r="2" customFormat="false" ht="15.9" hidden="false" customHeight="false" outlineLevel="0" collapsed="false">
      <c r="A2" s="6" t="s">
        <v>157</v>
      </c>
      <c r="B2" s="3" t="s">
        <v>9</v>
      </c>
      <c r="C2" s="6" t="s">
        <v>158</v>
      </c>
      <c r="D2" s="1" t="n">
        <v>0</v>
      </c>
      <c r="E2" s="1" t="n">
        <v>1</v>
      </c>
    </row>
    <row r="3" customFormat="false" ht="15.9" hidden="false" customHeight="false" outlineLevel="0" collapsed="false">
      <c r="A3" s="6" t="s">
        <v>159</v>
      </c>
      <c r="B3" s="3" t="s">
        <v>14</v>
      </c>
      <c r="C3" s="6" t="s">
        <v>158</v>
      </c>
      <c r="D3" s="1" t="n">
        <v>0</v>
      </c>
      <c r="E3" s="1" t="n">
        <v>1</v>
      </c>
    </row>
    <row r="4" customFormat="false" ht="15.9" hidden="false" customHeight="false" outlineLevel="0" collapsed="false">
      <c r="A4" s="6" t="s">
        <v>160</v>
      </c>
      <c r="B4" s="3" t="s">
        <v>15</v>
      </c>
      <c r="C4" s="6" t="s">
        <v>158</v>
      </c>
      <c r="D4" s="1" t="n">
        <v>0</v>
      </c>
      <c r="E4" s="1" t="n">
        <v>1</v>
      </c>
    </row>
    <row r="5" customFormat="false" ht="15.9" hidden="false" customHeight="false" outlineLevel="0" collapsed="false">
      <c r="A5" s="6" t="s">
        <v>161</v>
      </c>
      <c r="B5" s="3" t="s">
        <v>17</v>
      </c>
      <c r="C5" s="6" t="s">
        <v>158</v>
      </c>
      <c r="D5" s="1" t="n">
        <v>0</v>
      </c>
      <c r="E5" s="1" t="n">
        <v>1</v>
      </c>
    </row>
    <row r="6" customFormat="false" ht="15.9" hidden="false" customHeight="false" outlineLevel="0" collapsed="false">
      <c r="A6" s="6" t="s">
        <v>162</v>
      </c>
      <c r="B6" s="3" t="s">
        <v>18</v>
      </c>
      <c r="C6" s="6" t="s">
        <v>158</v>
      </c>
      <c r="D6" s="1" t="n">
        <v>0</v>
      </c>
      <c r="E6" s="1" t="n">
        <v>1</v>
      </c>
    </row>
    <row r="7" customFormat="false" ht="15.9" hidden="false" customHeight="false" outlineLevel="0" collapsed="false">
      <c r="A7" s="6" t="s">
        <v>163</v>
      </c>
      <c r="B7" s="3" t="s">
        <v>20</v>
      </c>
      <c r="C7" s="6" t="s">
        <v>158</v>
      </c>
      <c r="D7" s="1" t="n">
        <v>0</v>
      </c>
      <c r="E7" s="1" t="n">
        <v>1</v>
      </c>
    </row>
    <row r="8" customFormat="false" ht="15.9" hidden="false" customHeight="false" outlineLevel="0" collapsed="false">
      <c r="A8" s="6" t="s">
        <v>164</v>
      </c>
      <c r="B8" s="3" t="s">
        <v>22</v>
      </c>
      <c r="C8" s="6" t="s">
        <v>158</v>
      </c>
      <c r="D8" s="1" t="n">
        <v>0</v>
      </c>
      <c r="E8" s="1" t="n">
        <v>1</v>
      </c>
    </row>
    <row r="9" customFormat="false" ht="15.9" hidden="false" customHeight="false" outlineLevel="0" collapsed="false">
      <c r="A9" s="6" t="s">
        <v>165</v>
      </c>
      <c r="B9" s="3" t="s">
        <v>23</v>
      </c>
      <c r="C9" s="6" t="s">
        <v>158</v>
      </c>
      <c r="D9" s="1" t="n">
        <v>0</v>
      </c>
      <c r="E9" s="1" t="n">
        <v>1</v>
      </c>
    </row>
    <row r="10" customFormat="false" ht="15.9" hidden="false" customHeight="false" outlineLevel="0" collapsed="false">
      <c r="A10" s="6" t="s">
        <v>166</v>
      </c>
      <c r="B10" s="3" t="s">
        <v>25</v>
      </c>
      <c r="C10" s="6" t="s">
        <v>158</v>
      </c>
      <c r="D10" s="1" t="n">
        <v>0</v>
      </c>
      <c r="E10" s="1" t="n">
        <v>1</v>
      </c>
    </row>
    <row r="11" customFormat="false" ht="15.9" hidden="false" customHeight="false" outlineLevel="0" collapsed="false">
      <c r="A11" s="6" t="s">
        <v>167</v>
      </c>
      <c r="B11" s="3" t="s">
        <v>26</v>
      </c>
      <c r="C11" s="6" t="s">
        <v>158</v>
      </c>
      <c r="D11" s="1" t="n">
        <v>0</v>
      </c>
      <c r="E11" s="1" t="n">
        <v>1</v>
      </c>
    </row>
    <row r="12" customFormat="false" ht="15.9" hidden="false" customHeight="false" outlineLevel="0" collapsed="false">
      <c r="A12" s="6" t="s">
        <v>168</v>
      </c>
      <c r="B12" s="3" t="s">
        <v>27</v>
      </c>
      <c r="C12" s="6" t="s">
        <v>158</v>
      </c>
      <c r="D12" s="1" t="n">
        <v>0</v>
      </c>
      <c r="E12" s="1" t="n">
        <v>1</v>
      </c>
    </row>
    <row r="13" customFormat="false" ht="15.9" hidden="false" customHeight="false" outlineLevel="0" collapsed="false">
      <c r="A13" s="6" t="s">
        <v>169</v>
      </c>
      <c r="B13" s="3" t="s">
        <v>28</v>
      </c>
      <c r="C13" s="6" t="s">
        <v>158</v>
      </c>
      <c r="D13" s="1" t="n">
        <v>0</v>
      </c>
      <c r="E13" s="1" t="n">
        <v>1</v>
      </c>
    </row>
    <row r="14" customFormat="false" ht="15.9" hidden="false" customHeight="false" outlineLevel="0" collapsed="false">
      <c r="A14" s="6" t="s">
        <v>170</v>
      </c>
      <c r="B14" s="3" t="s">
        <v>29</v>
      </c>
      <c r="C14" s="6" t="s">
        <v>158</v>
      </c>
      <c r="D14" s="1" t="n">
        <v>0</v>
      </c>
      <c r="E14" s="1" t="n">
        <v>1</v>
      </c>
    </row>
    <row r="15" customFormat="false" ht="15.9" hidden="false" customHeight="false" outlineLevel="0" collapsed="false">
      <c r="A15" s="6" t="s">
        <v>171</v>
      </c>
      <c r="B15" s="3" t="s">
        <v>30</v>
      </c>
      <c r="C15" s="6" t="s">
        <v>158</v>
      </c>
      <c r="D15" s="1" t="n">
        <v>0</v>
      </c>
      <c r="E15" s="1" t="n">
        <v>1</v>
      </c>
    </row>
    <row r="16" customFormat="false" ht="15.9" hidden="false" customHeight="false" outlineLevel="0" collapsed="false">
      <c r="A16" s="6" t="s">
        <v>172</v>
      </c>
      <c r="B16" s="3" t="s">
        <v>31</v>
      </c>
      <c r="C16" s="6" t="s">
        <v>158</v>
      </c>
      <c r="D16" s="1" t="n">
        <v>0</v>
      </c>
      <c r="E16" s="1" t="n">
        <v>1</v>
      </c>
    </row>
    <row r="17" customFormat="false" ht="15.9" hidden="false" customHeight="false" outlineLevel="0" collapsed="false">
      <c r="A17" s="6" t="s">
        <v>173</v>
      </c>
      <c r="B17" s="3" t="s">
        <v>32</v>
      </c>
      <c r="C17" s="6" t="s">
        <v>158</v>
      </c>
      <c r="D17" s="1" t="n">
        <v>0</v>
      </c>
      <c r="E17" s="1" t="n">
        <v>1</v>
      </c>
    </row>
    <row r="18" customFormat="false" ht="17.9" hidden="false" customHeight="false" outlineLevel="0" collapsed="false">
      <c r="A18" s="6" t="s">
        <v>174</v>
      </c>
      <c r="B18" s="3" t="s">
        <v>146</v>
      </c>
      <c r="C18" s="6" t="s">
        <v>158</v>
      </c>
      <c r="D18" s="1" t="n">
        <v>0</v>
      </c>
      <c r="E18" s="1" t="n">
        <v>1</v>
      </c>
    </row>
    <row r="19" customFormat="false" ht="15.9" hidden="false" customHeight="false" outlineLevel="0" collapsed="false">
      <c r="A19" s="6" t="s">
        <v>175</v>
      </c>
      <c r="B19" s="3" t="s">
        <v>33</v>
      </c>
      <c r="C19" s="6" t="s">
        <v>158</v>
      </c>
      <c r="D19" s="1" t="n">
        <v>0</v>
      </c>
      <c r="E19" s="1" t="n">
        <v>1</v>
      </c>
    </row>
    <row r="20" customFormat="false" ht="15.9" hidden="false" customHeight="false" outlineLevel="0" collapsed="false">
      <c r="A20" s="6" t="s">
        <v>176</v>
      </c>
      <c r="B20" s="3" t="s">
        <v>35</v>
      </c>
      <c r="C20" s="6" t="s">
        <v>158</v>
      </c>
      <c r="D20" s="1" t="n">
        <v>0</v>
      </c>
      <c r="E20" s="1" t="n">
        <v>1</v>
      </c>
    </row>
    <row r="21" customFormat="false" ht="15.9" hidden="false" customHeight="false" outlineLevel="0" collapsed="false">
      <c r="A21" s="6" t="s">
        <v>177</v>
      </c>
      <c r="B21" s="3" t="s">
        <v>37</v>
      </c>
      <c r="C21" s="6" t="s">
        <v>158</v>
      </c>
      <c r="D21" s="1" t="n">
        <v>0</v>
      </c>
      <c r="E21" s="1" t="n">
        <v>1</v>
      </c>
    </row>
    <row r="22" customFormat="false" ht="15.9" hidden="false" customHeight="false" outlineLevel="0" collapsed="false">
      <c r="A22" s="6" t="s">
        <v>178</v>
      </c>
      <c r="B22" s="3" t="s">
        <v>38</v>
      </c>
      <c r="C22" s="6" t="s">
        <v>158</v>
      </c>
      <c r="D22" s="1" t="n">
        <v>0</v>
      </c>
      <c r="E22" s="1" t="n">
        <v>1</v>
      </c>
    </row>
    <row r="23" customFormat="false" ht="15.9" hidden="false" customHeight="false" outlineLevel="0" collapsed="false">
      <c r="A23" s="6" t="s">
        <v>179</v>
      </c>
      <c r="B23" s="3" t="s">
        <v>39</v>
      </c>
      <c r="C23" s="6" t="s">
        <v>158</v>
      </c>
      <c r="D23" s="1" t="n">
        <v>0</v>
      </c>
      <c r="E23" s="1" t="n">
        <v>1</v>
      </c>
    </row>
    <row r="24" customFormat="false" ht="15.9" hidden="false" customHeight="false" outlineLevel="0" collapsed="false">
      <c r="A24" s="6" t="s">
        <v>180</v>
      </c>
      <c r="B24" s="3" t="s">
        <v>40</v>
      </c>
      <c r="C24" s="6" t="s">
        <v>158</v>
      </c>
      <c r="D24" s="1" t="n">
        <v>0</v>
      </c>
      <c r="E24" s="1" t="n">
        <v>1</v>
      </c>
    </row>
    <row r="25" customFormat="false" ht="15.9" hidden="false" customHeight="false" outlineLevel="0" collapsed="false">
      <c r="A25" s="6" t="s">
        <v>181</v>
      </c>
      <c r="B25" s="3" t="s">
        <v>41</v>
      </c>
      <c r="C25" s="6" t="s">
        <v>158</v>
      </c>
      <c r="D25" s="1" t="n">
        <v>0</v>
      </c>
      <c r="E25" s="1" t="n">
        <v>1</v>
      </c>
    </row>
    <row r="26" customFormat="false" ht="15.9" hidden="false" customHeight="false" outlineLevel="0" collapsed="false">
      <c r="A26" s="6" t="s">
        <v>182</v>
      </c>
      <c r="B26" s="3" t="s">
        <v>42</v>
      </c>
      <c r="C26" s="6" t="s">
        <v>158</v>
      </c>
      <c r="D26" s="1" t="n">
        <v>0</v>
      </c>
      <c r="E26" s="1" t="n">
        <v>1</v>
      </c>
    </row>
    <row r="27" customFormat="false" ht="15.9" hidden="false" customHeight="false" outlineLevel="0" collapsed="false">
      <c r="A27" s="6" t="s">
        <v>183</v>
      </c>
      <c r="B27" s="3" t="s">
        <v>43</v>
      </c>
      <c r="C27" s="6" t="s">
        <v>158</v>
      </c>
      <c r="D27" s="1" t="n">
        <v>0</v>
      </c>
      <c r="E27" s="1" t="n">
        <v>1</v>
      </c>
    </row>
    <row r="28" customFormat="false" ht="15.9" hidden="false" customHeight="false" outlineLevel="0" collapsed="false">
      <c r="A28" s="6" t="s">
        <v>184</v>
      </c>
      <c r="B28" s="3" t="s">
        <v>44</v>
      </c>
      <c r="C28" s="6" t="s">
        <v>158</v>
      </c>
      <c r="D28" s="1" t="n">
        <v>0</v>
      </c>
      <c r="E28" s="1" t="n">
        <v>1</v>
      </c>
    </row>
    <row r="29" customFormat="false" ht="15.9" hidden="false" customHeight="false" outlineLevel="0" collapsed="false">
      <c r="A29" s="6" t="s">
        <v>185</v>
      </c>
      <c r="B29" s="3" t="s">
        <v>45</v>
      </c>
      <c r="C29" s="6" t="s">
        <v>158</v>
      </c>
      <c r="D29" s="1" t="n">
        <v>0</v>
      </c>
      <c r="E29" s="1" t="n">
        <v>1</v>
      </c>
    </row>
    <row r="30" customFormat="false" ht="15.9" hidden="false" customHeight="false" outlineLevel="0" collapsed="false">
      <c r="A30" s="6" t="s">
        <v>186</v>
      </c>
      <c r="B30" s="3" t="s">
        <v>46</v>
      </c>
      <c r="C30" s="6" t="s">
        <v>158</v>
      </c>
      <c r="D30" s="1" t="n">
        <v>0</v>
      </c>
      <c r="E30" s="1" t="n">
        <v>1</v>
      </c>
    </row>
    <row r="31" customFormat="false" ht="15.9" hidden="false" customHeight="false" outlineLevel="0" collapsed="false">
      <c r="A31" s="6" t="s">
        <v>187</v>
      </c>
      <c r="B31" s="3" t="s">
        <v>47</v>
      </c>
      <c r="C31" s="6" t="s">
        <v>158</v>
      </c>
      <c r="D31" s="1" t="n">
        <v>0</v>
      </c>
      <c r="E31" s="1" t="n">
        <v>1</v>
      </c>
    </row>
    <row r="32" customFormat="false" ht="15.9" hidden="false" customHeight="false" outlineLevel="0" collapsed="false">
      <c r="A32" s="6" t="s">
        <v>188</v>
      </c>
      <c r="B32" s="3" t="s">
        <v>147</v>
      </c>
      <c r="C32" s="6" t="s">
        <v>158</v>
      </c>
      <c r="D32" s="1" t="n">
        <v>0</v>
      </c>
      <c r="E32" s="1" t="n">
        <v>1</v>
      </c>
    </row>
    <row r="33" customFormat="false" ht="15.9" hidden="false" customHeight="false" outlineLevel="0" collapsed="false">
      <c r="A33" s="6" t="s">
        <v>189</v>
      </c>
      <c r="B33" s="3" t="s">
        <v>50</v>
      </c>
      <c r="C33" s="6" t="s">
        <v>158</v>
      </c>
      <c r="D33" s="1" t="n">
        <v>0</v>
      </c>
      <c r="E33" s="1" t="n">
        <v>1</v>
      </c>
    </row>
    <row r="34" customFormat="false" ht="15.9" hidden="false" customHeight="false" outlineLevel="0" collapsed="false">
      <c r="A34" s="6" t="s">
        <v>190</v>
      </c>
      <c r="B34" s="3" t="s">
        <v>51</v>
      </c>
      <c r="C34" s="6" t="s">
        <v>158</v>
      </c>
      <c r="D34" s="1" t="n">
        <v>0</v>
      </c>
      <c r="E34" s="1" t="n">
        <v>1</v>
      </c>
    </row>
    <row r="35" customFormat="false" ht="15.9" hidden="false" customHeight="false" outlineLevel="0" collapsed="false">
      <c r="A35" s="6" t="s">
        <v>191</v>
      </c>
      <c r="B35" s="3" t="s">
        <v>52</v>
      </c>
      <c r="C35" s="6" t="s">
        <v>158</v>
      </c>
      <c r="D35" s="1" t="n">
        <v>0</v>
      </c>
      <c r="E35" s="1" t="n">
        <v>1</v>
      </c>
    </row>
    <row r="36" customFormat="false" ht="15.9" hidden="false" customHeight="false" outlineLevel="0" collapsed="false">
      <c r="A36" s="6" t="s">
        <v>192</v>
      </c>
      <c r="B36" s="3" t="s">
        <v>53</v>
      </c>
      <c r="C36" s="6" t="s">
        <v>158</v>
      </c>
      <c r="D36" s="1" t="n">
        <v>0</v>
      </c>
      <c r="E36" s="1" t="n">
        <v>1</v>
      </c>
    </row>
    <row r="37" customFormat="false" ht="15.9" hidden="false" customHeight="false" outlineLevel="0" collapsed="false">
      <c r="A37" s="6" t="s">
        <v>193</v>
      </c>
      <c r="B37" s="3" t="s">
        <v>54</v>
      </c>
      <c r="C37" s="6" t="s">
        <v>158</v>
      </c>
      <c r="D37" s="1" t="n">
        <v>0</v>
      </c>
      <c r="E37" s="1" t="n">
        <v>1</v>
      </c>
    </row>
    <row r="38" customFormat="false" ht="15.9" hidden="false" customHeight="false" outlineLevel="0" collapsed="false">
      <c r="A38" s="6" t="s">
        <v>194</v>
      </c>
      <c r="B38" s="3" t="s">
        <v>55</v>
      </c>
      <c r="C38" s="6" t="s">
        <v>158</v>
      </c>
      <c r="D38" s="1" t="n">
        <v>0</v>
      </c>
      <c r="E38" s="1" t="n">
        <v>1</v>
      </c>
    </row>
    <row r="39" customFormat="false" ht="15.9" hidden="false" customHeight="false" outlineLevel="0" collapsed="false">
      <c r="A39" s="6" t="s">
        <v>195</v>
      </c>
      <c r="B39" s="3" t="s">
        <v>56</v>
      </c>
      <c r="C39" s="6" t="s">
        <v>158</v>
      </c>
      <c r="D39" s="1" t="n">
        <v>0</v>
      </c>
      <c r="E39" s="1" t="n">
        <v>1</v>
      </c>
    </row>
    <row r="40" customFormat="false" ht="15.9" hidden="false" customHeight="false" outlineLevel="0" collapsed="false">
      <c r="A40" s="6" t="s">
        <v>196</v>
      </c>
      <c r="B40" s="3" t="s">
        <v>58</v>
      </c>
      <c r="C40" s="6" t="s">
        <v>158</v>
      </c>
      <c r="D40" s="1" t="n">
        <v>0</v>
      </c>
      <c r="E40" s="1" t="n">
        <v>1</v>
      </c>
    </row>
    <row r="41" customFormat="false" ht="15.9" hidden="false" customHeight="false" outlineLevel="0" collapsed="false">
      <c r="A41" s="6" t="s">
        <v>197</v>
      </c>
      <c r="B41" s="3" t="s">
        <v>148</v>
      </c>
      <c r="C41" s="6" t="s">
        <v>158</v>
      </c>
      <c r="D41" s="1" t="n">
        <v>0</v>
      </c>
      <c r="E41" s="1" t="n">
        <v>1</v>
      </c>
    </row>
    <row r="42" customFormat="false" ht="15.9" hidden="false" customHeight="false" outlineLevel="0" collapsed="false">
      <c r="A42" s="6" t="s">
        <v>198</v>
      </c>
      <c r="B42" s="3" t="s">
        <v>62</v>
      </c>
      <c r="C42" s="6" t="s">
        <v>158</v>
      </c>
      <c r="D42" s="1" t="n">
        <v>0</v>
      </c>
      <c r="E42" s="1" t="n">
        <v>1</v>
      </c>
    </row>
    <row r="43" customFormat="false" ht="15.9" hidden="false" customHeight="false" outlineLevel="0" collapsed="false">
      <c r="A43" s="6" t="s">
        <v>199</v>
      </c>
      <c r="B43" s="3" t="s">
        <v>63</v>
      </c>
      <c r="C43" s="6" t="s">
        <v>158</v>
      </c>
      <c r="D43" s="1" t="n">
        <v>0</v>
      </c>
      <c r="E43" s="1" t="n">
        <v>1</v>
      </c>
    </row>
    <row r="44" customFormat="false" ht="15.9" hidden="false" customHeight="false" outlineLevel="0" collapsed="false">
      <c r="A44" s="6" t="s">
        <v>200</v>
      </c>
      <c r="B44" s="3" t="s">
        <v>64</v>
      </c>
      <c r="C44" s="6" t="s">
        <v>158</v>
      </c>
      <c r="D44" s="1" t="n">
        <v>0</v>
      </c>
      <c r="E44" s="1" t="n">
        <v>1</v>
      </c>
    </row>
    <row r="45" customFormat="false" ht="15.9" hidden="false" customHeight="false" outlineLevel="0" collapsed="false">
      <c r="A45" s="6" t="s">
        <v>201</v>
      </c>
      <c r="B45" s="3" t="s">
        <v>65</v>
      </c>
      <c r="C45" s="6" t="s">
        <v>158</v>
      </c>
      <c r="D45" s="1" t="n">
        <v>0</v>
      </c>
      <c r="E45" s="1" t="n">
        <v>1</v>
      </c>
    </row>
    <row r="46" customFormat="false" ht="15.9" hidden="false" customHeight="false" outlineLevel="0" collapsed="false">
      <c r="A46" s="6" t="s">
        <v>202</v>
      </c>
      <c r="B46" s="3" t="s">
        <v>66</v>
      </c>
      <c r="C46" s="6" t="s">
        <v>158</v>
      </c>
      <c r="D46" s="1" t="n">
        <v>0</v>
      </c>
      <c r="E46" s="1" t="n">
        <v>1</v>
      </c>
    </row>
    <row r="47" customFormat="false" ht="15.9" hidden="false" customHeight="false" outlineLevel="0" collapsed="false">
      <c r="A47" s="6" t="s">
        <v>203</v>
      </c>
      <c r="B47" s="3" t="s">
        <v>67</v>
      </c>
      <c r="C47" s="6" t="s">
        <v>158</v>
      </c>
      <c r="D47" s="1" t="n">
        <v>0</v>
      </c>
      <c r="E47" s="1" t="n">
        <v>1</v>
      </c>
    </row>
    <row r="48" customFormat="false" ht="15.9" hidden="false" customHeight="false" outlineLevel="0" collapsed="false">
      <c r="A48" s="6" t="s">
        <v>204</v>
      </c>
      <c r="B48" s="3" t="s">
        <v>68</v>
      </c>
      <c r="C48" s="6" t="s">
        <v>158</v>
      </c>
      <c r="D48" s="1" t="n">
        <v>0</v>
      </c>
      <c r="E48" s="1" t="n">
        <v>1</v>
      </c>
    </row>
    <row r="49" customFormat="false" ht="15.9" hidden="false" customHeight="false" outlineLevel="0" collapsed="false">
      <c r="A49" s="6" t="s">
        <v>205</v>
      </c>
      <c r="B49" s="3" t="s">
        <v>69</v>
      </c>
      <c r="C49" s="6" t="s">
        <v>158</v>
      </c>
      <c r="D49" s="1" t="n">
        <v>0</v>
      </c>
      <c r="E49" s="1" t="n">
        <v>1</v>
      </c>
    </row>
    <row r="50" customFormat="false" ht="15.9" hidden="false" customHeight="false" outlineLevel="0" collapsed="false">
      <c r="A50" s="6" t="s">
        <v>206</v>
      </c>
      <c r="B50" s="3" t="s">
        <v>70</v>
      </c>
      <c r="C50" s="6" t="s">
        <v>158</v>
      </c>
      <c r="D50" s="1" t="n">
        <v>0</v>
      </c>
      <c r="E50" s="1" t="n">
        <v>1</v>
      </c>
    </row>
    <row r="51" customFormat="false" ht="15.9" hidden="false" customHeight="false" outlineLevel="0" collapsed="false">
      <c r="A51" s="6" t="s">
        <v>207</v>
      </c>
      <c r="B51" s="3" t="s">
        <v>71</v>
      </c>
      <c r="C51" s="6" t="s">
        <v>158</v>
      </c>
      <c r="D51" s="1" t="n">
        <v>0</v>
      </c>
      <c r="E51" s="1" t="n">
        <v>1</v>
      </c>
    </row>
    <row r="52" customFormat="false" ht="15.9" hidden="false" customHeight="false" outlineLevel="0" collapsed="false">
      <c r="A52" s="6" t="s">
        <v>208</v>
      </c>
      <c r="B52" s="3" t="s">
        <v>72</v>
      </c>
      <c r="C52" s="6" t="s">
        <v>158</v>
      </c>
      <c r="D52" s="1" t="n">
        <v>0</v>
      </c>
      <c r="E52" s="1" t="n">
        <v>1</v>
      </c>
    </row>
    <row r="53" customFormat="false" ht="15.9" hidden="false" customHeight="false" outlineLevel="0" collapsed="false">
      <c r="A53" s="6" t="s">
        <v>209</v>
      </c>
      <c r="B53" s="3" t="s">
        <v>73</v>
      </c>
      <c r="C53" s="6" t="s">
        <v>158</v>
      </c>
      <c r="D53" s="1" t="n">
        <v>0</v>
      </c>
      <c r="E53" s="1" t="n">
        <v>1</v>
      </c>
    </row>
    <row r="54" customFormat="false" ht="15.9" hidden="false" customHeight="false" outlineLevel="0" collapsed="false">
      <c r="A54" s="6" t="s">
        <v>210</v>
      </c>
      <c r="B54" s="3" t="s">
        <v>74</v>
      </c>
      <c r="C54" s="6" t="s">
        <v>158</v>
      </c>
      <c r="D54" s="1" t="n">
        <v>0</v>
      </c>
      <c r="E54" s="1" t="n">
        <v>1</v>
      </c>
    </row>
    <row r="55" customFormat="false" ht="15.9" hidden="false" customHeight="false" outlineLevel="0" collapsed="false">
      <c r="A55" s="6" t="s">
        <v>211</v>
      </c>
      <c r="B55" s="3" t="s">
        <v>75</v>
      </c>
      <c r="C55" s="6" t="s">
        <v>158</v>
      </c>
      <c r="D55" s="1" t="n">
        <v>0</v>
      </c>
      <c r="E55" s="1" t="n">
        <v>1</v>
      </c>
    </row>
    <row r="56" customFormat="false" ht="15.9" hidden="false" customHeight="false" outlineLevel="0" collapsed="false">
      <c r="A56" s="6" t="s">
        <v>212</v>
      </c>
      <c r="B56" s="3" t="s">
        <v>76</v>
      </c>
      <c r="C56" s="6" t="s">
        <v>158</v>
      </c>
      <c r="D56" s="1" t="n">
        <v>0</v>
      </c>
      <c r="E56" s="1" t="n">
        <v>1</v>
      </c>
    </row>
    <row r="57" customFormat="false" ht="15.9" hidden="false" customHeight="false" outlineLevel="0" collapsed="false">
      <c r="A57" s="6" t="s">
        <v>213</v>
      </c>
      <c r="B57" s="3" t="s">
        <v>77</v>
      </c>
      <c r="C57" s="6" t="s">
        <v>158</v>
      </c>
      <c r="D57" s="1" t="n">
        <v>0</v>
      </c>
      <c r="E57" s="1" t="n">
        <v>1</v>
      </c>
    </row>
    <row r="58" customFormat="false" ht="15.9" hidden="false" customHeight="false" outlineLevel="0" collapsed="false">
      <c r="A58" s="6" t="s">
        <v>214</v>
      </c>
      <c r="B58" s="3" t="s">
        <v>78</v>
      </c>
      <c r="C58" s="6" t="s">
        <v>158</v>
      </c>
      <c r="D58" s="1" t="n">
        <v>0</v>
      </c>
      <c r="E58" s="1" t="n">
        <v>1</v>
      </c>
    </row>
    <row r="59" customFormat="false" ht="15.9" hidden="false" customHeight="false" outlineLevel="0" collapsed="false">
      <c r="A59" s="6" t="s">
        <v>215</v>
      </c>
      <c r="B59" s="3" t="s">
        <v>79</v>
      </c>
      <c r="C59" s="6" t="s">
        <v>158</v>
      </c>
      <c r="D59" s="1" t="n">
        <v>0</v>
      </c>
      <c r="E59" s="1" t="n">
        <v>1</v>
      </c>
    </row>
    <row r="60" customFormat="false" ht="15.9" hidden="false" customHeight="false" outlineLevel="0" collapsed="false">
      <c r="A60" s="6" t="s">
        <v>216</v>
      </c>
      <c r="B60" s="3" t="s">
        <v>81</v>
      </c>
      <c r="C60" s="6" t="s">
        <v>158</v>
      </c>
      <c r="D60" s="1" t="n">
        <v>0</v>
      </c>
      <c r="E60" s="1" t="n">
        <v>1</v>
      </c>
    </row>
    <row r="61" customFormat="false" ht="15.9" hidden="false" customHeight="false" outlineLevel="0" collapsed="false">
      <c r="A61" s="6" t="s">
        <v>217</v>
      </c>
      <c r="B61" s="3" t="s">
        <v>82</v>
      </c>
      <c r="C61" s="6" t="s">
        <v>158</v>
      </c>
      <c r="D61" s="1" t="n">
        <v>0</v>
      </c>
      <c r="E61" s="1" t="n">
        <v>1</v>
      </c>
    </row>
    <row r="62" customFormat="false" ht="15.9" hidden="false" customHeight="false" outlineLevel="0" collapsed="false">
      <c r="A62" s="6" t="s">
        <v>218</v>
      </c>
      <c r="B62" s="3" t="s">
        <v>83</v>
      </c>
      <c r="C62" s="6" t="s">
        <v>158</v>
      </c>
      <c r="D62" s="1" t="n">
        <v>0</v>
      </c>
      <c r="E62" s="1" t="n">
        <v>1</v>
      </c>
    </row>
    <row r="63" customFormat="false" ht="15.9" hidden="false" customHeight="false" outlineLevel="0" collapsed="false">
      <c r="A63" s="6" t="s">
        <v>219</v>
      </c>
      <c r="B63" s="3" t="s">
        <v>84</v>
      </c>
      <c r="C63" s="6" t="s">
        <v>158</v>
      </c>
      <c r="D63" s="1" t="n">
        <v>0</v>
      </c>
      <c r="E63" s="1" t="n">
        <v>1</v>
      </c>
    </row>
    <row r="64" customFormat="false" ht="15.9" hidden="false" customHeight="false" outlineLevel="0" collapsed="false">
      <c r="A64" s="6" t="s">
        <v>220</v>
      </c>
      <c r="B64" s="3" t="s">
        <v>85</v>
      </c>
      <c r="C64" s="6" t="s">
        <v>158</v>
      </c>
      <c r="D64" s="1" t="n">
        <v>0</v>
      </c>
      <c r="E64" s="1" t="n">
        <v>1</v>
      </c>
    </row>
    <row r="65" customFormat="false" ht="15.9" hidden="false" customHeight="false" outlineLevel="0" collapsed="false">
      <c r="A65" s="6" t="s">
        <v>221</v>
      </c>
      <c r="B65" s="3" t="s">
        <v>86</v>
      </c>
      <c r="C65" s="6" t="s">
        <v>158</v>
      </c>
      <c r="D65" s="1" t="n">
        <v>0</v>
      </c>
      <c r="E65" s="1" t="n">
        <v>1</v>
      </c>
    </row>
    <row r="66" customFormat="false" ht="15.9" hidden="false" customHeight="false" outlineLevel="0" collapsed="false">
      <c r="A66" s="6" t="s">
        <v>222</v>
      </c>
      <c r="B66" s="3" t="s">
        <v>87</v>
      </c>
      <c r="C66" s="6" t="s">
        <v>158</v>
      </c>
      <c r="D66" s="1" t="n">
        <v>0</v>
      </c>
      <c r="E66" s="1" t="n">
        <v>1</v>
      </c>
    </row>
    <row r="67" customFormat="false" ht="15.9" hidden="false" customHeight="false" outlineLevel="0" collapsed="false">
      <c r="A67" s="6" t="s">
        <v>223</v>
      </c>
      <c r="B67" s="3" t="s">
        <v>88</v>
      </c>
      <c r="C67" s="6" t="s">
        <v>158</v>
      </c>
      <c r="D67" s="1" t="n">
        <v>0</v>
      </c>
      <c r="E67" s="1" t="n">
        <v>1</v>
      </c>
    </row>
    <row r="68" customFormat="false" ht="15.9" hidden="false" customHeight="false" outlineLevel="0" collapsed="false">
      <c r="A68" s="6" t="s">
        <v>224</v>
      </c>
      <c r="B68" s="3" t="s">
        <v>89</v>
      </c>
      <c r="C68" s="6" t="s">
        <v>158</v>
      </c>
      <c r="D68" s="1" t="n">
        <v>0</v>
      </c>
      <c r="E68" s="1" t="n">
        <v>1</v>
      </c>
    </row>
    <row r="69" customFormat="false" ht="15.9" hidden="false" customHeight="false" outlineLevel="0" collapsed="false">
      <c r="A69" s="6" t="s">
        <v>225</v>
      </c>
      <c r="B69" s="3" t="s">
        <v>90</v>
      </c>
      <c r="C69" s="6" t="s">
        <v>158</v>
      </c>
      <c r="D69" s="1" t="n">
        <v>0</v>
      </c>
      <c r="E69" s="1" t="n">
        <v>1</v>
      </c>
    </row>
    <row r="70" customFormat="false" ht="15.9" hidden="false" customHeight="false" outlineLevel="0" collapsed="false">
      <c r="A70" s="6" t="s">
        <v>226</v>
      </c>
      <c r="B70" s="3" t="s">
        <v>91</v>
      </c>
      <c r="C70" s="6" t="s">
        <v>158</v>
      </c>
      <c r="D70" s="1" t="n">
        <v>0</v>
      </c>
      <c r="E70" s="1" t="n">
        <v>1</v>
      </c>
    </row>
    <row r="71" customFormat="false" ht="15.9" hidden="false" customHeight="false" outlineLevel="0" collapsed="false">
      <c r="A71" s="6" t="s">
        <v>227</v>
      </c>
      <c r="B71" s="3" t="s">
        <v>92</v>
      </c>
      <c r="C71" s="6" t="s">
        <v>158</v>
      </c>
      <c r="D71" s="1" t="n">
        <v>0</v>
      </c>
      <c r="E71" s="1" t="n">
        <v>1</v>
      </c>
    </row>
    <row r="72" customFormat="false" ht="15.9" hidden="false" customHeight="false" outlineLevel="0" collapsed="false">
      <c r="A72" s="6" t="s">
        <v>228</v>
      </c>
      <c r="B72" s="3" t="s">
        <v>93</v>
      </c>
      <c r="C72" s="6" t="s">
        <v>158</v>
      </c>
      <c r="D72" s="1" t="n">
        <v>0</v>
      </c>
      <c r="E72" s="1" t="n">
        <v>1</v>
      </c>
    </row>
    <row r="73" customFormat="false" ht="15.9" hidden="false" customHeight="false" outlineLevel="0" collapsed="false">
      <c r="A73" s="6" t="s">
        <v>229</v>
      </c>
      <c r="B73" s="3" t="s">
        <v>94</v>
      </c>
      <c r="C73" s="6" t="s">
        <v>158</v>
      </c>
      <c r="D73" s="1" t="n">
        <v>0</v>
      </c>
      <c r="E73" s="1" t="n">
        <v>1</v>
      </c>
    </row>
    <row r="74" customFormat="false" ht="15.9" hidden="false" customHeight="false" outlineLevel="0" collapsed="false">
      <c r="A74" s="6" t="s">
        <v>230</v>
      </c>
      <c r="B74" s="3" t="s">
        <v>149</v>
      </c>
      <c r="C74" s="6" t="s">
        <v>158</v>
      </c>
      <c r="D74" s="1" t="n">
        <v>0</v>
      </c>
      <c r="E74" s="1" t="n">
        <v>1</v>
      </c>
    </row>
    <row r="75" customFormat="false" ht="15.9" hidden="false" customHeight="false" outlineLevel="0" collapsed="false">
      <c r="A75" s="6" t="s">
        <v>231</v>
      </c>
      <c r="B75" s="3" t="s">
        <v>95</v>
      </c>
      <c r="C75" s="6" t="s">
        <v>158</v>
      </c>
      <c r="D75" s="1" t="n">
        <v>0</v>
      </c>
      <c r="E75" s="1" t="n">
        <v>1</v>
      </c>
    </row>
    <row r="76" customFormat="false" ht="15.9" hidden="false" customHeight="false" outlineLevel="0" collapsed="false">
      <c r="A76" s="6" t="s">
        <v>232</v>
      </c>
      <c r="B76" s="3" t="s">
        <v>96</v>
      </c>
      <c r="C76" s="6" t="s">
        <v>158</v>
      </c>
      <c r="D76" s="1" t="n">
        <v>0</v>
      </c>
      <c r="E76" s="1" t="n">
        <v>1</v>
      </c>
    </row>
    <row r="77" customFormat="false" ht="15.9" hidden="false" customHeight="false" outlineLevel="0" collapsed="false">
      <c r="A77" s="6" t="s">
        <v>233</v>
      </c>
      <c r="B77" s="3" t="s">
        <v>97</v>
      </c>
      <c r="C77" s="6" t="s">
        <v>158</v>
      </c>
      <c r="D77" s="1" t="n">
        <v>0</v>
      </c>
      <c r="E77" s="1" t="n">
        <v>1</v>
      </c>
    </row>
    <row r="78" customFormat="false" ht="15.9" hidden="false" customHeight="false" outlineLevel="0" collapsed="false">
      <c r="A78" s="6" t="s">
        <v>234</v>
      </c>
      <c r="B78" s="3" t="s">
        <v>98</v>
      </c>
      <c r="C78" s="6" t="s">
        <v>158</v>
      </c>
      <c r="D78" s="1" t="n">
        <v>0</v>
      </c>
      <c r="E78" s="1" t="n">
        <v>1</v>
      </c>
    </row>
    <row r="79" customFormat="false" ht="15.9" hidden="false" customHeight="false" outlineLevel="0" collapsed="false">
      <c r="A79" s="6" t="s">
        <v>235</v>
      </c>
      <c r="B79" s="3" t="s">
        <v>99</v>
      </c>
      <c r="C79" s="6" t="s">
        <v>158</v>
      </c>
      <c r="D79" s="1" t="n">
        <v>0</v>
      </c>
      <c r="E79" s="1" t="n">
        <v>1</v>
      </c>
    </row>
    <row r="80" customFormat="false" ht="15.9" hidden="false" customHeight="false" outlineLevel="0" collapsed="false">
      <c r="A80" s="6" t="s">
        <v>236</v>
      </c>
      <c r="B80" s="3" t="s">
        <v>100</v>
      </c>
      <c r="C80" s="6" t="s">
        <v>158</v>
      </c>
      <c r="D80" s="1" t="n">
        <v>0</v>
      </c>
      <c r="E80" s="1" t="n">
        <v>1</v>
      </c>
    </row>
    <row r="81" customFormat="false" ht="15.9" hidden="false" customHeight="false" outlineLevel="0" collapsed="false">
      <c r="A81" s="6" t="s">
        <v>237</v>
      </c>
      <c r="B81" s="3" t="s">
        <v>101</v>
      </c>
      <c r="C81" s="6" t="s">
        <v>158</v>
      </c>
      <c r="D81" s="1" t="n">
        <v>0</v>
      </c>
      <c r="E81" s="1" t="n">
        <v>1</v>
      </c>
    </row>
    <row r="82" customFormat="false" ht="15.9" hidden="false" customHeight="false" outlineLevel="0" collapsed="false">
      <c r="A82" s="6" t="s">
        <v>238</v>
      </c>
      <c r="B82" s="3" t="s">
        <v>102</v>
      </c>
      <c r="C82" s="6" t="s">
        <v>158</v>
      </c>
      <c r="D82" s="1" t="n">
        <v>0</v>
      </c>
      <c r="E82" s="1" t="n">
        <v>1</v>
      </c>
    </row>
    <row r="83" customFormat="false" ht="15.9" hidden="false" customHeight="false" outlineLevel="0" collapsed="false">
      <c r="A83" s="6" t="s">
        <v>239</v>
      </c>
      <c r="B83" s="3" t="s">
        <v>103</v>
      </c>
      <c r="C83" s="6" t="s">
        <v>158</v>
      </c>
      <c r="D83" s="1" t="n">
        <v>0</v>
      </c>
      <c r="E83" s="1" t="n">
        <v>1</v>
      </c>
    </row>
    <row r="84" customFormat="false" ht="15.9" hidden="false" customHeight="false" outlineLevel="0" collapsed="false">
      <c r="A84" s="6" t="s">
        <v>240</v>
      </c>
      <c r="B84" s="3" t="s">
        <v>104</v>
      </c>
      <c r="C84" s="6" t="s">
        <v>158</v>
      </c>
      <c r="D84" s="1" t="n">
        <v>0</v>
      </c>
      <c r="E84" s="1" t="n">
        <v>1</v>
      </c>
    </row>
    <row r="85" customFormat="false" ht="15.9" hidden="false" customHeight="false" outlineLevel="0" collapsed="false">
      <c r="A85" s="6" t="s">
        <v>241</v>
      </c>
      <c r="B85" s="3" t="s">
        <v>105</v>
      </c>
      <c r="C85" s="6" t="s">
        <v>158</v>
      </c>
      <c r="D85" s="1" t="n">
        <v>0</v>
      </c>
      <c r="E85" s="1" t="n">
        <v>1</v>
      </c>
    </row>
    <row r="86" customFormat="false" ht="15.9" hidden="false" customHeight="false" outlineLevel="0" collapsed="false">
      <c r="A86" s="6" t="s">
        <v>242</v>
      </c>
      <c r="B86" s="3" t="s">
        <v>106</v>
      </c>
      <c r="C86" s="6" t="s">
        <v>158</v>
      </c>
      <c r="D86" s="1" t="n">
        <v>0</v>
      </c>
      <c r="E86" s="1" t="n">
        <v>1</v>
      </c>
    </row>
    <row r="87" customFormat="false" ht="15.9" hidden="false" customHeight="false" outlineLevel="0" collapsed="false">
      <c r="A87" s="6" t="s">
        <v>243</v>
      </c>
      <c r="B87" s="3" t="s">
        <v>107</v>
      </c>
      <c r="C87" s="6" t="s">
        <v>158</v>
      </c>
      <c r="D87" s="1" t="n">
        <v>0</v>
      </c>
      <c r="E87" s="1" t="n">
        <v>1</v>
      </c>
    </row>
    <row r="88" customFormat="false" ht="15.9" hidden="false" customHeight="false" outlineLevel="0" collapsed="false">
      <c r="A88" s="6" t="s">
        <v>244</v>
      </c>
      <c r="B88" s="3" t="s">
        <v>108</v>
      </c>
      <c r="C88" s="6" t="s">
        <v>158</v>
      </c>
      <c r="D88" s="1" t="n">
        <v>0</v>
      </c>
      <c r="E88" s="1" t="n">
        <v>1</v>
      </c>
    </row>
    <row r="89" customFormat="false" ht="15.9" hidden="false" customHeight="false" outlineLevel="0" collapsed="false">
      <c r="A89" s="6" t="s">
        <v>245</v>
      </c>
      <c r="B89" s="3" t="s">
        <v>109</v>
      </c>
      <c r="C89" s="6" t="s">
        <v>158</v>
      </c>
      <c r="D89" s="1" t="n">
        <v>0</v>
      </c>
      <c r="E89" s="1" t="n">
        <v>1</v>
      </c>
    </row>
    <row r="90" customFormat="false" ht="15.9" hidden="false" customHeight="false" outlineLevel="0" collapsed="false">
      <c r="A90" s="6" t="s">
        <v>246</v>
      </c>
      <c r="B90" s="3" t="s">
        <v>150</v>
      </c>
      <c r="C90" s="6" t="s">
        <v>158</v>
      </c>
      <c r="D90" s="1" t="n">
        <v>0</v>
      </c>
      <c r="E90" s="1" t="n">
        <v>1</v>
      </c>
    </row>
    <row r="91" customFormat="false" ht="15.9" hidden="false" customHeight="false" outlineLevel="0" collapsed="false">
      <c r="A91" s="6" t="s">
        <v>247</v>
      </c>
      <c r="B91" s="3" t="s">
        <v>110</v>
      </c>
      <c r="C91" s="6" t="s">
        <v>158</v>
      </c>
      <c r="D91" s="1" t="n">
        <v>0</v>
      </c>
      <c r="E91" s="1" t="n">
        <v>1</v>
      </c>
    </row>
    <row r="92" customFormat="false" ht="15.9" hidden="false" customHeight="false" outlineLevel="0" collapsed="false">
      <c r="A92" s="6" t="s">
        <v>248</v>
      </c>
      <c r="B92" s="3" t="s">
        <v>151</v>
      </c>
      <c r="C92" s="6" t="s">
        <v>158</v>
      </c>
      <c r="D92" s="1" t="n">
        <v>0</v>
      </c>
      <c r="E92" s="1" t="n">
        <v>1</v>
      </c>
    </row>
    <row r="93" customFormat="false" ht="15.9" hidden="false" customHeight="false" outlineLevel="0" collapsed="false">
      <c r="A93" s="6" t="s">
        <v>249</v>
      </c>
      <c r="B93" s="3" t="s">
        <v>111</v>
      </c>
      <c r="C93" s="6" t="s">
        <v>158</v>
      </c>
      <c r="D93" s="1" t="n">
        <v>0</v>
      </c>
      <c r="E93" s="1" t="n">
        <v>1</v>
      </c>
    </row>
    <row r="94" customFormat="false" ht="15.9" hidden="false" customHeight="false" outlineLevel="0" collapsed="false">
      <c r="A94" s="6" t="s">
        <v>250</v>
      </c>
      <c r="B94" s="3" t="s">
        <v>112</v>
      </c>
      <c r="C94" s="6" t="s">
        <v>158</v>
      </c>
      <c r="D94" s="1" t="n">
        <v>0</v>
      </c>
      <c r="E94" s="1" t="n">
        <v>1</v>
      </c>
    </row>
    <row r="95" customFormat="false" ht="15.9" hidden="false" customHeight="false" outlineLevel="0" collapsed="false">
      <c r="A95" s="6" t="s">
        <v>251</v>
      </c>
      <c r="B95" s="3" t="s">
        <v>113</v>
      </c>
      <c r="C95" s="6" t="s">
        <v>158</v>
      </c>
      <c r="D95" s="1" t="n">
        <v>0</v>
      </c>
      <c r="E95" s="1" t="n">
        <v>1</v>
      </c>
    </row>
    <row r="96" customFormat="false" ht="15.9" hidden="false" customHeight="false" outlineLevel="0" collapsed="false">
      <c r="A96" s="6" t="s">
        <v>252</v>
      </c>
      <c r="B96" s="3" t="s">
        <v>152</v>
      </c>
      <c r="C96" s="6" t="s">
        <v>158</v>
      </c>
      <c r="D96" s="1" t="n">
        <v>0</v>
      </c>
      <c r="E96" s="1" t="n">
        <v>1</v>
      </c>
    </row>
    <row r="97" customFormat="false" ht="15.9" hidden="false" customHeight="false" outlineLevel="0" collapsed="false">
      <c r="A97" s="6" t="s">
        <v>253</v>
      </c>
      <c r="B97" s="3" t="s">
        <v>114</v>
      </c>
      <c r="C97" s="6" t="s">
        <v>158</v>
      </c>
      <c r="D97" s="1" t="n">
        <v>0</v>
      </c>
      <c r="E97" s="1" t="n">
        <v>1</v>
      </c>
    </row>
    <row r="98" customFormat="false" ht="15.9" hidden="false" customHeight="false" outlineLevel="0" collapsed="false">
      <c r="A98" s="6" t="s">
        <v>254</v>
      </c>
      <c r="B98" s="3" t="s">
        <v>115</v>
      </c>
      <c r="C98" s="6" t="s">
        <v>158</v>
      </c>
      <c r="D98" s="1" t="n">
        <v>0</v>
      </c>
      <c r="E98" s="1" t="n">
        <v>1</v>
      </c>
    </row>
    <row r="99" customFormat="false" ht="15.9" hidden="false" customHeight="false" outlineLevel="0" collapsed="false">
      <c r="A99" s="6" t="s">
        <v>255</v>
      </c>
      <c r="B99" s="3" t="s">
        <v>116</v>
      </c>
      <c r="C99" s="6" t="s">
        <v>158</v>
      </c>
      <c r="D99" s="1" t="n">
        <v>0</v>
      </c>
      <c r="E99" s="1" t="n">
        <v>1</v>
      </c>
    </row>
    <row r="100" customFormat="false" ht="15.9" hidden="false" customHeight="false" outlineLevel="0" collapsed="false">
      <c r="A100" s="6" t="s">
        <v>256</v>
      </c>
      <c r="B100" s="3" t="s">
        <v>117</v>
      </c>
      <c r="C100" s="6" t="s">
        <v>158</v>
      </c>
      <c r="D100" s="1" t="n">
        <v>0</v>
      </c>
      <c r="E100" s="1" t="n">
        <v>1</v>
      </c>
    </row>
    <row r="101" customFormat="false" ht="15.9" hidden="false" customHeight="false" outlineLevel="0" collapsed="false">
      <c r="A101" s="6" t="s">
        <v>257</v>
      </c>
      <c r="B101" s="3" t="s">
        <v>118</v>
      </c>
      <c r="C101" s="6" t="s">
        <v>158</v>
      </c>
      <c r="D101" s="1" t="n">
        <v>0</v>
      </c>
      <c r="E101" s="1" t="n">
        <v>1</v>
      </c>
    </row>
    <row r="102" customFormat="false" ht="15.9" hidden="false" customHeight="false" outlineLevel="0" collapsed="false">
      <c r="A102" s="6" t="s">
        <v>258</v>
      </c>
      <c r="B102" s="3" t="s">
        <v>120</v>
      </c>
      <c r="C102" s="6" t="s">
        <v>158</v>
      </c>
      <c r="D102" s="1" t="n">
        <v>0</v>
      </c>
      <c r="E102" s="1" t="n">
        <v>1</v>
      </c>
    </row>
    <row r="103" customFormat="false" ht="15.9" hidden="false" customHeight="false" outlineLevel="0" collapsed="false">
      <c r="A103" s="6" t="s">
        <v>259</v>
      </c>
      <c r="B103" s="3" t="s">
        <v>121</v>
      </c>
      <c r="C103" s="6" t="s">
        <v>158</v>
      </c>
      <c r="D103" s="1" t="n">
        <v>0</v>
      </c>
      <c r="E103" s="1" t="n">
        <v>1</v>
      </c>
    </row>
    <row r="104" customFormat="false" ht="15.9" hidden="false" customHeight="false" outlineLevel="0" collapsed="false">
      <c r="A104" s="6" t="s">
        <v>260</v>
      </c>
      <c r="B104" s="3" t="s">
        <v>122</v>
      </c>
      <c r="C104" s="6" t="s">
        <v>158</v>
      </c>
      <c r="D104" s="1" t="n">
        <v>0</v>
      </c>
      <c r="E104" s="1" t="n">
        <v>1</v>
      </c>
    </row>
    <row r="105" customFormat="false" ht="15.9" hidden="false" customHeight="false" outlineLevel="0" collapsed="false">
      <c r="A105" s="6" t="s">
        <v>261</v>
      </c>
      <c r="B105" s="3" t="s">
        <v>123</v>
      </c>
      <c r="C105" s="6" t="s">
        <v>158</v>
      </c>
      <c r="D105" s="1" t="n">
        <v>0</v>
      </c>
      <c r="E105" s="1" t="n">
        <v>1</v>
      </c>
    </row>
    <row r="106" customFormat="false" ht="15.9" hidden="false" customHeight="false" outlineLevel="0" collapsed="false">
      <c r="A106" s="6" t="s">
        <v>262</v>
      </c>
      <c r="B106" s="3" t="s">
        <v>124</v>
      </c>
      <c r="C106" s="6" t="s">
        <v>158</v>
      </c>
      <c r="D106" s="1" t="n">
        <v>0</v>
      </c>
      <c r="E106" s="1" t="n">
        <v>1</v>
      </c>
    </row>
    <row r="107" customFormat="false" ht="15.9" hidden="false" customHeight="false" outlineLevel="0" collapsed="false">
      <c r="A107" s="6" t="s">
        <v>263</v>
      </c>
      <c r="B107" s="3" t="s">
        <v>125</v>
      </c>
      <c r="C107" s="6" t="s">
        <v>158</v>
      </c>
      <c r="D107" s="1" t="n">
        <v>0</v>
      </c>
      <c r="E107" s="1" t="n">
        <v>1</v>
      </c>
    </row>
    <row r="108" customFormat="false" ht="15.9" hidden="false" customHeight="false" outlineLevel="0" collapsed="false">
      <c r="A108" s="6" t="s">
        <v>264</v>
      </c>
      <c r="B108" s="3" t="s">
        <v>126</v>
      </c>
      <c r="C108" s="6" t="s">
        <v>158</v>
      </c>
      <c r="D108" s="1" t="n">
        <v>0</v>
      </c>
      <c r="E108" s="1" t="n">
        <v>1</v>
      </c>
    </row>
    <row r="109" customFormat="false" ht="15.9" hidden="false" customHeight="false" outlineLevel="0" collapsed="false">
      <c r="A109" s="6" t="s">
        <v>265</v>
      </c>
      <c r="B109" s="3" t="s">
        <v>127</v>
      </c>
      <c r="C109" s="6" t="s">
        <v>158</v>
      </c>
      <c r="D109" s="1" t="n">
        <v>0</v>
      </c>
      <c r="E109" s="1" t="n">
        <v>1</v>
      </c>
    </row>
    <row r="110" customFormat="false" ht="15.9" hidden="false" customHeight="false" outlineLevel="0" collapsed="false">
      <c r="A110" s="6" t="s">
        <v>266</v>
      </c>
      <c r="B110" s="3" t="s">
        <v>128</v>
      </c>
      <c r="C110" s="6" t="s">
        <v>158</v>
      </c>
      <c r="D110" s="1" t="n">
        <v>0</v>
      </c>
      <c r="E110" s="1" t="n">
        <v>1</v>
      </c>
    </row>
    <row r="111" customFormat="false" ht="15.9" hidden="false" customHeight="false" outlineLevel="0" collapsed="false">
      <c r="A111" s="6" t="s">
        <v>267</v>
      </c>
      <c r="B111" s="3" t="s">
        <v>129</v>
      </c>
      <c r="C111" s="6" t="s">
        <v>158</v>
      </c>
      <c r="D111" s="1" t="n">
        <v>0</v>
      </c>
      <c r="E111" s="1" t="n">
        <v>1</v>
      </c>
    </row>
    <row r="112" customFormat="false" ht="15.9" hidden="false" customHeight="false" outlineLevel="0" collapsed="false">
      <c r="A112" s="6" t="s">
        <v>268</v>
      </c>
      <c r="B112" s="3" t="s">
        <v>130</v>
      </c>
      <c r="C112" s="6" t="s">
        <v>158</v>
      </c>
      <c r="D112" s="1" t="n">
        <v>0</v>
      </c>
      <c r="E112" s="1" t="n">
        <v>1</v>
      </c>
    </row>
    <row r="113" customFormat="false" ht="15.9" hidden="false" customHeight="false" outlineLevel="0" collapsed="false">
      <c r="A113" s="6" t="s">
        <v>269</v>
      </c>
      <c r="B113" s="3" t="s">
        <v>131</v>
      </c>
      <c r="C113" s="6" t="s">
        <v>158</v>
      </c>
      <c r="D113" s="1" t="n">
        <v>0</v>
      </c>
      <c r="E113" s="1" t="n">
        <v>1</v>
      </c>
    </row>
    <row r="114" customFormat="false" ht="15.9" hidden="false" customHeight="false" outlineLevel="0" collapsed="false">
      <c r="A114" s="6" t="s">
        <v>270</v>
      </c>
      <c r="B114" s="3" t="s">
        <v>132</v>
      </c>
      <c r="C114" s="6" t="s">
        <v>158</v>
      </c>
      <c r="D114" s="1" t="n">
        <v>0</v>
      </c>
      <c r="E114" s="1" t="n">
        <v>1</v>
      </c>
    </row>
    <row r="115" customFormat="false" ht="15.9" hidden="false" customHeight="false" outlineLevel="0" collapsed="false">
      <c r="A115" s="6" t="s">
        <v>271</v>
      </c>
      <c r="B115" s="3" t="s">
        <v>133</v>
      </c>
      <c r="C115" s="6" t="s">
        <v>158</v>
      </c>
      <c r="D115" s="1" t="n">
        <v>0</v>
      </c>
      <c r="E115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2026-04-18T18:38:31Z</dcterms:created>
  <dc:creator/>
  <dc:description/>
  <dc:language>en-US</dc:language>
  <cp:lastModifiedBy/>
  <dcterms:modified xsi:type="dcterms:W3CDTF">2026-05-05T18:28:28Z</dcterms:modified>
  <cp:revision>90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