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3B38385-5BFF-4095-BD58-61BFD8C6DC1B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</calcChain>
</file>

<file path=xl/sharedStrings.xml><?xml version="1.0" encoding="utf-8"?>
<sst xmlns="http://schemas.openxmlformats.org/spreadsheetml/2006/main" count="38" uniqueCount="38">
  <si>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</si>
  <si>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</si>
  <si>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</si>
  <si>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</si>
  <si>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</si>
  <si>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</si>
  <si>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</si>
  <si>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</si>
  <si>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 xml:space="preserve">        الرقم</t>
  </si>
  <si>
    <t>الإسم</t>
  </si>
  <si>
    <t>آمادو إفرا جلو</t>
  </si>
  <si>
    <t>مريم صمب</t>
  </si>
  <si>
    <t>سمان ممدو با</t>
  </si>
  <si>
    <t>آمادو هارون صو</t>
  </si>
  <si>
    <t xml:space="preserve"> سيدي محمود سيدي </t>
  </si>
  <si>
    <t>يوسف آمادو جلو</t>
  </si>
  <si>
    <t>محمد ذهبي سويلك</t>
  </si>
  <si>
    <t>زين بن محمد الأمين</t>
  </si>
  <si>
    <t>المصطفى بن يوسف</t>
  </si>
  <si>
    <t>حاميدو محمد الشيخ</t>
  </si>
  <si>
    <t>داوود المصطفى</t>
  </si>
  <si>
    <t>الحسين أحمد</t>
  </si>
  <si>
    <t>سيدي عيسى</t>
  </si>
  <si>
    <t>آمنتا آمدو صو</t>
  </si>
  <si>
    <t>عيشة بنت محمد</t>
  </si>
  <si>
    <t>لالة محمد</t>
  </si>
  <si>
    <t>مريم آمادوصو</t>
  </si>
  <si>
    <t>محمدو بن أحمدو</t>
  </si>
  <si>
    <t>آمنة أحمد سالم ابي عبد</t>
  </si>
  <si>
    <t>عيشة محمد الأمين</t>
  </si>
  <si>
    <t>عيشة بنت سيدي أحمد</t>
  </si>
  <si>
    <t>دمبا اشريف با</t>
  </si>
  <si>
    <t>الخظرة سيدي بلخير</t>
  </si>
  <si>
    <t xml:space="preserve">خديجة الشيخ </t>
  </si>
  <si>
    <t>الداده مانتو</t>
  </si>
  <si>
    <t>الشخنا محمد</t>
  </si>
  <si>
    <t xml:space="preserve">  آمنة الطالب أحميد</t>
  </si>
  <si>
    <t>حية تحان سيدي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</si>
</sst>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1">
    <dxf>
      <alignment horizontal="left" vertical="bottom" textRotation="0" wrapText="0" relativeIndent="-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5C37FF-E38B-442E-B85C-DD0E10027EB4}" name="Tableau2" displayName="Tableau2" ref="B23:K51">
  <autoFilter ref="B23:K51" xr:uid="{79C53521-F1A6-4C06-8984-4C3FDC7DBD68}"/>
  <tableColumns count="10">
    <tableColumn id="1" xr3:uid="{41A860BD-A483-4ED6-86EA-CF7E54415A03}" name="Colonne1" totalsRowLabel="Total"/>
    <tableColumn id="2" xr3:uid="{EF069BC6-03AD-4D86-BE10-0E0F3C7F0DE0}" name="Colonne2"/>
    <tableColumn id="3" xr3:uid="{61808FE2-C202-494F-8C79-26201A069318}" name="Colonne3"/>
    <tableColumn id="4" xr3:uid="{3377B785-5C06-470A-8B39-D8DCDB56B68D}" name="Colonne4"/>
    <tableColumn id="5" xr3:uid="{151EA512-7EB1-4186-B759-F1A2D445BF5A}" name="Colonne5"/>
    <tableColumn id="6" xr3:uid="{10C874DE-EFAC-414A-844F-D8228A436E6F}" name="Colonne6"/>
    <tableColumn id="7" xr3:uid="{79E3C6B6-9A02-44E3-BAAD-FB954746E8B3}" name="Colonne7"/>
    <tableColumn id="8" xr3:uid="{2303B51A-6072-475F-81D2-4532710A7258}" name="Colonne8"/>
    <tableColumn id="9" xr3:uid="{928436E9-6976-4C2D-963A-87307279C75C}" name="الإسم" dataDxfId="0"/>
    <tableColumn id="10" xr3:uid="{013C5F6A-D308-48C9-9F6B-651B91D553E7}" name="        الرقم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2:K51"/>
  <sheetViews>
    <sheetView tabSelected="1" topLeftCell="A18" workbookViewId="0">
      <selection activeCell="M34" sqref="M34"/>
    </sheetView>
  </sheetViews>
  <sheetFormatPr baseColWidth="10" defaultColWidth="8.7265625" defaultRowHeight="14.5" x14ac:dyDescent="0.35"/>
  <cols>
    <col min="2" max="9" width="10.7265625" customWidth="1"/>
    <col min="10" max="10" width="25.6328125" customWidth="1"/>
    <col min="11" max="11" width="11.7265625" customWidth="1"/>
  </cols>
  <sheetData>
    <row r="22" spans="2:11" ht="15" thickBot="1" x14ac:dyDescent="0.4"/>
    <row r="23" spans="2:11" ht="16" thickBot="1" x14ac:dyDescent="0.4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s="1" t="s">
        <v>9</v>
      </c>
      <c r="K23" t="s">
        <v>8</v>
      </c>
    </row>
    <row r="24" spans="2:11" ht="16" thickBot="1" x14ac:dyDescent="0.4">
      <c r="J24" s="2" t="s">
        <v>10</v>
      </c>
      <c r="K24">
        <v>1</v>
      </c>
    </row>
    <row r="25" spans="2:11" ht="16" thickBot="1" x14ac:dyDescent="0.4">
      <c r="J25" s="2" t="s">
        <v>11</v>
      </c>
      <c r="K25">
        <f>K24+1</f>
        <v>2</v>
      </c>
    </row>
    <row r="26" spans="2:11" ht="16" thickBot="1" x14ac:dyDescent="0.4">
      <c r="J26" s="2" t="s">
        <v>12</v>
      </c>
      <c r="K26">
        <f t="shared" ref="K26:K51" si="0">K25+1</f>
        <v>3</v>
      </c>
    </row>
    <row r="27" spans="2:11" ht="16" thickBot="1" x14ac:dyDescent="0.4">
      <c r="J27" s="2" t="s">
        <v>13</v>
      </c>
      <c r="K27">
        <f t="shared" si="0"/>
        <v>4</v>
      </c>
    </row>
    <row r="28" spans="2:11" ht="16" thickBot="1" x14ac:dyDescent="0.4">
      <c r="J28" s="2" t="s">
        <v>14</v>
      </c>
      <c r="K28">
        <f t="shared" si="0"/>
        <v>5</v>
      </c>
    </row>
    <row r="29" spans="2:11" ht="16" thickBot="1" x14ac:dyDescent="0.4">
      <c r="J29" s="2" t="s">
        <v>15</v>
      </c>
      <c r="K29">
        <f t="shared" si="0"/>
        <v>6</v>
      </c>
    </row>
    <row r="30" spans="2:11" ht="16" thickBot="1" x14ac:dyDescent="0.4">
      <c r="J30" s="2" t="s">
        <v>16</v>
      </c>
      <c r="K30">
        <f t="shared" si="0"/>
        <v>7</v>
      </c>
    </row>
    <row r="31" spans="2:11" ht="16" thickBot="1" x14ac:dyDescent="0.4">
      <c r="J31" s="2" t="s">
        <v>17</v>
      </c>
      <c r="K31">
        <f t="shared" si="0"/>
        <v>8</v>
      </c>
    </row>
    <row r="32" spans="2:11" ht="16" thickBot="1" x14ac:dyDescent="0.4">
      <c r="J32" s="2" t="s">
        <v>18</v>
      </c>
      <c r="K32">
        <f t="shared" si="0"/>
        <v>9</v>
      </c>
    </row>
    <row r="33" spans="10:11" ht="16" thickBot="1" x14ac:dyDescent="0.4">
      <c r="J33" s="2" t="s">
        <v>19</v>
      </c>
      <c r="K33">
        <f t="shared" si="0"/>
        <v>10</v>
      </c>
    </row>
    <row r="34" spans="10:11" ht="16" thickBot="1" x14ac:dyDescent="0.4">
      <c r="J34" s="2" t="s">
        <v>20</v>
      </c>
      <c r="K34">
        <f t="shared" si="0"/>
        <v>11</v>
      </c>
    </row>
    <row r="35" spans="10:11" ht="16" thickBot="1" x14ac:dyDescent="0.4">
      <c r="J35" s="2" t="s">
        <v>21</v>
      </c>
      <c r="K35">
        <f t="shared" si="0"/>
        <v>12</v>
      </c>
    </row>
    <row r="36" spans="10:11" ht="16" thickBot="1" x14ac:dyDescent="0.4">
      <c r="J36" s="2" t="s">
        <v>22</v>
      </c>
      <c r="K36">
        <f t="shared" si="0"/>
        <v>13</v>
      </c>
    </row>
    <row r="37" spans="10:11" ht="16" thickBot="1" x14ac:dyDescent="0.4">
      <c r="J37" s="2" t="s">
        <v>23</v>
      </c>
      <c r="K37">
        <f t="shared" si="0"/>
        <v>14</v>
      </c>
    </row>
    <row r="38" spans="10:11" ht="16" thickBot="1" x14ac:dyDescent="0.4">
      <c r="J38" s="2" t="s">
        <v>24</v>
      </c>
      <c r="K38">
        <f t="shared" si="0"/>
        <v>15</v>
      </c>
    </row>
    <row r="39" spans="10:11" ht="16" thickBot="1" x14ac:dyDescent="0.4">
      <c r="J39" s="2" t="s">
        <v>25</v>
      </c>
      <c r="K39">
        <f t="shared" si="0"/>
        <v>16</v>
      </c>
    </row>
    <row r="40" spans="10:11" ht="16" thickBot="1" x14ac:dyDescent="0.4">
      <c r="J40" s="2" t="s">
        <v>26</v>
      </c>
      <c r="K40">
        <f t="shared" si="0"/>
        <v>17</v>
      </c>
    </row>
    <row r="41" spans="10:11" ht="16" thickBot="1" x14ac:dyDescent="0.4">
      <c r="J41" s="2" t="s">
        <v>27</v>
      </c>
      <c r="K41">
        <f t="shared" si="0"/>
        <v>18</v>
      </c>
    </row>
    <row r="42" spans="10:11" ht="16" thickBot="1" x14ac:dyDescent="0.4">
      <c r="J42" s="2" t="s">
        <v>28</v>
      </c>
      <c r="K42">
        <f t="shared" si="0"/>
        <v>19</v>
      </c>
    </row>
    <row r="43" spans="10:11" ht="16" thickBot="1" x14ac:dyDescent="0.4">
      <c r="J43" s="2" t="s">
        <v>29</v>
      </c>
      <c r="K43">
        <f t="shared" si="0"/>
        <v>20</v>
      </c>
    </row>
    <row r="44" spans="10:11" ht="16" thickBot="1" x14ac:dyDescent="0.4">
      <c r="J44" s="2" t="s">
        <v>30</v>
      </c>
      <c r="K44">
        <f t="shared" si="0"/>
        <v>21</v>
      </c>
    </row>
    <row r="45" spans="10:11" ht="16" thickBot="1" x14ac:dyDescent="0.4">
      <c r="J45" s="2" t="s">
        <v>31</v>
      </c>
      <c r="K45">
        <f t="shared" si="0"/>
        <v>22</v>
      </c>
    </row>
    <row r="46" spans="10:11" ht="16" thickBot="1" x14ac:dyDescent="0.4">
      <c r="J46" s="2" t="s">
        <v>32</v>
      </c>
      <c r="K46">
        <f t="shared" si="0"/>
        <v>23</v>
      </c>
    </row>
    <row r="47" spans="10:11" ht="16" thickBot="1" x14ac:dyDescent="0.4">
      <c r="J47" s="2" t="s">
        <v>33</v>
      </c>
      <c r="K47">
        <f t="shared" si="0"/>
        <v>24</v>
      </c>
    </row>
    <row r="48" spans="10:11" ht="16" thickBot="1" x14ac:dyDescent="0.4">
      <c r="J48" s="2" t="s">
        <v>34</v>
      </c>
      <c r="K48">
        <f t="shared" si="0"/>
        <v>25</v>
      </c>
    </row>
    <row r="49" spans="10:11" ht="16" thickBot="1" x14ac:dyDescent="0.4">
      <c r="J49" s="2" t="s">
        <v>35</v>
      </c>
      <c r="K49">
        <f t="shared" si="0"/>
        <v>26</v>
      </c>
    </row>
    <row r="50" spans="10:11" ht="16" thickBot="1" x14ac:dyDescent="0.4">
      <c r="J50" s="2" t="s">
        <v>36</v>
      </c>
      <c r="K50">
        <f t="shared" si="0"/>
        <v>27</v>
      </c>
    </row>
    <row r="51" spans="10:11" ht="16" thickBot="1" x14ac:dyDescent="0.4">
      <c r="J51" s="2" t="s">
        <v>37</v>
      </c>
      <c r="K51">
        <f t="shared" si="0"/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2024-12-30T23:21:39Z</dcterms:modified>
</cp:coreProperties>
</file>